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F:\CIPES\Transparencia\"/>
    </mc:Choice>
  </mc:AlternateContent>
  <xr:revisionPtr revIDLastSave="0" documentId="13_ncr:1_{0ADAEF99-488C-4C91-83AD-EDB3BD772B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<sst xmlns="http://schemas.openxmlformats.org/spreadsheetml/2006/main" count="1270" uniqueCount="238">
  <si>
    <t>50538</t>
  </si>
  <si>
    <t>TÍTULO</t>
  </si>
  <si>
    <t>NOMBRE CORTO</t>
  </si>
  <si>
    <t>DESCRIPCIÓN</t>
  </si>
  <si>
    <t>Estudios realizados por órganos legislativos</t>
  </si>
  <si>
    <t>LGT_ART72_FXIV_2018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</si>
  <si>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</si>
  <si>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</si>
  <si>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</si>
  <si>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</si>
  <si>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</si>
  <si>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</si>
  <si>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</si>
  <si>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</si>
  <si>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462894</t>
  </si>
  <si>
    <t>462895</t>
  </si>
  <si>
    <t>462896</t>
  </si>
  <si>
    <t>462885</t>
  </si>
  <si>
    <t>462886</t>
  </si>
  <si>
    <t>462892</t>
  </si>
  <si>
    <t>462887</t>
  </si>
  <si>
    <t>462900</t>
  </si>
  <si>
    <t>462890</t>
  </si>
  <si>
    <t>462902</t>
  </si>
  <si>
    <t>462891</t>
  </si>
  <si>
    <t>462888</t>
  </si>
  <si>
    <t>462889</t>
  </si>
  <si>
    <t>462903</t>
  </si>
  <si>
    <t>462901</t>
  </si>
  <si>
    <t>462897</t>
  </si>
  <si>
    <t>462899</t>
  </si>
  <si>
    <t>462893</t>
  </si>
  <si>
    <t>462898</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</si>
  <si>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</si>
  <si>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</si>
  <si>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</si>
  <si>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</si>
  <si>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</si>
  <si>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</si>
  <si>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</si>
  <si>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</si>
  <si>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</si>
  <si>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</si>
  <si>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</si>
  <si>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</si>
  <si>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</si>
  <si>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</si>
  <si>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</si>
  <si>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</si>
  <si>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</si>
  <si>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</si>
  <si>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</si>
  <si>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</si>
  <si>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</si>
  <si>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</si>
  <si>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</si>
  <si>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</si>
  <si>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</si>
  <si>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</si>
  <si>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CIPES</t>
  </si>
  <si>
    <t>PÁGINA DE INTERNET</t>
  </si>
  <si>
    <t>LEY ORGÁNICA DEL PODER LEGISLATIVO DEL ESTADO DE SONORA</t>
  </si>
  <si>
    <t>ARTÍCULO 197 BIS.</t>
  </si>
  <si>
    <t>DIRECCIÓN GENERAL</t>
  </si>
  <si>
    <t xml:space="preserve">Xunuta. Nota informativa Oficial del CIPES </t>
  </si>
  <si>
    <t>GACETA PARLAMENTARIA</t>
  </si>
  <si>
    <t>http://cipes.gob.mx/resources/docs/xunuta/julio/0703XunutaConmSufragioFemeninoenMexico.pdf</t>
  </si>
  <si>
    <t>http://cipes.gob.mx/resources/docs/xunuta/julio/0705XunutaConstituyenteSON1917iniciarevisionConstitucionlocal.pdf</t>
  </si>
  <si>
    <t>http://cipes.gob.mx/resources/docs/xunuta/julio/0711XunutaDiaMundialdelaPoblacion.pdf</t>
  </si>
  <si>
    <t>http://cipes.gob.mx/resources/docs/xunuta/julio/0712XunutaDiadelAbogadoMX.pdf</t>
  </si>
  <si>
    <t>http://cipes.gob.mx/resources/docs/xunuta/julio/0713XunutaGestaHeroicaDefensaDeGuaymas1854.pdf</t>
  </si>
  <si>
    <t>http://cipes.gob.mx/resources/docs/xunuta/julio/0717XunutaAnivLuctuosoGralAlvaroObregon.pdf</t>
  </si>
  <si>
    <t>http://cipes.gob.mx/resources/docs/xunuta/julio/0718XunutaAnivLuctuosoBenitoJuarez1872.pdf</t>
  </si>
  <si>
    <t>http://cipes.gob.mx/resources/docs/xunuta/julio/0720XunutaDiadelaSecretaria.pdf</t>
  </si>
  <si>
    <t>http://cipes.gob.mx/resources/docs/xunuta/julio/0730XunutaDiaIntldelaAmistad.pdf</t>
  </si>
  <si>
    <t>http://cipes.gob.mx/resources/docs/xunuta/agosto/0801XunutaAnivFundacionCruzRojaHMO.pdf</t>
  </si>
  <si>
    <t>http://cipes.gob.mx/resources/docs/xunuta/agosto/0806XunutaConmDesastreEcologicoRioSonora.pdf</t>
  </si>
  <si>
    <t>http://cipes.gob.mx/resources/docs/xunuta/agosto/0809XunutaDiaIntldelosPueblosIndigenas.pdf</t>
  </si>
  <si>
    <t>http://cipes.gob.mx/resources/docs/xunuta/agosto/0812XunutaDiaIntlJuventud.pdf</t>
  </si>
  <si>
    <t>http://cipes.gob.mx/resources/docs/xunuta/agosto/0822XunutaDiadelBombero.pdf</t>
  </si>
  <si>
    <t>http://cipes.gob.mx/resources/docs/xunuta/agosto/0823XunutaDiaIntlTrataEsclavos.pdf</t>
  </si>
  <si>
    <t>http://cipes.gob.mx/resources/docs/xunuta/agosto/0827XunutaGestaHeroicadeNogales1918.pdf</t>
  </si>
  <si>
    <t>http://cipes.gob.mx/resources/docs/xunuta/agosto/0828XunutaDiadelAbuelo.pdf</t>
  </si>
  <si>
    <t>http://cipes.gob.mx/resources/docs/xunuta/agosto/0830XunutaDIntlVictimasDesaparicionesForzadas.pdf</t>
  </si>
  <si>
    <t>http://cipes.gob.mx/resources/docs/xunuta/septiembre/0901XunutaInformedeGobiernoPresidenteRepublica.pdf</t>
  </si>
  <si>
    <t>http://cipes.gob.mx/resources/docs/xunuta/septiembre/0905XunutaDiaIntldelaMujerIndigena.pdf</t>
  </si>
  <si>
    <t>http://cipes.gob.mx/resources/docs/xunuta/septiembre/0905XunutaGestaHeroicadeUres1866.pdf</t>
  </si>
  <si>
    <t>http://cipes.gob.mx/resources/docs/xunuta/septiembre/0908XunutaDiaIntldelaAlfabetizacion.pdf</t>
  </si>
  <si>
    <t>http://cipes.gob.mx/resources/docs/xunuta/septiembre/0910XunutaDiaMundialparalaPrevenciondelSuicidio.pdf</t>
  </si>
  <si>
    <t>http://cipes.gob.mx/resources/docs/xunuta/septiembre/0913XunutaAnivNinosHeroesdeChapultepec.pdf</t>
  </si>
  <si>
    <t>http://cipes.gob.mx/resources/docs/xunuta/septiembre/0914XunutaDiaEstataldelPescador.pdf</t>
  </si>
  <si>
    <t>http://cipes.gob.mx/resources/docs/xunuta/septiembre/0915XunutaDiaInternacionaldelaDemocracia.pdf</t>
  </si>
  <si>
    <t>http://cipes.gob.mx/resources/docs/xunuta/septiembre/0916XunutaDiadelaIndependenciadeMX.pdf</t>
  </si>
  <si>
    <t>http://cipes.gob.mx/resources/docs/xunuta/septiembre/0919XunutaAniversarioSismos1985y2017.pdf</t>
  </si>
  <si>
    <t>http://cipes.gob.mx/resources/docs/xunuta/septiembre/0925XunutaAnivNatalicioPlutarcoEliasCalles.pdf</t>
  </si>
  <si>
    <t>http://www.congresoson.gob.mx:81/api/ServiceDos?id=3531</t>
  </si>
  <si>
    <t>http://cipes.gob.mx/resources/docs/xunuta/septiembre/0927XunutaAnivConsumacionIndependenciadeMexico.pdf</t>
  </si>
  <si>
    <t>http://cipes.gob.mx/resources/docs/xunuta/septiembre/0927XunutaAniversarioNacionalizacionIndElectricaenMexico.pdf</t>
  </si>
  <si>
    <t>http://cipes.gob.mx/resources/docs/xunuta/septiembre/0927XunutaDiaMundialdelTurismo.pdf</t>
  </si>
  <si>
    <t>2021-2024</t>
  </si>
  <si>
    <t>LXIII</t>
  </si>
  <si>
    <t>http://cipes.gob.mx/resources/docs/xunuta/julio/0709invXunutaAnivLuctAdolfoDeLaHuerta.pdf</t>
  </si>
  <si>
    <t>http://cipes.gob.mx/resources/docs/xunuta/julio/0730XunutaAnivLuctuosoMiguelHidalgo1811.pdf</t>
  </si>
  <si>
    <t>http://cipes.gob.mx/resources/docs/xunuta/julio/0730invXunutaDiaMundialVsTrataDePersonas.pdf</t>
  </si>
  <si>
    <t>http://cipes.gob.mx/resources/docs/xunuta/agosto/0817invDiaNacionaldelasAbejas.pdf</t>
  </si>
  <si>
    <t>http://cipes.gob.mx/resources/docs/xunuta/agosto/0819invXunutaDiaMundAsistHumanitaria.pdf</t>
  </si>
  <si>
    <t>http://cipes.gob.mx/resources/docs/xunuta/septiembre/0914invXunutaAnivProclSentimtosDelaNacion.pdf</t>
  </si>
  <si>
    <t>http://cipes.gob.mx/resources/docs/xunuta/septiembre/0915XunutaAnivConstitucionSON.pdf</t>
  </si>
  <si>
    <t>http://cipes.gob.mx/resources/docs/xunuta/septiembre/0921XunutaDiaInternacionaldelaPaz.pdf</t>
  </si>
  <si>
    <t>http://cipes.gob.mx/resources/docs/xunuta/septiembre/0923invXunutaDiaIntLenguasDeSenas.pdf</t>
  </si>
  <si>
    <t>Proyecto de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t>
  </si>
  <si>
    <t>http://www.congresoson.gob.mx:81/api/ServiceDos?id=4193</t>
  </si>
  <si>
    <t>Proyecto de Posicionamiento que presenta la diputada Ma. Magdalena Uribe Peña, en relación a su iniciativa para la jubilación de elementos de la policía a los veinticinco años de servicio.</t>
  </si>
  <si>
    <t>http://www.congresoson.gob.mx:81/api/ServiceDos?id=4195</t>
  </si>
  <si>
    <t xml:space="preserve">Proyecto de Iniciativa que presenta la diputada Ma. Magdalena Uribe Peña, con proyecto de Decreto que adiciona diversas disposiciones al Código Penal del Estado de Sonora. </t>
  </si>
  <si>
    <t>http://www.congresoson.gob.mx:81/api/ServiceDos?id=4198</t>
  </si>
  <si>
    <t>Apoyo en sesión del pleno del día 03 de ahosto del 2021, para presentación audio – visual (video) de apoyo complemtentario a Iniciativa que presentó la diputada Ma. Magdalena Uribe Peña, con proyecto de Decreto que adiciona diversas disposiciones al Código Penal del Estado de Sonora.</t>
  </si>
  <si>
    <t>Apoyo y asistencia legislativa en la Comisión de Fomento Económico y Turismo del día jueves 12 de gosto del 2021.</t>
  </si>
  <si>
    <t>http://www.congresoson.gob.mx:81/api/ServiceDos?id=4199</t>
  </si>
  <si>
    <t xml:space="preserve">Proyecto de Posicionamiento que presenta la diputada Ma. Magdalena Uribe Peña, en relación con la situación actual del parque recreativo “La Sauceda”. </t>
  </si>
  <si>
    <t>http://www.congresoson.gob.mx:81/api/ServiceDos?id=4202</t>
  </si>
  <si>
    <t xml:space="preserve">Apoyo en sesión del pleno del día 11 de ahosto del 2021, para presentación audio – visual (video) de apoyo complemtentario a Posicionamiento que presenta la diputada Ma. Magdalena Uribe Peña, en relación con la situación actual del parque recreativo “La Sauceda”. </t>
  </si>
  <si>
    <t>Proyecto de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</si>
  <si>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http://www.congresoson.gob.mx:81/api/ServiceDos?id=4204</t>
  </si>
  <si>
    <t>Proyecto de Posicionamiento que presenta la diputada Ma. Magdalena Uribe Peña, en relación al tercer año de ejercicio constitucional de la Sexagésima Segunda Legislatura del Congreso del Estado de Sonora.</t>
  </si>
  <si>
    <t>http://www.congresoson.gob.mx:81/api/ServiceDos?id=4208</t>
  </si>
  <si>
    <t>Proyecto del Tercer Informe de Actividades Legislativas de la Diputada Ma Magdalena Uribe Peña Coordinadora del Grupo Parlamntario del Partido del Trabajo, al área de transparencia del Congreso del Estado de Sonora.</t>
  </si>
  <si>
    <t>Proyecto del Tercer Informe de Actividades Legislativas del Diputado Orlando Salido Rivera integrante del Grupo Parlamntario del Partido del Trabajo, al área de transparencia del Congreso del Estado de Sonora.</t>
  </si>
  <si>
    <t>http://www.congresoson.gob.mx:81/api/ServiceDos?id=4214</t>
  </si>
  <si>
    <t xml:space="preserve">Asistencia al Pleno del Congreso del Estado a los Posicionamientos de los Grupos Parlamentarios y Representaciones Parlamentarias de la Sexagésima Tercera Legislatura. </t>
  </si>
  <si>
    <t>http://www.congresoson.gob.mx:81/api/ServiceDos?id=4218</t>
  </si>
  <si>
    <t xml:space="preserve">Asistencia al Pleno del Congreso del Estado a la Sesión de la Sexagésima Tercera Legislatura. </t>
  </si>
  <si>
    <t>http://www.congresoson.gob.mx:81/api/ServiceDos?id=4219</t>
  </si>
  <si>
    <t>https://cipes.gob.mx/resources/docs/archivos/2021_08_26_TERCER_INFORME_MAGDALENA_URIBE.pdf</t>
  </si>
  <si>
    <t>http://cipes.gob.mx/resources/docs/archivos/TERCER_INFORME_LEGISLATIVO_DIPUTADO_ORLANDO_SALIDO_RIVERA.pdf</t>
  </si>
  <si>
    <t>Xunuta. Nota informativa Oficial del CIPES: Día internacional de la música.</t>
  </si>
  <si>
    <t>Xunuta. Nota informativa Oficial del CIPES: Día internacional de las personas de edad.</t>
  </si>
  <si>
    <t>Xunuta. Nota informativa Oficial del CIPES: Aniversario de la matanza de Tlatelolco.</t>
  </si>
  <si>
    <t>Xunuta. Nota informativa Oficial del CIPES: Dia internacional de la no violencia.</t>
  </si>
  <si>
    <t>Xunuta. Nota informativa Oficial del CIPES: Día mundial de los animales.</t>
  </si>
  <si>
    <t>Xunuta. Nota informativa Oficial del CIPES: Día mundial del hábitat (ONU).</t>
  </si>
  <si>
    <t>Xunuta. Nota informativa Oficial del CIPES: Día mundial de los docentes.</t>
  </si>
  <si>
    <t>Xunuta. Nota informativa Oficial del CIPES: Día nacional de las costas y mares mexicanos.</t>
  </si>
  <si>
    <t>Xunuta. Nota informativa Oficial del CIPES: Día mundial de la salud mental.</t>
  </si>
  <si>
    <t>Xunuta. Nota informativa Oficial del CIPES: Día internacional de la niña.</t>
  </si>
  <si>
    <t>Xunuta. Nota informativa Oficial del CIPES: Día de la raza (o de la hispanidad).</t>
  </si>
  <si>
    <t>Xunuta. Nota informativa Oficial del CIPES: Día internacional de las mujeres rurales.</t>
  </si>
  <si>
    <t>Xunuta. Nota informativa Oficial del CIPES: Día mundial de la alimentación.</t>
  </si>
  <si>
    <t>Xunuta. Nota informativa Oficial del CIPES: Aniversario del sufragio femenino.</t>
  </si>
  <si>
    <t>Xunuta. Nota informativa Oficial del CIPES: Día internacional para la erradicación de la pobreza.</t>
  </si>
  <si>
    <t>Xunuta. Nota informativa Oficial del CIPES: Día mundial de la lucha contra el cáncer de mama.</t>
  </si>
  <si>
    <t>Xunuta. Nota informativa Oficial del CIPES:Día nacional contra la discriminación.</t>
  </si>
  <si>
    <t>Xunuta. Nota informativa Oficial del CIPES: Día del médico.</t>
  </si>
  <si>
    <t>Xunuta. Nota informativa Oficial del CIPES: Dia de luto por los caídos en la matanza de San Ignacio Río Muerto.</t>
  </si>
  <si>
    <t>Xunuta. Nota informativa Oficial del CIPES: Día de las naciones unidas.</t>
  </si>
  <si>
    <t>Xunuta. Nota informativa Oficial del CIPES: Aniversario del nacimiento de Francisco I. Madero.</t>
  </si>
  <si>
    <t>Xunuta. Nota informativa Oficial del CIPES: Día de los fieles difuntos.</t>
  </si>
  <si>
    <t>Xunuta. Nota informativa Oficial del CIPES: Día internacional fin a la impunidad crímenes contra periodistas.</t>
  </si>
  <si>
    <t>Xunuta. Nota informativa Oficial del CIPES: Día internacional contra la violencia y el acoso en la escuela, incluido el ciberacoso.</t>
  </si>
  <si>
    <t>Xunuta. Nota informativa Oficial del CIPES: Conmemoración de la gesta heroica de Jesús García Corona</t>
  </si>
  <si>
    <t>Xunuta. Nota informativa Oficial del CIPES: Día nacional del libro.</t>
  </si>
  <si>
    <t>Xunuta. Nota informativa Oficial del CIPES: Día mundial de la lucha contra la obesidad.</t>
  </si>
  <si>
    <t>Xunuta. Nota informativa Oficial del CIPES: Día mundial de la diabetes.</t>
  </si>
  <si>
    <t>Xunuta. Nota informativa Oficial del CIPES: Día internacional para la tolerancia.</t>
  </si>
  <si>
    <t>Xunuta. Nota informativa Oficial del CIPES: Día nacional de la filosofía.</t>
  </si>
  <si>
    <t>Xunuta. Nota informativa Oficial del CIPES: Día de la armada de México.</t>
  </si>
  <si>
    <t>Xunuta. Nota informativa Oficial del CIPES: Día internacional de la eliminación de la violencia contra la mujer.</t>
  </si>
  <si>
    <t>Xunuta. Nota informativa Oficial del CIPES: Día nacional de las personas sordas.</t>
  </si>
  <si>
    <t>Xunuta. Nota informativa Oficial del CIPES: Día estatal del jornalero agrícola (sonora).</t>
  </si>
  <si>
    <t>Xunuta. Nota informativa Oficial del CIPES: Día mundial de la acción contra el sida.</t>
  </si>
  <si>
    <t>Xunuta. Nota informativa Oficial del CIPES: Día internacional para la abolición de la esclavitud.</t>
  </si>
  <si>
    <t>Xunuta. Nota informativa Oficial del CIPES: Día internacional de las personas con discapacidad.</t>
  </si>
  <si>
    <t>Xunuta. Nota informativa Oficial del CIPES: Día internacional de los vol. para el desarrollo económico y social.</t>
  </si>
  <si>
    <t>Xunuta. Nota informativa Oficial del CIPES: Día internacional de la lucha contra la corrupción.</t>
  </si>
  <si>
    <t>Xunuta. Nota informativa Oficial del CIPES: Día de los Derechos Humanos.</t>
  </si>
  <si>
    <t>Xunuta. Nota informativa Oficial del CIPES: Día de la virgen de Guadalupe.</t>
  </si>
  <si>
    <t>Xunuta. Nota informativa Oficial del CIPES: Día internacional del migrante.</t>
  </si>
  <si>
    <t>Xunuta. Nota informativa Oficial del CIPES: Día internacional de la solidaridad humana.</t>
  </si>
  <si>
    <t>https://cipes.gob.mx/resources/docs/xunuta/octubre/1001XunutaDiaIntldelaMusica.pdf</t>
  </si>
  <si>
    <t>https://cipes.gob.mx/resources/docs/xunuta/octubre/1001XunutaDiaIntlPersonasdeEdad.pdf</t>
  </si>
  <si>
    <t>https://cipes.gob.mx/resources/docs/xunuta/octubre/1002Xunuta2octubreAnivMatanzaTlatelolco.pdf</t>
  </si>
  <si>
    <t>https://cipes.gob.mx/resources/docs/xunuta/octubre/1002invXunutaDiaIntlDelaNoViolencia.pdf</t>
  </si>
  <si>
    <t>https://cipes.gob.mx/resources/docs/xunuta/octubre/1004XunutaDiaMundialdelosAnimales.pdf</t>
  </si>
  <si>
    <t>https://cipes.gob.mx/resources/docs/xunuta/octubre/1004XunutaDiaMundialDelHabitat.pdf</t>
  </si>
  <si>
    <t>https://cipes.gob.mx/resources/docs/xunuta/octubre/1005XunutaDiaInternacionaldelosDocentes.pdf</t>
  </si>
  <si>
    <t>https://cipes.gob.mx/resources/docs/xunuta/octubre/1009invXunutaDiaNalCostasYmaresMX.pdf</t>
  </si>
  <si>
    <t>https://cipes.gob.mx/resources/docs/xunuta/octubre/1010XunutaDiaMundialdelaSaludMental.pdf</t>
  </si>
  <si>
    <t>https://cipes.gob.mx/resources/docs/xunuta/octubre/1011XunutaDiaIntldelaNina.pdf</t>
  </si>
  <si>
    <t>https://cipes.gob.mx/resources/docs/xunuta/octubre/1012XunutaDiadelaRaza.pdf</t>
  </si>
  <si>
    <t>https://cipes.gob.mx/resources/docs/xunuta/octubre/1015XunutaDiaIntldelasMujeresRurales.pdf</t>
  </si>
  <si>
    <t>https://cipes.gob.mx/resources/docs/xunuta/octubre/1016XunutaDiaMundialdelaAlimentacion.pdf</t>
  </si>
  <si>
    <t>https://cipes.gob.mx/resources/docs/xunuta/octubre/1017XunutaAniversariodelVotoFemenino.pdf</t>
  </si>
  <si>
    <t>https://cipes.gob.mx/resources/docs/xunuta/octubre/1017XunutaDiaIntlparalaErradicaciondelaPobreza.pdf</t>
  </si>
  <si>
    <t>https://cipes.gob.mx/resources/docs/xunuta/octubre/1019DiaMundialLuchavsCancerdeMama.pdf</t>
  </si>
  <si>
    <t>https://cipes.gob.mx/resources/docs/xunuta/octubre/1019XunutaDiaNalvsDiscriminacion.pdf</t>
  </si>
  <si>
    <t>https://cipes.gob.mx/resources/docs/xunuta/octubre/1023XunutaDiadelMedico.pdf</t>
  </si>
  <si>
    <t>https://cipes.gob.mx/resources/docs/xunuta/octubre/1023XunutaDiaLutoEstatalSIRioMuerto.pdf</t>
  </si>
  <si>
    <t>https://cipes.gob.mx/resources/docs/xunuta/octubre/1024XunutaDiadelasNacionesUnidas.pdf</t>
  </si>
  <si>
    <t>https://cipes.gob.mx/resources/docs/xunuta/octubre/1030XunutaAnivNacimientodeFcoIMadero.pdf</t>
  </si>
  <si>
    <t>https://cipes.gob.mx/resources/docs/xunuta/noviembre/1102XunutaDiadelosMuertos.pdf</t>
  </si>
  <si>
    <t>https://cipes.gob.mx/resources/docs/xunuta/noviembre/1102XunutaDiaIntlCrimenesvsPeriodistas.pdf</t>
  </si>
  <si>
    <t>https://cipes.gob.mx/resources/docs/xunuta/noviembre/1104invXunutaDIvsViolenciaAcosoYciberacoso.pdf</t>
  </si>
  <si>
    <t>https://cipes.gob.mx/resources/docs/xunuta/noviembre/1107XunutaJesusGarcia.pdf</t>
  </si>
  <si>
    <t>https://cipes.gob.mx/resources/docs/xunuta/noviembre/1112XunutaDiaNaldelLibro.pdf</t>
  </si>
  <si>
    <t>https://cipes.gob.mx/resources/docs/xunuta/noviembre/1112XunutaDMLuchavsObesidad.pdf</t>
  </si>
  <si>
    <t>https://cipes.gob.mx/resources/docs/xunuta/noviembre/1114XunutaDiaMundialdelaDiabetes.pdf</t>
  </si>
  <si>
    <t>https://cipes.gob.mx/resources/docs/xunuta/noviembre/1116XunutaDiaIntlparalaTolerancia.pdf</t>
  </si>
  <si>
    <t>https://cipes.gob.mx/resources/docs/xunuta/noviembre/1118invXunDiaNacionalDelaFilosofia.pdf</t>
  </si>
  <si>
    <t>https://cipes.gob.mx/resources/docs/xunuta/noviembre/1120XunutaAnivRevolucionMexicana.pdf</t>
  </si>
  <si>
    <t>https://cipes.gob.mx/resources/docs/xunuta/noviembre/1123XunutaDiadelaArmadadeMX.pdf</t>
  </si>
  <si>
    <t>https://cipes.gob.mx/resources/docs/xunuta/noviembre/1125XunutaDiaIntlEliminacionViolenciavslaMujer.pdf</t>
  </si>
  <si>
    <t>https://cipes.gob.mx/resources/docs/xunuta/noviembre/1128XunutaDiaNacionalPersonasSordas.pdf</t>
  </si>
  <si>
    <t>https://cipes.gob.mx/resources/docs/xunuta/noviembre/1129XunutaDiaEstatalJornaleroAgricola.pdf</t>
  </si>
  <si>
    <t>https://cipes.gob.mx/resources/docs/xunuta/diciembre/1201XunutaDiaMundialAccionvsSida.pdf</t>
  </si>
  <si>
    <t>https://cipes.gob.mx/resources/docs/xunuta/diciembre/1202XunutaDiaIntlAboliciondelaEsclavitud.pdf</t>
  </si>
  <si>
    <t>https://cipes.gob.mx/resources/docs/xunuta/diciembre/1203XunutaDIntdePersonasconDiscapacidad.pdf</t>
  </si>
  <si>
    <t>https://cipes.gob.mx/resources/docs/xunuta/diciembre/1205XunutaDiaIntlVoluntariosDesarrolloEconSocial.pdf</t>
  </si>
  <si>
    <t>https://cipes.gob.mx/resources/docs/xunuta/diciembre/1209XunutaDiaIntlLuchavslaCorrupcion.pdf</t>
  </si>
  <si>
    <t>https://cipes.gob.mx/resources/docs/xunuta/diciembre/1210XunutaDiadelosDerechosHumanos.pdf</t>
  </si>
  <si>
    <t>https://cipes.gob.mx/resources/docs/xunuta/diciembre/1212XunutaDiadelaVirgendeGuadalupe.pdf</t>
  </si>
  <si>
    <t>https://cipes.gob.mx/resources/docs/xunuta/diciembre/1218XunutaDiaIntldelMigrante.pdf</t>
  </si>
  <si>
    <t>https://cipes.gob.mx/resources/docs/xunuta/diciembre/1220XunutaDiaIntlSolidaridadHumana.pdf</t>
  </si>
  <si>
    <t>Xunuta. Nota informativa Oficial del CIPES: Aniversario de la Revolución Mexicana.</t>
  </si>
  <si>
    <t xml:space="preserve">V Aniversario del Centro de Investigaciones Parlamentarias del Estado de Sonora (CIPES) </t>
  </si>
  <si>
    <t>https://cipes.gob.mx/pages/revista/src/No4_ParlamentoyReflexion.pdf</t>
  </si>
  <si>
    <t>COVID-19 y las comorbilidades en el estado de Sonora</t>
  </si>
  <si>
    <t>El conflicto por las aguas del río Yaqui</t>
  </si>
  <si>
    <t>Voto de las mujeres y paridad de género en materia electoral en México.</t>
  </si>
  <si>
    <t>http://www.congresoson.gob.mx:81/api/ServiceDos?id=4244</t>
  </si>
  <si>
    <t>Investigación sobre los protocolos de actuación dentro de las instituciones gubernamentales, a efecto de garantizar un trato digno a las personas con alguna discapacidad.</t>
  </si>
  <si>
    <t xml:space="preserve">Investigación sobre el diseño y construcción de instalaciones deportivas con recursos públicos, tomando en cuenta todas las disciplinas deportivas. </t>
  </si>
  <si>
    <t>http://www.congresoson.gob.mx:81/api/ServiceDos?id=4363</t>
  </si>
  <si>
    <t xml:space="preserve">Estudio, en materia de declaración de ausencia para personas Desaparecidas ypresunción de muerte.
</t>
  </si>
  <si>
    <t>http://www.congresoson.gob.mx:81/api/ServiceDos?id=4266</t>
  </si>
  <si>
    <t xml:space="preserve">Evaluación de resultados del Decreto número 4 que reforma y deroga diversas disposiciones del Código de Familia para el Estado de Sonora. Queda establecida la edad mínima de 18 años como requisito indispensable para contraer matrimonio. (B.O. 21 enero 2019). </t>
  </si>
  <si>
    <t>Análisis de Discriminación Laboral.</t>
  </si>
  <si>
    <t>https://cipes.gob.mx/resources/docs/productos_de_investigacion/20210516evalEvaluacionDecretoNo4MatrimonioInfantil.pdf</t>
  </si>
  <si>
    <t>https://cipes.gob.mx/resources/docs/productos_de_investigacion/20210302DerCompDiscriminacionLaboralAnalisis.pdf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</si>
</sst>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xf numFmtId="0" fontId="0" fillId="0" borderId="0" xfId="0"/>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xf numFmtId="14" fontId="0" fillId="0" borderId="0" xfId="0" applyNumberFormat="1"/>
    <xf numFmtId="0" fontId="0" fillId="0" borderId="0" xfId="0" applyAlignment="1">
      <alignment horizontal="center" vertical="center"/>
    </xf>
    <xf numFmtId="0" fontId="0" fillId="0" borderId="0" xfId="0"/>
    <xf numFmtId="0" fontId="3" fillId="0" borderId="0" xfId="1" applyAlignment="1">
      <alignment vertical="center"/>
    </xf>
    <xf numFmtId="0" fontId="0" fillId="0" borderId="0" xfId="0"/>
    <xf numFmtId="14" fontId="0" fillId="0" borderId="0" xfId="0" applyNumberFormat="1" applyAlignment="1">
      <alignment horizontal="center" vertical="top"/>
    </xf>
    <xf numFmtId="14" fontId="0" fillId="0" borderId="0" xfId="0" applyNumberFormat="1" applyAlignment="1">
      <alignment vertical="top"/>
    </xf>
    <xf numFmtId="0" fontId="3" fillId="0" borderId="0" xfId="1" applyAlignment="1">
      <alignment horizontal="justify"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ipes.gob.mx/resources/docs/xunuta/septiembre/0915XunutaDiaInternacionaldelaDemocracia.pdf" TargetMode="External"/><Relationship Id="rId21" Type="http://schemas.openxmlformats.org/officeDocument/2006/relationships/hyperlink" Target="http://cipes.gob.mx/resources/docs/xunuta/septiembre/0905XunutaGestaHeroicadeUres1866.pdf" TargetMode="External"/><Relationship Id="rId42" Type="http://schemas.openxmlformats.org/officeDocument/2006/relationships/hyperlink" Target="http://www.congresoson.gob.mx:81/api/ServiceDos?id=4208" TargetMode="External"/><Relationship Id="rId47" Type="http://schemas.openxmlformats.org/officeDocument/2006/relationships/hyperlink" Target="http://cipes.gob.mx/resources/docs/archivos/TERCER_INFORME_LEGISLATIVO_DIPUTADO_ORLANDO_SALIDO_RIVERA.pdf" TargetMode="External"/><Relationship Id="rId63" Type="http://schemas.openxmlformats.org/officeDocument/2006/relationships/hyperlink" Target="https://cipes.gob.mx/resources/docs/xunuta/octubre/1019DiaMundialLuchavsCancerdeMama.pdf" TargetMode="External"/><Relationship Id="rId68" Type="http://schemas.openxmlformats.org/officeDocument/2006/relationships/hyperlink" Target="https://cipes.gob.mx/resources/docs/xunuta/octubre/1030XunutaAnivNacimientodeFcoIMadero.pdf" TargetMode="External"/><Relationship Id="rId84" Type="http://schemas.openxmlformats.org/officeDocument/2006/relationships/hyperlink" Target="https://cipes.gob.mx/resources/docs/xunuta/diciembre/1202XunutaDiaIntlAboliciondelaEsclavitud.pdf" TargetMode="External"/><Relationship Id="rId89" Type="http://schemas.openxmlformats.org/officeDocument/2006/relationships/hyperlink" Target="https://cipes.gob.mx/resources/docs/xunuta/diciembre/1212XunutaDiadelaVirgendeGuadalupe.pdf" TargetMode="External"/><Relationship Id="rId16" Type="http://schemas.openxmlformats.org/officeDocument/2006/relationships/hyperlink" Target="http://cipes.gob.mx/resources/docs/xunuta/agosto/0827XunutaGestaHeroicadeNogales1918.pdf" TargetMode="External"/><Relationship Id="rId11" Type="http://schemas.openxmlformats.org/officeDocument/2006/relationships/hyperlink" Target="http://cipes.gob.mx/resources/docs/xunuta/agosto/0806XunutaConmDesastreEcologicoRioSonora.pdf" TargetMode="External"/><Relationship Id="rId32" Type="http://schemas.openxmlformats.org/officeDocument/2006/relationships/hyperlink" Target="http://cipes.gob.mx/resources/docs/xunuta/septiembre/0927XunutaDiaMundialdelTurismo.pdf" TargetMode="External"/><Relationship Id="rId37" Type="http://schemas.openxmlformats.org/officeDocument/2006/relationships/hyperlink" Target="http://www.congresoson.gob.mx:81/api/ServiceDos?id=4198" TargetMode="External"/><Relationship Id="rId53" Type="http://schemas.openxmlformats.org/officeDocument/2006/relationships/hyperlink" Target="https://cipes.gob.mx/resources/docs/xunuta/octubre/1004XunutaDiaMundialDelHabitat.pdf" TargetMode="External"/><Relationship Id="rId58" Type="http://schemas.openxmlformats.org/officeDocument/2006/relationships/hyperlink" Target="https://cipes.gob.mx/resources/docs/xunuta/octubre/1012XunutaDiadelaRaza.pdf" TargetMode="External"/><Relationship Id="rId74" Type="http://schemas.openxmlformats.org/officeDocument/2006/relationships/hyperlink" Target="https://cipes.gob.mx/resources/docs/xunuta/noviembre/1112XunutaDMLuchavsObesidad.pdf" TargetMode="External"/><Relationship Id="rId79" Type="http://schemas.openxmlformats.org/officeDocument/2006/relationships/hyperlink" Target="https://cipes.gob.mx/resources/docs/xunuta/noviembre/1123XunutaDiadelaArmadadeMX.pdf" TargetMode="External"/><Relationship Id="rId5" Type="http://schemas.openxmlformats.org/officeDocument/2006/relationships/hyperlink" Target="http://cipes.gob.mx/resources/docs/xunuta/julio/0713XunutaGestaHeroicaDefensaDeGuaymas1854.pdf" TargetMode="External"/><Relationship Id="rId90" Type="http://schemas.openxmlformats.org/officeDocument/2006/relationships/hyperlink" Target="https://cipes.gob.mx/resources/docs/xunuta/diciembre/1218XunutaDiaIntldelMigrante.pdf" TargetMode="External"/><Relationship Id="rId95" Type="http://schemas.openxmlformats.org/officeDocument/2006/relationships/hyperlink" Target="https://cipes.gob.mx/pages/revista/src/No4_ParlamentoyReflexion.pdf" TargetMode="External"/><Relationship Id="rId22" Type="http://schemas.openxmlformats.org/officeDocument/2006/relationships/hyperlink" Target="http://cipes.gob.mx/resources/docs/xunuta/septiembre/0908XunutaDiaIntldelaAlfabetizacion.pdf" TargetMode="External"/><Relationship Id="rId27" Type="http://schemas.openxmlformats.org/officeDocument/2006/relationships/hyperlink" Target="http://cipes.gob.mx/resources/docs/xunuta/septiembre/0916XunutaDiadelaIndependenciadeMX.pdf" TargetMode="External"/><Relationship Id="rId43" Type="http://schemas.openxmlformats.org/officeDocument/2006/relationships/hyperlink" Target="http://www.congresoson.gob.mx:81/api/ServiceDos?id=4214" TargetMode="External"/><Relationship Id="rId48" Type="http://schemas.openxmlformats.org/officeDocument/2006/relationships/hyperlink" Target="https://cipes.gob.mx/resources/docs/xunuta/octubre/1001XunutaDiaIntldelaMusica.pdf" TargetMode="External"/><Relationship Id="rId64" Type="http://schemas.openxmlformats.org/officeDocument/2006/relationships/hyperlink" Target="https://cipes.gob.mx/resources/docs/xunuta/octubre/1019XunutaDiaNalvsDiscriminacion.pdf" TargetMode="External"/><Relationship Id="rId69" Type="http://schemas.openxmlformats.org/officeDocument/2006/relationships/hyperlink" Target="https://cipes.gob.mx/resources/docs/xunuta/noviembre/1102XunutaDiadelosMuertos.pdf" TargetMode="External"/><Relationship Id="rId80" Type="http://schemas.openxmlformats.org/officeDocument/2006/relationships/hyperlink" Target="https://cipes.gob.mx/resources/docs/xunuta/noviembre/1125XunutaDiaIntlEliminacionViolenciavslaMujer.pdf" TargetMode="External"/><Relationship Id="rId85" Type="http://schemas.openxmlformats.org/officeDocument/2006/relationships/hyperlink" Target="https://cipes.gob.mx/resources/docs/xunuta/diciembre/1203XunutaDIntdePersonasconDiscapacidad.pdf" TargetMode="External"/><Relationship Id="rId12" Type="http://schemas.openxmlformats.org/officeDocument/2006/relationships/hyperlink" Target="http://cipes.gob.mx/resources/docs/xunuta/agosto/0809XunutaDiaIntldelosPueblosIndigenas.pdf" TargetMode="External"/><Relationship Id="rId17" Type="http://schemas.openxmlformats.org/officeDocument/2006/relationships/hyperlink" Target="http://cipes.gob.mx/resources/docs/xunuta/agosto/0828XunutaDiadelAbuelo.pdf" TargetMode="External"/><Relationship Id="rId25" Type="http://schemas.openxmlformats.org/officeDocument/2006/relationships/hyperlink" Target="http://cipes.gob.mx/resources/docs/xunuta/septiembre/0914XunutaDiaEstataldelPescador.pdf" TargetMode="External"/><Relationship Id="rId33" Type="http://schemas.openxmlformats.org/officeDocument/2006/relationships/hyperlink" Target="http://www.congresoson.gob.mx:81/api/ServiceDos?id=3531" TargetMode="External"/><Relationship Id="rId38" Type="http://schemas.openxmlformats.org/officeDocument/2006/relationships/hyperlink" Target="http://www.congresoson.gob.mx:81/api/ServiceDos?id=4199" TargetMode="External"/><Relationship Id="rId46" Type="http://schemas.openxmlformats.org/officeDocument/2006/relationships/hyperlink" Target="https://cipes.gob.mx/resources/docs/archivos/2021_08_26_TERCER_INFORME_MAGDALENA_URIBE.pdf" TargetMode="External"/><Relationship Id="rId59" Type="http://schemas.openxmlformats.org/officeDocument/2006/relationships/hyperlink" Target="https://cipes.gob.mx/resources/docs/xunuta/octubre/1015XunutaDiaIntldelasMujeresRurales.pdf" TargetMode="External"/><Relationship Id="rId67" Type="http://schemas.openxmlformats.org/officeDocument/2006/relationships/hyperlink" Target="https://cipes.gob.mx/resources/docs/xunuta/octubre/1024XunutaDiadelasNacionesUnidas.pdf" TargetMode="External"/><Relationship Id="rId20" Type="http://schemas.openxmlformats.org/officeDocument/2006/relationships/hyperlink" Target="http://cipes.gob.mx/resources/docs/xunuta/septiembre/0905XunutaDiaIntldelaMujerIndigena.pdf" TargetMode="External"/><Relationship Id="rId41" Type="http://schemas.openxmlformats.org/officeDocument/2006/relationships/hyperlink" Target="http://www.congresoson.gob.mx:81/api/ServiceDos?id=4204" TargetMode="External"/><Relationship Id="rId54" Type="http://schemas.openxmlformats.org/officeDocument/2006/relationships/hyperlink" Target="https://cipes.gob.mx/resources/docs/xunuta/octubre/1005XunutaDiaInternacionaldelosDocentes.pdf" TargetMode="External"/><Relationship Id="rId62" Type="http://schemas.openxmlformats.org/officeDocument/2006/relationships/hyperlink" Target="https://cipes.gob.mx/resources/docs/xunuta/octubre/1017XunutaDiaIntlparalaErradicaciondelaPobreza.pdf" TargetMode="External"/><Relationship Id="rId70" Type="http://schemas.openxmlformats.org/officeDocument/2006/relationships/hyperlink" Target="https://cipes.gob.mx/resources/docs/xunuta/noviembre/1102XunutaDiaIntlCrimenesvsPeriodistas.pdf" TargetMode="External"/><Relationship Id="rId75" Type="http://schemas.openxmlformats.org/officeDocument/2006/relationships/hyperlink" Target="https://cipes.gob.mx/resources/docs/xunuta/noviembre/1114XunutaDiaMundialdelaDiabetes.pdf" TargetMode="External"/><Relationship Id="rId83" Type="http://schemas.openxmlformats.org/officeDocument/2006/relationships/hyperlink" Target="https://cipes.gob.mx/resources/docs/xunuta/diciembre/1201XunutaDiaMundialAccionvsSida.pdf" TargetMode="External"/><Relationship Id="rId88" Type="http://schemas.openxmlformats.org/officeDocument/2006/relationships/hyperlink" Target="https://cipes.gob.mx/resources/docs/xunuta/diciembre/1210XunutaDiadelosDerechosHumanos.pdf" TargetMode="External"/><Relationship Id="rId91" Type="http://schemas.openxmlformats.org/officeDocument/2006/relationships/hyperlink" Target="https://cipes.gob.mx/resources/docs/xunuta/diciembre/1220XunutaDiaIntlSolidaridadHumana.pdf" TargetMode="External"/><Relationship Id="rId96" Type="http://schemas.openxmlformats.org/officeDocument/2006/relationships/hyperlink" Target="http://www.congresoson.gob.mx:81/api/ServiceDos?id=4244" TargetMode="External"/><Relationship Id="rId1" Type="http://schemas.openxmlformats.org/officeDocument/2006/relationships/hyperlink" Target="http://cipes.gob.mx/resources/docs/xunuta/julio/0703XunutaConmSufragioFemeninoenMexico.pdf" TargetMode="External"/><Relationship Id="rId6" Type="http://schemas.openxmlformats.org/officeDocument/2006/relationships/hyperlink" Target="http://cipes.gob.mx/resources/docs/xunuta/julio/0717XunutaAnivLuctuosoGralAlvaroObregon.pdf" TargetMode="External"/><Relationship Id="rId15" Type="http://schemas.openxmlformats.org/officeDocument/2006/relationships/hyperlink" Target="http://cipes.gob.mx/resources/docs/xunuta/agosto/0823XunutaDiaIntlTrataEsclavos.pdf" TargetMode="External"/><Relationship Id="rId23" Type="http://schemas.openxmlformats.org/officeDocument/2006/relationships/hyperlink" Target="http://cipes.gob.mx/resources/docs/xunuta/septiembre/0910XunutaDiaMundialparalaPrevenciondelSuicidio.pdf" TargetMode="External"/><Relationship Id="rId28" Type="http://schemas.openxmlformats.org/officeDocument/2006/relationships/hyperlink" Target="http://cipes.gob.mx/resources/docs/xunuta/septiembre/0919XunutaAniversarioSismos1985y2017.pdf" TargetMode="External"/><Relationship Id="rId36" Type="http://schemas.openxmlformats.org/officeDocument/2006/relationships/hyperlink" Target="http://www.congresoson.gob.mx:81/api/ServiceDos?id=4198" TargetMode="External"/><Relationship Id="rId49" Type="http://schemas.openxmlformats.org/officeDocument/2006/relationships/hyperlink" Target="https://cipes.gob.mx/resources/docs/xunuta/octubre/1001XunutaDiaIntlPersonasdeEdad.pdf" TargetMode="External"/><Relationship Id="rId57" Type="http://schemas.openxmlformats.org/officeDocument/2006/relationships/hyperlink" Target="https://cipes.gob.mx/resources/docs/xunuta/octubre/1011XunutaDiaIntldelaNina.pdf" TargetMode="External"/><Relationship Id="rId10" Type="http://schemas.openxmlformats.org/officeDocument/2006/relationships/hyperlink" Target="http://cipes.gob.mx/resources/docs/xunuta/agosto/0801XunutaAnivFundacionCruzRojaHMO.pdf" TargetMode="External"/><Relationship Id="rId31" Type="http://schemas.openxmlformats.org/officeDocument/2006/relationships/hyperlink" Target="http://cipes.gob.mx/resources/docs/xunuta/septiembre/0927XunutaAniversarioNacionalizacionIndElectricaenMexico.pdf" TargetMode="External"/><Relationship Id="rId44" Type="http://schemas.openxmlformats.org/officeDocument/2006/relationships/hyperlink" Target="http://www.congresoson.gob.mx:81/api/ServiceDos?id=4218" TargetMode="External"/><Relationship Id="rId52" Type="http://schemas.openxmlformats.org/officeDocument/2006/relationships/hyperlink" Target="https://cipes.gob.mx/resources/docs/xunuta/octubre/1004XunutaDiaMundialdelosAnimales.pdf" TargetMode="External"/><Relationship Id="rId60" Type="http://schemas.openxmlformats.org/officeDocument/2006/relationships/hyperlink" Target="https://cipes.gob.mx/resources/docs/xunuta/octubre/1016XunutaDiaMundialdelaAlimentacion.pdf" TargetMode="External"/><Relationship Id="rId65" Type="http://schemas.openxmlformats.org/officeDocument/2006/relationships/hyperlink" Target="https://cipes.gob.mx/resources/docs/xunuta/octubre/1023XunutaDiadelMedico.pdf" TargetMode="External"/><Relationship Id="rId73" Type="http://schemas.openxmlformats.org/officeDocument/2006/relationships/hyperlink" Target="https://cipes.gob.mx/resources/docs/xunuta/noviembre/1112XunutaDiaNaldelLibro.pdf" TargetMode="External"/><Relationship Id="rId78" Type="http://schemas.openxmlformats.org/officeDocument/2006/relationships/hyperlink" Target="https://cipes.gob.mx/resources/docs/xunuta/noviembre/1120XunutaAnivRevolucionMexicana.pdf" TargetMode="External"/><Relationship Id="rId81" Type="http://schemas.openxmlformats.org/officeDocument/2006/relationships/hyperlink" Target="https://cipes.gob.mx/resources/docs/xunuta/noviembre/1128XunutaDiaNacionalPersonasSordas.pdf" TargetMode="External"/><Relationship Id="rId86" Type="http://schemas.openxmlformats.org/officeDocument/2006/relationships/hyperlink" Target="https://cipes.gob.mx/resources/docs/xunuta/diciembre/1205XunutaDiaIntlVoluntariosDesarrolloEconSocial.pdf" TargetMode="External"/><Relationship Id="rId94" Type="http://schemas.openxmlformats.org/officeDocument/2006/relationships/hyperlink" Target="https://cipes.gob.mx/pages/revista/src/No4_ParlamentoyReflexion.pdf" TargetMode="External"/><Relationship Id="rId99" Type="http://schemas.openxmlformats.org/officeDocument/2006/relationships/hyperlink" Target="https://cipes.gob.mx/resources/docs/productos_de_investigacion/20210516evalEvaluacionDecretoNo4MatrimonioInfantil.pdf" TargetMode="External"/><Relationship Id="rId101" Type="http://schemas.openxmlformats.org/officeDocument/2006/relationships/printerSettings" Target="../printerSettings/printerSettings1.bin"/><Relationship Id="rId4" Type="http://schemas.openxmlformats.org/officeDocument/2006/relationships/hyperlink" Target="http://cipes.gob.mx/resources/docs/xunuta/julio/0712XunutaDiadelAbogadoMX.pdf" TargetMode="External"/><Relationship Id="rId9" Type="http://schemas.openxmlformats.org/officeDocument/2006/relationships/hyperlink" Target="http://cipes.gob.mx/resources/docs/xunuta/julio/0730XunutaDiaIntldelaAmistad.pdf" TargetMode="External"/><Relationship Id="rId13" Type="http://schemas.openxmlformats.org/officeDocument/2006/relationships/hyperlink" Target="http://cipes.gob.mx/resources/docs/xunuta/agosto/0812XunutaDiaIntlJuventud.pdf" TargetMode="External"/><Relationship Id="rId18" Type="http://schemas.openxmlformats.org/officeDocument/2006/relationships/hyperlink" Target="http://cipes.gob.mx/resources/docs/xunuta/agosto/0830XunutaDIntlVictimasDesaparicionesForzadas.pdf" TargetMode="External"/><Relationship Id="rId39" Type="http://schemas.openxmlformats.org/officeDocument/2006/relationships/hyperlink" Target="http://www.congresoson.gob.mx:81/api/ServiceDos?id=4202" TargetMode="External"/><Relationship Id="rId34" Type="http://schemas.openxmlformats.org/officeDocument/2006/relationships/hyperlink" Target="http://www.congresoson.gob.mx:81/api/ServiceDos?id=4193" TargetMode="External"/><Relationship Id="rId50" Type="http://schemas.openxmlformats.org/officeDocument/2006/relationships/hyperlink" Target="https://cipes.gob.mx/resources/docs/xunuta/octubre/1002Xunuta2octubreAnivMatanzaTlatelolco.pdf" TargetMode="External"/><Relationship Id="rId55" Type="http://schemas.openxmlformats.org/officeDocument/2006/relationships/hyperlink" Target="https://cipes.gob.mx/resources/docs/xunuta/octubre/1009invXunutaDiaNalCostasYmaresMX.pdf" TargetMode="External"/><Relationship Id="rId76" Type="http://schemas.openxmlformats.org/officeDocument/2006/relationships/hyperlink" Target="https://cipes.gob.mx/resources/docs/xunuta/noviembre/1116XunutaDiaIntlparalaTolerancia.pdf" TargetMode="External"/><Relationship Id="rId97" Type="http://schemas.openxmlformats.org/officeDocument/2006/relationships/hyperlink" Target="http://www.congresoson.gob.mx:81/api/ServiceDos?id=4266" TargetMode="External"/><Relationship Id="rId7" Type="http://schemas.openxmlformats.org/officeDocument/2006/relationships/hyperlink" Target="http://cipes.gob.mx/resources/docs/xunuta/julio/0718XunutaAnivLuctuosoBenitoJuarez1872.pdf" TargetMode="External"/><Relationship Id="rId71" Type="http://schemas.openxmlformats.org/officeDocument/2006/relationships/hyperlink" Target="https://cipes.gob.mx/resources/docs/xunuta/noviembre/1104invXunutaDIvsViolenciaAcosoYciberacoso.pdf" TargetMode="External"/><Relationship Id="rId92" Type="http://schemas.openxmlformats.org/officeDocument/2006/relationships/hyperlink" Target="https://cipes.gob.mx/pages/revista/src/No4_ParlamentoyReflexion.pdf" TargetMode="External"/><Relationship Id="rId2" Type="http://schemas.openxmlformats.org/officeDocument/2006/relationships/hyperlink" Target="http://cipes.gob.mx/resources/docs/xunuta/julio/0705XunutaConstituyenteSON1917iniciarevisionConstitucionlocal.pdf" TargetMode="External"/><Relationship Id="rId29" Type="http://schemas.openxmlformats.org/officeDocument/2006/relationships/hyperlink" Target="http://cipes.gob.mx/resources/docs/xunuta/septiembre/0925XunutaAnivNatalicioPlutarcoEliasCalles.pdf" TargetMode="External"/><Relationship Id="rId24" Type="http://schemas.openxmlformats.org/officeDocument/2006/relationships/hyperlink" Target="http://cipes.gob.mx/resources/docs/xunuta/septiembre/0913XunutaAnivNinosHeroesdeChapultepec.pdf" TargetMode="External"/><Relationship Id="rId40" Type="http://schemas.openxmlformats.org/officeDocument/2006/relationships/hyperlink" Target="http://www.congresoson.gob.mx:81/api/ServiceDos?id=4202" TargetMode="External"/><Relationship Id="rId45" Type="http://schemas.openxmlformats.org/officeDocument/2006/relationships/hyperlink" Target="http://www.congresoson.gob.mx:81/api/ServiceDos?id=4219" TargetMode="External"/><Relationship Id="rId66" Type="http://schemas.openxmlformats.org/officeDocument/2006/relationships/hyperlink" Target="https://cipes.gob.mx/resources/docs/xunuta/octubre/1023XunutaDiaLutoEstatalSIRioMuerto.pdf" TargetMode="External"/><Relationship Id="rId87" Type="http://schemas.openxmlformats.org/officeDocument/2006/relationships/hyperlink" Target="https://cipes.gob.mx/resources/docs/xunuta/diciembre/1209XunutaDiaIntlLuchavslaCorrupcion.pdf" TargetMode="External"/><Relationship Id="rId61" Type="http://schemas.openxmlformats.org/officeDocument/2006/relationships/hyperlink" Target="https://cipes.gob.mx/resources/docs/xunuta/octubre/1017XunutaAniversariodelVotoFemenino.pdf" TargetMode="External"/><Relationship Id="rId82" Type="http://schemas.openxmlformats.org/officeDocument/2006/relationships/hyperlink" Target="https://cipes.gob.mx/resources/docs/xunuta/noviembre/1129XunutaDiaEstatalJornaleroAgricola.pdf" TargetMode="External"/><Relationship Id="rId19" Type="http://schemas.openxmlformats.org/officeDocument/2006/relationships/hyperlink" Target="http://cipes.gob.mx/resources/docs/xunuta/septiembre/0901XunutaInformedeGobiernoPresidenteRepublica.pdf" TargetMode="External"/><Relationship Id="rId14" Type="http://schemas.openxmlformats.org/officeDocument/2006/relationships/hyperlink" Target="http://cipes.gob.mx/resources/docs/xunuta/agosto/0822XunutaDiadelBombero.pdf" TargetMode="External"/><Relationship Id="rId30" Type="http://schemas.openxmlformats.org/officeDocument/2006/relationships/hyperlink" Target="http://cipes.gob.mx/resources/docs/xunuta/septiembre/0927XunutaAnivConsumacionIndependenciadeMexico.pdf" TargetMode="External"/><Relationship Id="rId35" Type="http://schemas.openxmlformats.org/officeDocument/2006/relationships/hyperlink" Target="http://www.congresoson.gob.mx:81/api/ServiceDos?id=4195" TargetMode="External"/><Relationship Id="rId56" Type="http://schemas.openxmlformats.org/officeDocument/2006/relationships/hyperlink" Target="https://cipes.gob.mx/resources/docs/xunuta/octubre/1010XunutaDiaMundialdelaSaludMental.pdf" TargetMode="External"/><Relationship Id="rId77" Type="http://schemas.openxmlformats.org/officeDocument/2006/relationships/hyperlink" Target="https://cipes.gob.mx/resources/docs/xunuta/noviembre/1118invXunDiaNacionalDelaFilosofia.pdf" TargetMode="External"/><Relationship Id="rId100" Type="http://schemas.openxmlformats.org/officeDocument/2006/relationships/hyperlink" Target="https://cipes.gob.mx/resources/docs/productos_de_investigacion/20210302DerCompDiscriminacionLaboralAnalisis.pdf" TargetMode="External"/><Relationship Id="rId8" Type="http://schemas.openxmlformats.org/officeDocument/2006/relationships/hyperlink" Target="http://cipes.gob.mx/resources/docs/xunuta/julio/0720XunutaDiadelaSecretaria.pdf" TargetMode="External"/><Relationship Id="rId51" Type="http://schemas.openxmlformats.org/officeDocument/2006/relationships/hyperlink" Target="https://cipes.gob.mx/resources/docs/xunuta/octubre/1002invXunutaDiaIntlDelaNoViolencia.pdf" TargetMode="External"/><Relationship Id="rId72" Type="http://schemas.openxmlformats.org/officeDocument/2006/relationships/hyperlink" Target="https://cipes.gob.mx/resources/docs/xunuta/noviembre/1107XunutaJesusGarcia.pdf" TargetMode="External"/><Relationship Id="rId93" Type="http://schemas.openxmlformats.org/officeDocument/2006/relationships/hyperlink" Target="https://cipes.gob.mx/pages/revista/src/No4_ParlamentoyReflexion.pdf" TargetMode="External"/><Relationship Id="rId98" Type="http://schemas.openxmlformats.org/officeDocument/2006/relationships/hyperlink" Target="http://www.congresoson.gob.mx:81/api/ServiceDos?id=4363" TargetMode="External"/><Relationship Id="rId3" Type="http://schemas.openxmlformats.org/officeDocument/2006/relationships/hyperlink" Target="http://cipes.gob.mx/resources/docs/xunuta/julio/0711XunutaDiaMundialdela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121"/>
  <sheetViews>
    <sheetView tabSelected="1" zoomScale="93" zoomScaleNormal="93" workbookViewId="0">
      <pane ySplit="7" topLeftCell="A98" activePane="bottomLeft" state="frozen"/>
      <selection activeCell="A7" sqref="A7"/>
      <selection pane="bottomLeft" activeCell="P116" sqref="P116"/>
    </sheetView>
  </sheetViews>
  <sheetFormatPr baseColWidth="10" defaultColWidth="9.140625" defaultRowHeight="17.25" customHeight="1" x14ac:dyDescent="0.25"/>
  <cols>
    <col min="1" max="1" width="8" style="4" bestFit="1" customWidth="1"/>
    <col min="2" max="2" width="36.42578125" style="4" bestFit="1" customWidth="1"/>
    <col min="3" max="3" width="38.5703125" style="4" bestFit="1" customWidth="1"/>
    <col min="4" max="4" width="20" style="4" bestFit="1" customWidth="1"/>
    <col min="5" max="5" width="22.42578125" style="4" bestFit="1" customWidth="1"/>
    <col min="6" max="6" width="22.140625" style="4" bestFit="1" customWidth="1"/>
    <col min="7" max="7" width="39.7109375" style="4" bestFit="1" customWidth="1"/>
    <col min="8" max="8" width="80" customWidth="1"/>
    <col min="9" max="9" width="36.5703125" style="4" customWidth="1"/>
    <col min="10" max="10" width="32.28515625" style="4" customWidth="1"/>
    <col min="11" max="11" width="35.140625" style="4" customWidth="1"/>
    <col min="12" max="12" width="41.42578125" customWidth="1"/>
    <col min="13" max="13" width="29" style="4" customWidth="1"/>
    <col min="14" max="14" width="15.28515625" customWidth="1"/>
    <col min="15" max="15" width="106.85546875" bestFit="1" customWidth="1"/>
    <col min="16" max="16" width="73.140625" style="4" bestFit="1" customWidth="1"/>
    <col min="17" max="17" width="17.5703125" style="4" bestFit="1" customWidth="1"/>
    <col min="18" max="18" width="20" style="4" bestFit="1" customWidth="1"/>
    <col min="19" max="19" width="8" bestFit="1" customWidth="1"/>
  </cols>
  <sheetData>
    <row r="1" spans="1:19" ht="17.25" customHeight="1" x14ac:dyDescent="0.25">
      <c r="A1" s="4" t="s">
        <v>0</v>
      </c>
    </row>
    <row r="2" spans="1:19" ht="17.25" customHeight="1" x14ac:dyDescent="0.25">
      <c r="A2" s="22" t="s">
        <v>1</v>
      </c>
      <c r="B2" s="23"/>
      <c r="C2" s="23"/>
      <c r="D2" s="22" t="s">
        <v>2</v>
      </c>
      <c r="E2" s="23"/>
      <c r="F2" s="23"/>
      <c r="G2" s="22" t="s">
        <v>3</v>
      </c>
      <c r="H2" s="23"/>
      <c r="I2" s="23"/>
    </row>
    <row r="3" spans="1:19" ht="15.75" customHeight="1" x14ac:dyDescent="0.25">
      <c r="A3" s="24" t="s">
        <v>4</v>
      </c>
      <c r="B3" s="23"/>
      <c r="C3" s="23"/>
      <c r="D3" s="24" t="s">
        <v>5</v>
      </c>
      <c r="E3" s="23"/>
      <c r="F3" s="23"/>
      <c r="G3" s="24" t="s">
        <v>6</v>
      </c>
      <c r="H3" s="23"/>
      <c r="I3" s="23"/>
    </row>
    <row r="4" spans="1:19" ht="17.25" customHeight="1" x14ac:dyDescent="0.25">
      <c r="A4" s="4" t="s">
        <v>7</v>
      </c>
      <c r="B4" s="4" t="s">
        <v>8</v>
      </c>
      <c r="C4" s="4" t="s">
        <v>8</v>
      </c>
      <c r="D4" s="4" t="s">
        <v>7</v>
      </c>
      <c r="E4" s="4" t="s">
        <v>7</v>
      </c>
      <c r="F4" s="4" t="s">
        <v>9</v>
      </c>
      <c r="G4" s="4" t="s">
        <v>7</v>
      </c>
      <c r="H4" t="s">
        <v>7</v>
      </c>
      <c r="I4" s="4" t="s">
        <v>10</v>
      </c>
      <c r="J4" s="4" t="s">
        <v>7</v>
      </c>
      <c r="K4" s="4" t="s">
        <v>8</v>
      </c>
      <c r="L4" t="s">
        <v>10</v>
      </c>
      <c r="M4" s="4" t="s">
        <v>10</v>
      </c>
      <c r="N4" t="s">
        <v>11</v>
      </c>
      <c r="O4" t="s">
        <v>11</v>
      </c>
      <c r="P4" s="4" t="s">
        <v>10</v>
      </c>
      <c r="Q4" s="4" t="s">
        <v>8</v>
      </c>
      <c r="R4" s="4" t="s">
        <v>12</v>
      </c>
      <c r="S4" t="s">
        <v>13</v>
      </c>
    </row>
    <row r="5" spans="1:19" ht="17.25" customHeight="1" x14ac:dyDescent="0.25">
      <c r="A5" s="4" t="s">
        <v>14</v>
      </c>
      <c r="B5" s="4" t="s">
        <v>15</v>
      </c>
      <c r="C5" s="4" t="s">
        <v>16</v>
      </c>
      <c r="D5" s="4" t="s">
        <v>17</v>
      </c>
      <c r="E5" s="4" t="s">
        <v>18</v>
      </c>
      <c r="F5" s="4" t="s">
        <v>19</v>
      </c>
      <c r="G5" s="4" t="s">
        <v>20</v>
      </c>
      <c r="H5" t="s">
        <v>21</v>
      </c>
      <c r="I5" s="4" t="s">
        <v>22</v>
      </c>
      <c r="J5" s="4" t="s">
        <v>23</v>
      </c>
      <c r="K5" s="4" t="s">
        <v>24</v>
      </c>
      <c r="L5" t="s">
        <v>25</v>
      </c>
      <c r="M5" s="4" t="s">
        <v>26</v>
      </c>
      <c r="N5" t="s">
        <v>27</v>
      </c>
      <c r="O5" t="s">
        <v>28</v>
      </c>
      <c r="P5" s="4" t="s">
        <v>29</v>
      </c>
      <c r="Q5" s="4" t="s">
        <v>30</v>
      </c>
      <c r="R5" s="4" t="s">
        <v>31</v>
      </c>
      <c r="S5" t="s">
        <v>32</v>
      </c>
    </row>
    <row r="6" spans="1:19" ht="17.25" customHeight="1" x14ac:dyDescent="0.25">
      <c r="A6" s="22" t="s">
        <v>33</v>
      </c>
      <c r="B6" s="23"/>
      <c r="C6" s="23"/>
      <c r="D6" s="23"/>
      <c r="E6" s="23"/>
      <c r="F6" s="23"/>
      <c r="G6" s="23"/>
      <c r="H6" s="23"/>
      <c r="I6" s="23"/>
      <c r="J6" s="23"/>
      <c r="K6" s="23"/>
      <c r="L6" s="23"/>
      <c r="M6" s="23"/>
      <c r="N6" s="23"/>
      <c r="O6" s="23"/>
      <c r="P6" s="23"/>
      <c r="Q6" s="23"/>
      <c r="R6" s="23"/>
      <c r="S6" s="23"/>
    </row>
    <row r="7" spans="1:19" ht="17.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7" customFormat="1" ht="17.25" customHeight="1" x14ac:dyDescent="0.25">
      <c r="A8" s="4">
        <v>2021</v>
      </c>
      <c r="B8" s="5">
        <v>44378</v>
      </c>
      <c r="C8" s="13">
        <v>44469</v>
      </c>
      <c r="D8" s="9" t="s">
        <v>100</v>
      </c>
      <c r="E8" s="9" t="s">
        <v>99</v>
      </c>
      <c r="F8" s="9" t="s">
        <v>53</v>
      </c>
      <c r="G8" s="9" t="s">
        <v>59</v>
      </c>
      <c r="H8" s="11" t="s">
        <v>64</v>
      </c>
      <c r="I8" s="9" t="s">
        <v>59</v>
      </c>
      <c r="J8" s="9" t="s">
        <v>60</v>
      </c>
      <c r="K8" s="5">
        <v>44380</v>
      </c>
      <c r="L8" s="3" t="s">
        <v>61</v>
      </c>
      <c r="M8" s="14" t="s">
        <v>62</v>
      </c>
      <c r="N8" s="15"/>
      <c r="O8" s="2" t="s">
        <v>66</v>
      </c>
      <c r="P8" s="9" t="s">
        <v>63</v>
      </c>
      <c r="Q8" s="13">
        <v>44469</v>
      </c>
      <c r="R8" s="13">
        <v>44469</v>
      </c>
    </row>
    <row r="9" spans="1:19" ht="17.25" customHeight="1" x14ac:dyDescent="0.25">
      <c r="A9" s="4">
        <v>2021</v>
      </c>
      <c r="B9" s="5">
        <v>44378</v>
      </c>
      <c r="C9" s="13">
        <v>44469</v>
      </c>
      <c r="D9" s="9" t="s">
        <v>100</v>
      </c>
      <c r="E9" s="9" t="s">
        <v>99</v>
      </c>
      <c r="F9" s="9" t="s">
        <v>53</v>
      </c>
      <c r="G9" s="9" t="s">
        <v>59</v>
      </c>
      <c r="H9" s="11" t="s">
        <v>64</v>
      </c>
      <c r="I9" s="9" t="s">
        <v>59</v>
      </c>
      <c r="J9" s="9" t="s">
        <v>60</v>
      </c>
      <c r="K9" s="5">
        <v>44382</v>
      </c>
      <c r="L9" s="3" t="s">
        <v>61</v>
      </c>
      <c r="M9" s="14" t="s">
        <v>62</v>
      </c>
      <c r="N9" s="15"/>
      <c r="O9" s="2" t="s">
        <v>67</v>
      </c>
      <c r="P9" s="9" t="s">
        <v>63</v>
      </c>
      <c r="Q9" s="13">
        <v>44469</v>
      </c>
      <c r="R9" s="13">
        <v>44469</v>
      </c>
      <c r="S9" s="8"/>
    </row>
    <row r="10" spans="1:19" s="15" customFormat="1" ht="17.25" customHeight="1" x14ac:dyDescent="0.25">
      <c r="A10" s="4">
        <v>2021</v>
      </c>
      <c r="B10" s="5">
        <v>44378</v>
      </c>
      <c r="C10" s="13">
        <v>44469</v>
      </c>
      <c r="D10" s="9" t="s">
        <v>100</v>
      </c>
      <c r="E10" s="9" t="s">
        <v>99</v>
      </c>
      <c r="F10" s="9" t="s">
        <v>53</v>
      </c>
      <c r="G10" s="9" t="s">
        <v>59</v>
      </c>
      <c r="H10" s="11" t="s">
        <v>64</v>
      </c>
      <c r="I10" s="9" t="s">
        <v>59</v>
      </c>
      <c r="J10" s="9" t="s">
        <v>60</v>
      </c>
      <c r="K10" s="5">
        <v>44386</v>
      </c>
      <c r="L10" s="3" t="s">
        <v>61</v>
      </c>
      <c r="M10" s="14" t="s">
        <v>62</v>
      </c>
      <c r="O10" s="2" t="s">
        <v>101</v>
      </c>
      <c r="P10" s="9" t="s">
        <v>63</v>
      </c>
      <c r="Q10" s="13">
        <v>44469</v>
      </c>
      <c r="R10" s="13">
        <v>44469</v>
      </c>
    </row>
    <row r="11" spans="1:19" ht="17.25" customHeight="1" x14ac:dyDescent="0.25">
      <c r="A11" s="4">
        <v>2021</v>
      </c>
      <c r="B11" s="5">
        <v>44378</v>
      </c>
      <c r="C11" s="13">
        <v>44469</v>
      </c>
      <c r="D11" s="9" t="s">
        <v>100</v>
      </c>
      <c r="E11" s="9" t="s">
        <v>99</v>
      </c>
      <c r="F11" s="9" t="s">
        <v>53</v>
      </c>
      <c r="G11" s="9" t="s">
        <v>59</v>
      </c>
      <c r="H11" s="11" t="s">
        <v>64</v>
      </c>
      <c r="I11" s="9" t="s">
        <v>59</v>
      </c>
      <c r="J11" s="9" t="s">
        <v>60</v>
      </c>
      <c r="K11" s="5">
        <v>44388</v>
      </c>
      <c r="L11" s="3" t="s">
        <v>61</v>
      </c>
      <c r="M11" s="14" t="s">
        <v>62</v>
      </c>
      <c r="N11" s="15"/>
      <c r="O11" s="2" t="s">
        <v>68</v>
      </c>
      <c r="P11" s="9" t="s">
        <v>63</v>
      </c>
      <c r="Q11" s="13">
        <v>44469</v>
      </c>
      <c r="R11" s="13">
        <v>44469</v>
      </c>
      <c r="S11" s="8"/>
    </row>
    <row r="12" spans="1:19" ht="17.25" customHeight="1" x14ac:dyDescent="0.25">
      <c r="A12" s="4">
        <v>2021</v>
      </c>
      <c r="B12" s="5">
        <v>44378</v>
      </c>
      <c r="C12" s="13">
        <v>44469</v>
      </c>
      <c r="D12" s="9" t="s">
        <v>100</v>
      </c>
      <c r="E12" s="9" t="s">
        <v>99</v>
      </c>
      <c r="F12" s="9" t="s">
        <v>53</v>
      </c>
      <c r="G12" s="9" t="s">
        <v>59</v>
      </c>
      <c r="H12" s="11" t="s">
        <v>64</v>
      </c>
      <c r="I12" s="9" t="s">
        <v>59</v>
      </c>
      <c r="J12" s="9" t="s">
        <v>60</v>
      </c>
      <c r="K12" s="5">
        <v>44389</v>
      </c>
      <c r="L12" s="3" t="s">
        <v>61</v>
      </c>
      <c r="M12" s="14" t="s">
        <v>62</v>
      </c>
      <c r="N12" s="15"/>
      <c r="O12" s="2" t="s">
        <v>69</v>
      </c>
      <c r="P12" s="9" t="s">
        <v>63</v>
      </c>
      <c r="Q12" s="13">
        <v>44469</v>
      </c>
      <c r="R12" s="13">
        <v>44469</v>
      </c>
      <c r="S12" s="8"/>
    </row>
    <row r="13" spans="1:19" s="3" customFormat="1" ht="17.25" customHeight="1" x14ac:dyDescent="0.25">
      <c r="A13" s="4">
        <v>2021</v>
      </c>
      <c r="B13" s="5">
        <v>44378</v>
      </c>
      <c r="C13" s="13">
        <v>44469</v>
      </c>
      <c r="D13" s="9" t="s">
        <v>100</v>
      </c>
      <c r="E13" s="9" t="s">
        <v>99</v>
      </c>
      <c r="F13" s="9" t="s">
        <v>53</v>
      </c>
      <c r="G13" s="9" t="s">
        <v>59</v>
      </c>
      <c r="H13" s="11" t="s">
        <v>64</v>
      </c>
      <c r="I13" s="9" t="s">
        <v>59</v>
      </c>
      <c r="J13" s="9" t="s">
        <v>60</v>
      </c>
      <c r="K13" s="5">
        <v>44390</v>
      </c>
      <c r="L13" s="3" t="s">
        <v>61</v>
      </c>
      <c r="M13" s="14" t="s">
        <v>62</v>
      </c>
      <c r="N13" s="15"/>
      <c r="O13" s="2" t="s">
        <v>70</v>
      </c>
      <c r="P13" s="9" t="s">
        <v>63</v>
      </c>
      <c r="Q13" s="13">
        <v>44469</v>
      </c>
      <c r="R13" s="13">
        <v>44469</v>
      </c>
      <c r="S13" s="8"/>
    </row>
    <row r="14" spans="1:19" ht="17.25" customHeight="1" x14ac:dyDescent="0.25">
      <c r="A14" s="4">
        <v>2021</v>
      </c>
      <c r="B14" s="5">
        <v>44378</v>
      </c>
      <c r="C14" s="13">
        <v>44469</v>
      </c>
      <c r="D14" s="9" t="s">
        <v>100</v>
      </c>
      <c r="E14" s="9" t="s">
        <v>99</v>
      </c>
      <c r="F14" s="9" t="s">
        <v>53</v>
      </c>
      <c r="G14" s="9" t="s">
        <v>59</v>
      </c>
      <c r="H14" s="11" t="s">
        <v>64</v>
      </c>
      <c r="I14" s="9" t="s">
        <v>59</v>
      </c>
      <c r="J14" s="9" t="s">
        <v>60</v>
      </c>
      <c r="K14" s="5">
        <v>44394</v>
      </c>
      <c r="L14" s="3" t="s">
        <v>61</v>
      </c>
      <c r="M14" s="14" t="s">
        <v>62</v>
      </c>
      <c r="N14" s="15"/>
      <c r="O14" s="2" t="s">
        <v>71</v>
      </c>
      <c r="P14" s="9" t="s">
        <v>63</v>
      </c>
      <c r="Q14" s="13">
        <v>44469</v>
      </c>
      <c r="R14" s="13">
        <v>44469</v>
      </c>
      <c r="S14" s="8"/>
    </row>
    <row r="15" spans="1:19" s="3" customFormat="1" ht="17.25" customHeight="1" x14ac:dyDescent="0.25">
      <c r="A15" s="4">
        <v>2021</v>
      </c>
      <c r="B15" s="5">
        <v>44378</v>
      </c>
      <c r="C15" s="13">
        <v>44469</v>
      </c>
      <c r="D15" s="9" t="s">
        <v>100</v>
      </c>
      <c r="E15" s="9" t="s">
        <v>99</v>
      </c>
      <c r="F15" s="9" t="s">
        <v>53</v>
      </c>
      <c r="G15" s="9" t="s">
        <v>59</v>
      </c>
      <c r="H15" s="11" t="s">
        <v>64</v>
      </c>
      <c r="I15" s="9" t="s">
        <v>59</v>
      </c>
      <c r="J15" s="9" t="s">
        <v>60</v>
      </c>
      <c r="K15" s="5">
        <v>44395</v>
      </c>
      <c r="L15" s="3" t="s">
        <v>61</v>
      </c>
      <c r="M15" s="14" t="s">
        <v>62</v>
      </c>
      <c r="N15" s="15"/>
      <c r="O15" s="2" t="s">
        <v>72</v>
      </c>
      <c r="P15" s="9" t="s">
        <v>63</v>
      </c>
      <c r="Q15" s="13">
        <v>44469</v>
      </c>
      <c r="R15" s="13">
        <v>44469</v>
      </c>
      <c r="S15" s="8"/>
    </row>
    <row r="16" spans="1:19" s="3" customFormat="1" ht="17.25" customHeight="1" x14ac:dyDescent="0.25">
      <c r="A16" s="4">
        <v>2021</v>
      </c>
      <c r="B16" s="5">
        <v>44378</v>
      </c>
      <c r="C16" s="13">
        <v>44469</v>
      </c>
      <c r="D16" s="9" t="s">
        <v>100</v>
      </c>
      <c r="E16" s="9" t="s">
        <v>99</v>
      </c>
      <c r="F16" s="9" t="s">
        <v>53</v>
      </c>
      <c r="G16" s="9" t="s">
        <v>59</v>
      </c>
      <c r="H16" s="11" t="s">
        <v>64</v>
      </c>
      <c r="I16" s="9" t="s">
        <v>59</v>
      </c>
      <c r="J16" s="9" t="s">
        <v>60</v>
      </c>
      <c r="K16" s="5">
        <v>44397</v>
      </c>
      <c r="L16" s="3" t="s">
        <v>61</v>
      </c>
      <c r="M16" s="14" t="s">
        <v>62</v>
      </c>
      <c r="N16" s="15"/>
      <c r="O16" s="2" t="s">
        <v>73</v>
      </c>
      <c r="P16" s="9" t="s">
        <v>63</v>
      </c>
      <c r="Q16" s="13">
        <v>44469</v>
      </c>
      <c r="R16" s="13">
        <v>44469</v>
      </c>
      <c r="S16" s="8"/>
    </row>
    <row r="17" spans="1:19" s="3" customFormat="1" ht="17.25" customHeight="1" x14ac:dyDescent="0.25">
      <c r="A17" s="4">
        <v>2021</v>
      </c>
      <c r="B17" s="5">
        <v>44378</v>
      </c>
      <c r="C17" s="13">
        <v>44469</v>
      </c>
      <c r="D17" s="9" t="s">
        <v>100</v>
      </c>
      <c r="E17" s="9" t="s">
        <v>99</v>
      </c>
      <c r="F17" s="9" t="s">
        <v>53</v>
      </c>
      <c r="G17" s="9" t="s">
        <v>59</v>
      </c>
      <c r="H17" s="11" t="s">
        <v>64</v>
      </c>
      <c r="I17" s="9" t="s">
        <v>59</v>
      </c>
      <c r="J17" s="9" t="s">
        <v>60</v>
      </c>
      <c r="K17" s="5">
        <v>44407</v>
      </c>
      <c r="L17" s="3" t="s">
        <v>61</v>
      </c>
      <c r="M17" s="14" t="s">
        <v>62</v>
      </c>
      <c r="N17" s="15"/>
      <c r="O17" s="2" t="s">
        <v>103</v>
      </c>
      <c r="P17" s="9" t="s">
        <v>63</v>
      </c>
      <c r="Q17" s="13">
        <v>44469</v>
      </c>
      <c r="R17" s="13">
        <v>44469</v>
      </c>
      <c r="S17" s="15"/>
    </row>
    <row r="18" spans="1:19" s="3" customFormat="1" ht="17.25" customHeight="1" x14ac:dyDescent="0.25">
      <c r="A18" s="4">
        <v>2021</v>
      </c>
      <c r="B18" s="5">
        <v>44378</v>
      </c>
      <c r="C18" s="13">
        <v>44469</v>
      </c>
      <c r="D18" s="9" t="s">
        <v>100</v>
      </c>
      <c r="E18" s="9" t="s">
        <v>99</v>
      </c>
      <c r="F18" s="9" t="s">
        <v>53</v>
      </c>
      <c r="G18" s="9" t="s">
        <v>59</v>
      </c>
      <c r="H18" s="11" t="s">
        <v>64</v>
      </c>
      <c r="I18" s="9" t="s">
        <v>59</v>
      </c>
      <c r="J18" s="9" t="s">
        <v>60</v>
      </c>
      <c r="K18" s="5">
        <v>44407</v>
      </c>
      <c r="L18" s="3" t="s">
        <v>61</v>
      </c>
      <c r="M18" s="14" t="s">
        <v>62</v>
      </c>
      <c r="N18" s="15"/>
      <c r="O18" s="2" t="s">
        <v>102</v>
      </c>
      <c r="P18" s="9" t="s">
        <v>63</v>
      </c>
      <c r="Q18" s="13">
        <v>44469</v>
      </c>
      <c r="R18" s="13">
        <v>44469</v>
      </c>
      <c r="S18" s="15"/>
    </row>
    <row r="19" spans="1:19" s="3" customFormat="1" ht="17.25" customHeight="1" x14ac:dyDescent="0.25">
      <c r="A19" s="4">
        <v>2021</v>
      </c>
      <c r="B19" s="5">
        <v>44378</v>
      </c>
      <c r="C19" s="13">
        <v>44469</v>
      </c>
      <c r="D19" s="9" t="s">
        <v>100</v>
      </c>
      <c r="E19" s="9" t="s">
        <v>99</v>
      </c>
      <c r="F19" s="9" t="s">
        <v>53</v>
      </c>
      <c r="G19" s="9" t="s">
        <v>59</v>
      </c>
      <c r="H19" s="11" t="s">
        <v>64</v>
      </c>
      <c r="I19" s="9" t="s">
        <v>59</v>
      </c>
      <c r="J19" s="9" t="s">
        <v>60</v>
      </c>
      <c r="K19" s="5">
        <v>44407</v>
      </c>
      <c r="L19" s="3" t="s">
        <v>61</v>
      </c>
      <c r="M19" s="14" t="s">
        <v>62</v>
      </c>
      <c r="N19" s="15"/>
      <c r="O19" s="2" t="s">
        <v>74</v>
      </c>
      <c r="P19" s="9" t="s">
        <v>63</v>
      </c>
      <c r="Q19" s="13">
        <v>44469</v>
      </c>
      <c r="R19" s="13">
        <v>44469</v>
      </c>
      <c r="S19" s="12"/>
    </row>
    <row r="20" spans="1:19" s="3" customFormat="1" ht="17.25" customHeight="1" x14ac:dyDescent="0.25">
      <c r="A20" s="4">
        <v>2021</v>
      </c>
      <c r="B20" s="5">
        <v>44378</v>
      </c>
      <c r="C20" s="13">
        <v>44469</v>
      </c>
      <c r="D20" s="9" t="s">
        <v>100</v>
      </c>
      <c r="E20" s="9" t="s">
        <v>99</v>
      </c>
      <c r="F20" s="9" t="s">
        <v>53</v>
      </c>
      <c r="G20" s="9" t="s">
        <v>59</v>
      </c>
      <c r="H20" s="11" t="s">
        <v>64</v>
      </c>
      <c r="I20" s="9" t="s">
        <v>59</v>
      </c>
      <c r="J20" s="9" t="s">
        <v>60</v>
      </c>
      <c r="K20" s="5">
        <v>44409</v>
      </c>
      <c r="L20" s="3" t="s">
        <v>61</v>
      </c>
      <c r="M20" s="14" t="s">
        <v>62</v>
      </c>
      <c r="N20" s="15"/>
      <c r="O20" s="2" t="s">
        <v>75</v>
      </c>
      <c r="P20" s="9" t="s">
        <v>63</v>
      </c>
      <c r="Q20" s="13">
        <v>44469</v>
      </c>
      <c r="R20" s="13">
        <v>44469</v>
      </c>
      <c r="S20" s="8"/>
    </row>
    <row r="21" spans="1:19" s="3" customFormat="1" ht="17.25" customHeight="1" x14ac:dyDescent="0.25">
      <c r="A21" s="4">
        <v>2021</v>
      </c>
      <c r="B21" s="5">
        <v>44378</v>
      </c>
      <c r="C21" s="13">
        <v>44469</v>
      </c>
      <c r="D21" s="9" t="s">
        <v>100</v>
      </c>
      <c r="E21" s="9" t="s">
        <v>99</v>
      </c>
      <c r="F21" s="9" t="s">
        <v>53</v>
      </c>
      <c r="G21" s="9" t="s">
        <v>59</v>
      </c>
      <c r="H21" s="11" t="s">
        <v>64</v>
      </c>
      <c r="I21" s="9" t="s">
        <v>59</v>
      </c>
      <c r="J21" s="9" t="s">
        <v>60</v>
      </c>
      <c r="K21" s="5">
        <v>44414</v>
      </c>
      <c r="L21" s="3" t="s">
        <v>61</v>
      </c>
      <c r="M21" s="14" t="s">
        <v>62</v>
      </c>
      <c r="N21" s="15"/>
      <c r="O21" s="2" t="s">
        <v>76</v>
      </c>
      <c r="P21" s="9" t="s">
        <v>63</v>
      </c>
      <c r="Q21" s="13">
        <v>44469</v>
      </c>
      <c r="R21" s="13">
        <v>44469</v>
      </c>
      <c r="S21" s="8"/>
    </row>
    <row r="22" spans="1:19" s="3" customFormat="1" ht="17.25" customHeight="1" x14ac:dyDescent="0.25">
      <c r="A22" s="4">
        <v>2021</v>
      </c>
      <c r="B22" s="5">
        <v>44378</v>
      </c>
      <c r="C22" s="13">
        <v>44469</v>
      </c>
      <c r="D22" s="9" t="s">
        <v>100</v>
      </c>
      <c r="E22" s="9" t="s">
        <v>99</v>
      </c>
      <c r="F22" s="9" t="s">
        <v>53</v>
      </c>
      <c r="G22" s="9" t="s">
        <v>59</v>
      </c>
      <c r="H22" s="11" t="s">
        <v>64</v>
      </c>
      <c r="I22" s="9" t="s">
        <v>59</v>
      </c>
      <c r="J22" s="9" t="s">
        <v>60</v>
      </c>
      <c r="K22" s="5">
        <v>44417</v>
      </c>
      <c r="L22" s="3" t="s">
        <v>61</v>
      </c>
      <c r="M22" s="14" t="s">
        <v>62</v>
      </c>
      <c r="N22" s="15"/>
      <c r="O22" s="2" t="s">
        <v>77</v>
      </c>
      <c r="P22" s="9" t="s">
        <v>63</v>
      </c>
      <c r="Q22" s="13">
        <v>44469</v>
      </c>
      <c r="R22" s="13">
        <v>44469</v>
      </c>
      <c r="S22" s="8"/>
    </row>
    <row r="23" spans="1:19" s="3" customFormat="1" ht="17.25" customHeight="1" x14ac:dyDescent="0.25">
      <c r="A23" s="4">
        <v>2021</v>
      </c>
      <c r="B23" s="5">
        <v>44378</v>
      </c>
      <c r="C23" s="13">
        <v>44469</v>
      </c>
      <c r="D23" s="9" t="s">
        <v>100</v>
      </c>
      <c r="E23" s="9" t="s">
        <v>99</v>
      </c>
      <c r="F23" s="9" t="s">
        <v>53</v>
      </c>
      <c r="G23" s="9" t="s">
        <v>59</v>
      </c>
      <c r="H23" s="11" t="s">
        <v>64</v>
      </c>
      <c r="I23" s="9" t="s">
        <v>59</v>
      </c>
      <c r="J23" s="9" t="s">
        <v>60</v>
      </c>
      <c r="K23" s="5">
        <v>44420</v>
      </c>
      <c r="L23" s="3" t="s">
        <v>61</v>
      </c>
      <c r="M23" s="14" t="s">
        <v>62</v>
      </c>
      <c r="N23" s="15"/>
      <c r="O23" s="2" t="s">
        <v>78</v>
      </c>
      <c r="P23" s="9" t="s">
        <v>63</v>
      </c>
      <c r="Q23" s="13">
        <v>44469</v>
      </c>
      <c r="R23" s="13">
        <v>44469</v>
      </c>
      <c r="S23" s="8"/>
    </row>
    <row r="24" spans="1:19" s="3" customFormat="1" ht="17.25" customHeight="1" x14ac:dyDescent="0.25">
      <c r="A24" s="4">
        <v>2021</v>
      </c>
      <c r="B24" s="5">
        <v>44378</v>
      </c>
      <c r="C24" s="13">
        <v>44469</v>
      </c>
      <c r="D24" s="9" t="s">
        <v>100</v>
      </c>
      <c r="E24" s="9" t="s">
        <v>99</v>
      </c>
      <c r="F24" s="9" t="s">
        <v>53</v>
      </c>
      <c r="G24" s="9" t="s">
        <v>59</v>
      </c>
      <c r="H24" s="11" t="s">
        <v>64</v>
      </c>
      <c r="I24" s="9" t="s">
        <v>59</v>
      </c>
      <c r="J24" s="9" t="s">
        <v>60</v>
      </c>
      <c r="K24" s="5">
        <v>44425</v>
      </c>
      <c r="L24" s="3" t="s">
        <v>61</v>
      </c>
      <c r="M24" s="14" t="s">
        <v>62</v>
      </c>
      <c r="N24" s="15"/>
      <c r="O24" s="2" t="s">
        <v>104</v>
      </c>
      <c r="P24" s="9" t="s">
        <v>63</v>
      </c>
      <c r="Q24" s="13">
        <v>44469</v>
      </c>
      <c r="R24" s="13">
        <v>44469</v>
      </c>
      <c r="S24" s="15"/>
    </row>
    <row r="25" spans="1:19" s="3" customFormat="1" ht="17.25" customHeight="1" x14ac:dyDescent="0.25">
      <c r="A25" s="4">
        <v>2021</v>
      </c>
      <c r="B25" s="5">
        <v>44378</v>
      </c>
      <c r="C25" s="13">
        <v>44469</v>
      </c>
      <c r="D25" s="9" t="s">
        <v>100</v>
      </c>
      <c r="E25" s="9" t="s">
        <v>99</v>
      </c>
      <c r="F25" s="9" t="s">
        <v>53</v>
      </c>
      <c r="G25" s="9" t="s">
        <v>59</v>
      </c>
      <c r="H25" s="11" t="s">
        <v>64</v>
      </c>
      <c r="I25" s="9" t="s">
        <v>59</v>
      </c>
      <c r="J25" s="9" t="s">
        <v>60</v>
      </c>
      <c r="K25" s="5">
        <v>44427</v>
      </c>
      <c r="L25" s="3" t="s">
        <v>61</v>
      </c>
      <c r="M25" s="14" t="s">
        <v>62</v>
      </c>
      <c r="N25" s="15"/>
      <c r="O25" s="2" t="s">
        <v>105</v>
      </c>
      <c r="P25" s="9" t="s">
        <v>63</v>
      </c>
      <c r="Q25" s="13">
        <v>44469</v>
      </c>
      <c r="R25" s="13">
        <v>44469</v>
      </c>
      <c r="S25" s="15"/>
    </row>
    <row r="26" spans="1:19" s="3" customFormat="1" ht="17.25" customHeight="1" x14ac:dyDescent="0.25">
      <c r="A26" s="4">
        <v>2021</v>
      </c>
      <c r="B26" s="5">
        <v>44378</v>
      </c>
      <c r="C26" s="13">
        <v>44469</v>
      </c>
      <c r="D26" s="9" t="s">
        <v>100</v>
      </c>
      <c r="E26" s="9" t="s">
        <v>99</v>
      </c>
      <c r="F26" s="9" t="s">
        <v>53</v>
      </c>
      <c r="G26" s="9" t="s">
        <v>59</v>
      </c>
      <c r="H26" s="11" t="s">
        <v>64</v>
      </c>
      <c r="I26" s="9" t="s">
        <v>59</v>
      </c>
      <c r="J26" s="9" t="s">
        <v>60</v>
      </c>
      <c r="K26" s="5">
        <v>44430</v>
      </c>
      <c r="L26" s="3" t="s">
        <v>61</v>
      </c>
      <c r="M26" s="14" t="s">
        <v>62</v>
      </c>
      <c r="N26" s="15"/>
      <c r="O26" s="2" t="s">
        <v>79</v>
      </c>
      <c r="P26" s="9" t="s">
        <v>63</v>
      </c>
      <c r="Q26" s="13">
        <v>44469</v>
      </c>
      <c r="R26" s="13">
        <v>44469</v>
      </c>
      <c r="S26" s="8"/>
    </row>
    <row r="27" spans="1:19" s="3" customFormat="1" ht="17.25" customHeight="1" x14ac:dyDescent="0.25">
      <c r="A27" s="4">
        <v>2021</v>
      </c>
      <c r="B27" s="5">
        <v>44378</v>
      </c>
      <c r="C27" s="13">
        <v>44469</v>
      </c>
      <c r="D27" s="9" t="s">
        <v>100</v>
      </c>
      <c r="E27" s="9" t="s">
        <v>99</v>
      </c>
      <c r="F27" s="9" t="s">
        <v>53</v>
      </c>
      <c r="G27" s="9" t="s">
        <v>59</v>
      </c>
      <c r="H27" s="11" t="s">
        <v>64</v>
      </c>
      <c r="I27" s="9" t="s">
        <v>59</v>
      </c>
      <c r="J27" s="9" t="s">
        <v>60</v>
      </c>
      <c r="K27" s="5">
        <v>44431</v>
      </c>
      <c r="L27" s="3" t="s">
        <v>61</v>
      </c>
      <c r="M27" s="14" t="s">
        <v>62</v>
      </c>
      <c r="N27" s="15"/>
      <c r="O27" s="2" t="s">
        <v>80</v>
      </c>
      <c r="P27" s="9" t="s">
        <v>63</v>
      </c>
      <c r="Q27" s="13">
        <v>44469</v>
      </c>
      <c r="R27" s="13">
        <v>44469</v>
      </c>
      <c r="S27" s="8"/>
    </row>
    <row r="28" spans="1:19" s="3" customFormat="1" ht="17.25" customHeight="1" x14ac:dyDescent="0.25">
      <c r="A28" s="4">
        <v>2021</v>
      </c>
      <c r="B28" s="5">
        <v>44378</v>
      </c>
      <c r="C28" s="13">
        <v>44469</v>
      </c>
      <c r="D28" s="9" t="s">
        <v>100</v>
      </c>
      <c r="E28" s="9" t="s">
        <v>99</v>
      </c>
      <c r="F28" s="9" t="s">
        <v>53</v>
      </c>
      <c r="G28" s="9" t="s">
        <v>59</v>
      </c>
      <c r="H28" s="11" t="s">
        <v>64</v>
      </c>
      <c r="I28" s="9" t="s">
        <v>59</v>
      </c>
      <c r="J28" s="9" t="s">
        <v>60</v>
      </c>
      <c r="K28" s="5">
        <v>44435</v>
      </c>
      <c r="L28" s="3" t="s">
        <v>61</v>
      </c>
      <c r="M28" s="14" t="s">
        <v>62</v>
      </c>
      <c r="N28" s="15"/>
      <c r="O28" s="2" t="s">
        <v>81</v>
      </c>
      <c r="P28" s="9" t="s">
        <v>63</v>
      </c>
      <c r="Q28" s="13">
        <v>44469</v>
      </c>
      <c r="R28" s="13">
        <v>44469</v>
      </c>
      <c r="S28" s="8"/>
    </row>
    <row r="29" spans="1:19" ht="17.25" customHeight="1" x14ac:dyDescent="0.25">
      <c r="A29" s="4">
        <v>2021</v>
      </c>
      <c r="B29" s="5">
        <v>44378</v>
      </c>
      <c r="C29" s="13">
        <v>44469</v>
      </c>
      <c r="D29" s="9" t="s">
        <v>100</v>
      </c>
      <c r="E29" s="9" t="s">
        <v>99</v>
      </c>
      <c r="F29" s="9" t="s">
        <v>53</v>
      </c>
      <c r="G29" s="9" t="s">
        <v>59</v>
      </c>
      <c r="H29" s="11" t="s">
        <v>64</v>
      </c>
      <c r="I29" s="9" t="s">
        <v>59</v>
      </c>
      <c r="J29" s="9" t="s">
        <v>60</v>
      </c>
      <c r="K29" s="5">
        <v>44436</v>
      </c>
      <c r="L29" s="3" t="s">
        <v>61</v>
      </c>
      <c r="M29" s="14" t="s">
        <v>62</v>
      </c>
      <c r="N29" s="15"/>
      <c r="O29" s="2" t="s">
        <v>82</v>
      </c>
      <c r="P29" s="9" t="s">
        <v>63</v>
      </c>
      <c r="Q29" s="13">
        <v>44469</v>
      </c>
      <c r="R29" s="13">
        <v>44469</v>
      </c>
      <c r="S29" s="8"/>
    </row>
    <row r="30" spans="1:19" ht="17.25" customHeight="1" x14ac:dyDescent="0.25">
      <c r="A30" s="4">
        <v>2021</v>
      </c>
      <c r="B30" s="5">
        <v>44378</v>
      </c>
      <c r="C30" s="13">
        <v>44469</v>
      </c>
      <c r="D30" s="9" t="s">
        <v>100</v>
      </c>
      <c r="E30" s="9" t="s">
        <v>99</v>
      </c>
      <c r="F30" s="9" t="s">
        <v>53</v>
      </c>
      <c r="G30" s="9" t="s">
        <v>59</v>
      </c>
      <c r="H30" s="11" t="s">
        <v>64</v>
      </c>
      <c r="I30" s="9" t="s">
        <v>59</v>
      </c>
      <c r="J30" s="9" t="s">
        <v>60</v>
      </c>
      <c r="K30" s="5">
        <v>44438</v>
      </c>
      <c r="L30" s="3" t="s">
        <v>61</v>
      </c>
      <c r="M30" s="14" t="s">
        <v>62</v>
      </c>
      <c r="N30" s="15"/>
      <c r="O30" s="2" t="s">
        <v>83</v>
      </c>
      <c r="P30" s="9" t="s">
        <v>63</v>
      </c>
      <c r="Q30" s="13">
        <v>44469</v>
      </c>
      <c r="R30" s="13">
        <v>44469</v>
      </c>
      <c r="S30" s="8"/>
    </row>
    <row r="31" spans="1:19" ht="17.25" customHeight="1" x14ac:dyDescent="0.25">
      <c r="A31" s="4">
        <v>2021</v>
      </c>
      <c r="B31" s="5">
        <v>44378</v>
      </c>
      <c r="C31" s="13">
        <v>44469</v>
      </c>
      <c r="D31" s="9" t="s">
        <v>100</v>
      </c>
      <c r="E31" s="9" t="s">
        <v>99</v>
      </c>
      <c r="F31" s="9" t="s">
        <v>53</v>
      </c>
      <c r="G31" s="9" t="s">
        <v>59</v>
      </c>
      <c r="H31" s="11" t="s">
        <v>64</v>
      </c>
      <c r="I31" s="9" t="s">
        <v>59</v>
      </c>
      <c r="J31" s="9" t="s">
        <v>60</v>
      </c>
      <c r="K31" s="5">
        <v>44440</v>
      </c>
      <c r="L31" s="3" t="s">
        <v>61</v>
      </c>
      <c r="M31" s="14" t="s">
        <v>62</v>
      </c>
      <c r="N31" s="15"/>
      <c r="O31" s="2" t="s">
        <v>84</v>
      </c>
      <c r="P31" s="9" t="s">
        <v>63</v>
      </c>
      <c r="Q31" s="13">
        <v>44469</v>
      </c>
      <c r="R31" s="13">
        <v>44469</v>
      </c>
      <c r="S31" s="8"/>
    </row>
    <row r="32" spans="1:19" ht="17.25" customHeight="1" x14ac:dyDescent="0.25">
      <c r="A32" s="4">
        <v>2021</v>
      </c>
      <c r="B32" s="5">
        <v>44378</v>
      </c>
      <c r="C32" s="13">
        <v>44469</v>
      </c>
      <c r="D32" s="9" t="s">
        <v>100</v>
      </c>
      <c r="E32" s="9" t="s">
        <v>99</v>
      </c>
      <c r="F32" s="9" t="s">
        <v>53</v>
      </c>
      <c r="G32" s="9" t="s">
        <v>59</v>
      </c>
      <c r="H32" s="11" t="s">
        <v>64</v>
      </c>
      <c r="I32" s="9" t="s">
        <v>59</v>
      </c>
      <c r="J32" s="9" t="s">
        <v>60</v>
      </c>
      <c r="K32" s="5">
        <v>44444</v>
      </c>
      <c r="L32" s="3" t="s">
        <v>61</v>
      </c>
      <c r="M32" s="14" t="s">
        <v>62</v>
      </c>
      <c r="N32" s="15"/>
      <c r="O32" s="2" t="s">
        <v>85</v>
      </c>
      <c r="P32" s="9" t="s">
        <v>63</v>
      </c>
      <c r="Q32" s="13">
        <v>44469</v>
      </c>
      <c r="R32" s="13">
        <v>44469</v>
      </c>
      <c r="S32" s="8"/>
    </row>
    <row r="33" spans="1:19" ht="17.25" customHeight="1" x14ac:dyDescent="0.25">
      <c r="A33" s="4">
        <v>2021</v>
      </c>
      <c r="B33" s="5">
        <v>44378</v>
      </c>
      <c r="C33" s="13">
        <v>44469</v>
      </c>
      <c r="D33" s="9" t="s">
        <v>100</v>
      </c>
      <c r="E33" s="9" t="s">
        <v>99</v>
      </c>
      <c r="F33" s="9" t="s">
        <v>53</v>
      </c>
      <c r="G33" s="9" t="s">
        <v>59</v>
      </c>
      <c r="H33" s="11" t="s">
        <v>64</v>
      </c>
      <c r="I33" s="9" t="s">
        <v>59</v>
      </c>
      <c r="J33" s="9" t="s">
        <v>60</v>
      </c>
      <c r="K33" s="5">
        <v>44444</v>
      </c>
      <c r="L33" s="3" t="s">
        <v>61</v>
      </c>
      <c r="M33" s="14" t="s">
        <v>62</v>
      </c>
      <c r="N33" s="15"/>
      <c r="O33" s="2" t="s">
        <v>86</v>
      </c>
      <c r="P33" s="9" t="s">
        <v>63</v>
      </c>
      <c r="Q33" s="13">
        <v>44469</v>
      </c>
      <c r="R33" s="13">
        <v>44469</v>
      </c>
      <c r="S33" s="8"/>
    </row>
    <row r="34" spans="1:19" ht="17.25" customHeight="1" x14ac:dyDescent="0.25">
      <c r="A34" s="4">
        <v>2021</v>
      </c>
      <c r="B34" s="5">
        <v>44378</v>
      </c>
      <c r="C34" s="13">
        <v>44469</v>
      </c>
      <c r="D34" s="9" t="s">
        <v>100</v>
      </c>
      <c r="E34" s="9" t="s">
        <v>99</v>
      </c>
      <c r="F34" s="9" t="s">
        <v>53</v>
      </c>
      <c r="G34" s="9" t="s">
        <v>59</v>
      </c>
      <c r="H34" s="11" t="s">
        <v>64</v>
      </c>
      <c r="I34" s="9" t="s">
        <v>59</v>
      </c>
      <c r="J34" s="9" t="s">
        <v>60</v>
      </c>
      <c r="K34" s="5">
        <v>44447</v>
      </c>
      <c r="L34" s="3" t="s">
        <v>61</v>
      </c>
      <c r="M34" s="14" t="s">
        <v>62</v>
      </c>
      <c r="N34" s="15"/>
      <c r="O34" s="2" t="s">
        <v>87</v>
      </c>
      <c r="P34" s="9" t="s">
        <v>63</v>
      </c>
      <c r="Q34" s="13">
        <v>44469</v>
      </c>
      <c r="R34" s="13">
        <v>44469</v>
      </c>
      <c r="S34" s="8"/>
    </row>
    <row r="35" spans="1:19" s="12" customFormat="1" ht="17.25" customHeight="1" x14ac:dyDescent="0.25">
      <c r="A35" s="4">
        <v>2021</v>
      </c>
      <c r="B35" s="5">
        <v>44378</v>
      </c>
      <c r="C35" s="13">
        <v>44469</v>
      </c>
      <c r="D35" s="9" t="s">
        <v>100</v>
      </c>
      <c r="E35" s="9" t="s">
        <v>99</v>
      </c>
      <c r="F35" s="9" t="s">
        <v>53</v>
      </c>
      <c r="G35" s="9" t="s">
        <v>59</v>
      </c>
      <c r="H35" s="11" t="s">
        <v>64</v>
      </c>
      <c r="I35" s="9" t="s">
        <v>59</v>
      </c>
      <c r="J35" s="9" t="s">
        <v>60</v>
      </c>
      <c r="K35" s="5">
        <v>44449</v>
      </c>
      <c r="L35" s="3" t="s">
        <v>61</v>
      </c>
      <c r="M35" s="14" t="s">
        <v>62</v>
      </c>
      <c r="N35" s="15"/>
      <c r="O35" s="2" t="s">
        <v>88</v>
      </c>
      <c r="P35" s="9" t="s">
        <v>63</v>
      </c>
      <c r="Q35" s="13">
        <v>44469</v>
      </c>
      <c r="R35" s="13">
        <v>44469</v>
      </c>
    </row>
    <row r="36" spans="1:19" ht="17.25" customHeight="1" x14ac:dyDescent="0.25">
      <c r="A36" s="4">
        <v>2021</v>
      </c>
      <c r="B36" s="5">
        <v>44378</v>
      </c>
      <c r="C36" s="13">
        <v>44469</v>
      </c>
      <c r="D36" s="9" t="s">
        <v>100</v>
      </c>
      <c r="E36" s="9" t="s">
        <v>99</v>
      </c>
      <c r="F36" s="9" t="s">
        <v>53</v>
      </c>
      <c r="G36" s="9" t="s">
        <v>59</v>
      </c>
      <c r="H36" s="11" t="s">
        <v>64</v>
      </c>
      <c r="I36" s="9" t="s">
        <v>59</v>
      </c>
      <c r="J36" s="9" t="s">
        <v>60</v>
      </c>
      <c r="K36" s="5">
        <v>44452</v>
      </c>
      <c r="L36" s="3" t="s">
        <v>61</v>
      </c>
      <c r="M36" s="14" t="s">
        <v>62</v>
      </c>
      <c r="N36" s="15"/>
      <c r="O36" s="2" t="s">
        <v>89</v>
      </c>
      <c r="P36" s="9" t="s">
        <v>63</v>
      </c>
      <c r="Q36" s="13">
        <v>44469</v>
      </c>
      <c r="R36" s="13">
        <v>44469</v>
      </c>
      <c r="S36" s="8"/>
    </row>
    <row r="37" spans="1:19" s="15" customFormat="1" ht="17.25" customHeight="1" x14ac:dyDescent="0.25">
      <c r="A37" s="4">
        <v>2021</v>
      </c>
      <c r="B37" s="5">
        <v>44378</v>
      </c>
      <c r="C37" s="13">
        <v>44469</v>
      </c>
      <c r="D37" s="9" t="s">
        <v>100</v>
      </c>
      <c r="E37" s="9" t="s">
        <v>99</v>
      </c>
      <c r="F37" s="9" t="s">
        <v>53</v>
      </c>
      <c r="G37" s="9" t="s">
        <v>59</v>
      </c>
      <c r="H37" s="11" t="s">
        <v>64</v>
      </c>
      <c r="I37" s="9" t="s">
        <v>59</v>
      </c>
      <c r="J37" s="9" t="s">
        <v>60</v>
      </c>
      <c r="K37" s="5">
        <v>44453</v>
      </c>
      <c r="L37" s="3" t="s">
        <v>61</v>
      </c>
      <c r="M37" s="14" t="s">
        <v>62</v>
      </c>
      <c r="O37" s="2" t="s">
        <v>106</v>
      </c>
      <c r="P37" s="9" t="s">
        <v>63</v>
      </c>
      <c r="Q37" s="13">
        <v>44469</v>
      </c>
      <c r="R37" s="13">
        <v>44469</v>
      </c>
    </row>
    <row r="38" spans="1:19" s="7" customFormat="1" ht="17.25" customHeight="1" x14ac:dyDescent="0.25">
      <c r="A38" s="4">
        <v>2021</v>
      </c>
      <c r="B38" s="5">
        <v>44378</v>
      </c>
      <c r="C38" s="13">
        <v>44469</v>
      </c>
      <c r="D38" s="9" t="s">
        <v>100</v>
      </c>
      <c r="E38" s="9" t="s">
        <v>99</v>
      </c>
      <c r="F38" s="9" t="s">
        <v>53</v>
      </c>
      <c r="G38" s="9" t="s">
        <v>59</v>
      </c>
      <c r="H38" s="11" t="s">
        <v>64</v>
      </c>
      <c r="I38" s="9" t="s">
        <v>59</v>
      </c>
      <c r="J38" s="9" t="s">
        <v>60</v>
      </c>
      <c r="K38" s="5">
        <v>44453</v>
      </c>
      <c r="L38" s="3" t="s">
        <v>61</v>
      </c>
      <c r="M38" s="14" t="s">
        <v>62</v>
      </c>
      <c r="N38" s="15"/>
      <c r="O38" s="2" t="s">
        <v>90</v>
      </c>
      <c r="P38" s="9" t="s">
        <v>63</v>
      </c>
      <c r="Q38" s="13">
        <v>44469</v>
      </c>
      <c r="R38" s="13">
        <v>44469</v>
      </c>
      <c r="S38" s="8"/>
    </row>
    <row r="39" spans="1:19" s="15" customFormat="1" ht="17.25" customHeight="1" x14ac:dyDescent="0.25">
      <c r="A39" s="4">
        <v>2021</v>
      </c>
      <c r="B39" s="5">
        <v>44378</v>
      </c>
      <c r="C39" s="13">
        <v>44469</v>
      </c>
      <c r="D39" s="9" t="s">
        <v>100</v>
      </c>
      <c r="E39" s="9" t="s">
        <v>99</v>
      </c>
      <c r="F39" s="9" t="s">
        <v>53</v>
      </c>
      <c r="G39" s="9" t="s">
        <v>59</v>
      </c>
      <c r="H39" s="11" t="s">
        <v>64</v>
      </c>
      <c r="I39" s="9" t="s">
        <v>59</v>
      </c>
      <c r="J39" s="9" t="s">
        <v>60</v>
      </c>
      <c r="K39" s="5">
        <v>44454</v>
      </c>
      <c r="L39" s="3" t="s">
        <v>61</v>
      </c>
      <c r="M39" s="14" t="s">
        <v>62</v>
      </c>
      <c r="O39" s="2" t="s">
        <v>107</v>
      </c>
      <c r="P39" s="9" t="s">
        <v>63</v>
      </c>
      <c r="Q39" s="13">
        <v>44469</v>
      </c>
      <c r="R39" s="13">
        <v>44469</v>
      </c>
    </row>
    <row r="40" spans="1:19" ht="17.25" customHeight="1" x14ac:dyDescent="0.25">
      <c r="A40" s="4">
        <v>2021</v>
      </c>
      <c r="B40" s="5">
        <v>44378</v>
      </c>
      <c r="C40" s="13">
        <v>44469</v>
      </c>
      <c r="D40" s="9" t="s">
        <v>100</v>
      </c>
      <c r="E40" s="9" t="s">
        <v>99</v>
      </c>
      <c r="F40" s="9" t="s">
        <v>53</v>
      </c>
      <c r="G40" s="9" t="s">
        <v>59</v>
      </c>
      <c r="H40" s="11" t="s">
        <v>64</v>
      </c>
      <c r="I40" s="9" t="s">
        <v>59</v>
      </c>
      <c r="J40" s="9" t="s">
        <v>60</v>
      </c>
      <c r="K40" s="5">
        <v>44454</v>
      </c>
      <c r="L40" s="3" t="s">
        <v>61</v>
      </c>
      <c r="M40" s="14" t="s">
        <v>62</v>
      </c>
      <c r="N40" s="15"/>
      <c r="O40" s="2" t="s">
        <v>91</v>
      </c>
      <c r="P40" s="9" t="s">
        <v>63</v>
      </c>
      <c r="Q40" s="13">
        <v>44469</v>
      </c>
      <c r="R40" s="13">
        <v>44469</v>
      </c>
      <c r="S40" s="8"/>
    </row>
    <row r="41" spans="1:19" ht="17.25" customHeight="1" x14ac:dyDescent="0.25">
      <c r="A41" s="4">
        <v>2021</v>
      </c>
      <c r="B41" s="5">
        <v>44378</v>
      </c>
      <c r="C41" s="13">
        <v>44469</v>
      </c>
      <c r="D41" s="9" t="s">
        <v>100</v>
      </c>
      <c r="E41" s="9" t="s">
        <v>99</v>
      </c>
      <c r="F41" s="9" t="s">
        <v>53</v>
      </c>
      <c r="G41" s="9" t="s">
        <v>59</v>
      </c>
      <c r="H41" s="11" t="s">
        <v>64</v>
      </c>
      <c r="I41" s="9" t="s">
        <v>59</v>
      </c>
      <c r="J41" s="9" t="s">
        <v>60</v>
      </c>
      <c r="K41" s="5">
        <v>44455</v>
      </c>
      <c r="L41" s="3" t="s">
        <v>61</v>
      </c>
      <c r="M41" s="14" t="s">
        <v>62</v>
      </c>
      <c r="N41" s="15"/>
      <c r="O41" s="2" t="s">
        <v>92</v>
      </c>
      <c r="P41" s="9" t="s">
        <v>63</v>
      </c>
      <c r="Q41" s="13">
        <v>44469</v>
      </c>
      <c r="R41" s="13">
        <v>44469</v>
      </c>
      <c r="S41" s="8"/>
    </row>
    <row r="42" spans="1:19" s="12" customFormat="1" ht="17.25" customHeight="1" x14ac:dyDescent="0.25">
      <c r="A42" s="4">
        <v>2021</v>
      </c>
      <c r="B42" s="5">
        <v>44378</v>
      </c>
      <c r="C42" s="13">
        <v>44469</v>
      </c>
      <c r="D42" s="9" t="s">
        <v>100</v>
      </c>
      <c r="E42" s="9" t="s">
        <v>99</v>
      </c>
      <c r="F42" s="9" t="s">
        <v>53</v>
      </c>
      <c r="G42" s="9" t="s">
        <v>59</v>
      </c>
      <c r="H42" s="11" t="s">
        <v>64</v>
      </c>
      <c r="I42" s="9" t="s">
        <v>59</v>
      </c>
      <c r="J42" s="9" t="s">
        <v>60</v>
      </c>
      <c r="K42" s="5">
        <v>44458</v>
      </c>
      <c r="L42" s="3" t="s">
        <v>61</v>
      </c>
      <c r="M42" s="14" t="s">
        <v>62</v>
      </c>
      <c r="N42" s="15"/>
      <c r="O42" s="2" t="s">
        <v>93</v>
      </c>
      <c r="P42" s="9" t="s">
        <v>63</v>
      </c>
      <c r="Q42" s="13">
        <v>44469</v>
      </c>
      <c r="R42" s="13">
        <v>44469</v>
      </c>
    </row>
    <row r="43" spans="1:19" s="15" customFormat="1" ht="17.25" customHeight="1" x14ac:dyDescent="0.25">
      <c r="A43" s="4">
        <v>2021</v>
      </c>
      <c r="B43" s="5">
        <v>44378</v>
      </c>
      <c r="C43" s="13">
        <v>44469</v>
      </c>
      <c r="D43" s="9" t="s">
        <v>100</v>
      </c>
      <c r="E43" s="9" t="s">
        <v>99</v>
      </c>
      <c r="F43" s="9" t="s">
        <v>53</v>
      </c>
      <c r="G43" s="9" t="s">
        <v>59</v>
      </c>
      <c r="H43" s="11" t="s">
        <v>64</v>
      </c>
      <c r="I43" s="9" t="s">
        <v>59</v>
      </c>
      <c r="J43" s="9" t="s">
        <v>60</v>
      </c>
      <c r="K43" s="5">
        <v>44460</v>
      </c>
      <c r="L43" s="3" t="s">
        <v>61</v>
      </c>
      <c r="M43" s="14" t="s">
        <v>62</v>
      </c>
      <c r="O43" s="2" t="s">
        <v>108</v>
      </c>
      <c r="P43" s="9" t="s">
        <v>63</v>
      </c>
      <c r="Q43" s="13">
        <v>44469</v>
      </c>
      <c r="R43" s="13">
        <v>44469</v>
      </c>
    </row>
    <row r="44" spans="1:19" s="15" customFormat="1" ht="17.25" customHeight="1" x14ac:dyDescent="0.25">
      <c r="A44" s="4">
        <v>2021</v>
      </c>
      <c r="B44" s="5">
        <v>44378</v>
      </c>
      <c r="C44" s="13">
        <v>44469</v>
      </c>
      <c r="D44" s="9" t="s">
        <v>100</v>
      </c>
      <c r="E44" s="9" t="s">
        <v>99</v>
      </c>
      <c r="F44" s="9" t="s">
        <v>53</v>
      </c>
      <c r="G44" s="9" t="s">
        <v>59</v>
      </c>
      <c r="H44" s="11" t="s">
        <v>64</v>
      </c>
      <c r="I44" s="9" t="s">
        <v>59</v>
      </c>
      <c r="J44" s="9" t="s">
        <v>60</v>
      </c>
      <c r="K44" s="5">
        <v>44462</v>
      </c>
      <c r="L44" s="3" t="s">
        <v>61</v>
      </c>
      <c r="M44" s="14" t="s">
        <v>62</v>
      </c>
      <c r="O44" s="2" t="s">
        <v>109</v>
      </c>
      <c r="P44" s="9" t="s">
        <v>63</v>
      </c>
      <c r="Q44" s="13">
        <v>44469</v>
      </c>
      <c r="R44" s="13">
        <v>44469</v>
      </c>
    </row>
    <row r="45" spans="1:19" ht="17.25" customHeight="1" x14ac:dyDescent="0.25">
      <c r="A45" s="4">
        <v>2021</v>
      </c>
      <c r="B45" s="5">
        <v>44378</v>
      </c>
      <c r="C45" s="13">
        <v>44469</v>
      </c>
      <c r="D45" s="9" t="s">
        <v>100</v>
      </c>
      <c r="E45" s="9" t="s">
        <v>99</v>
      </c>
      <c r="F45" s="9" t="s">
        <v>53</v>
      </c>
      <c r="G45" s="9" t="s">
        <v>59</v>
      </c>
      <c r="H45" s="11" t="s">
        <v>64</v>
      </c>
      <c r="I45" s="9" t="s">
        <v>59</v>
      </c>
      <c r="J45" s="9" t="s">
        <v>60</v>
      </c>
      <c r="K45" s="5">
        <v>44464</v>
      </c>
      <c r="L45" s="3" t="s">
        <v>61</v>
      </c>
      <c r="M45" s="14" t="s">
        <v>62</v>
      </c>
      <c r="N45" s="15"/>
      <c r="O45" s="2" t="s">
        <v>94</v>
      </c>
      <c r="P45" s="9" t="s">
        <v>63</v>
      </c>
      <c r="Q45" s="13">
        <v>44469</v>
      </c>
      <c r="R45" s="13">
        <v>44469</v>
      </c>
    </row>
    <row r="46" spans="1:19" ht="17.25" customHeight="1" x14ac:dyDescent="0.25">
      <c r="A46" s="4">
        <v>2021</v>
      </c>
      <c r="B46" s="5">
        <v>44378</v>
      </c>
      <c r="C46" s="13">
        <v>44469</v>
      </c>
      <c r="D46" s="9" t="s">
        <v>100</v>
      </c>
      <c r="E46" s="9" t="s">
        <v>99</v>
      </c>
      <c r="F46" s="9" t="s">
        <v>53</v>
      </c>
      <c r="G46" s="9" t="s">
        <v>59</v>
      </c>
      <c r="H46" s="11" t="s">
        <v>64</v>
      </c>
      <c r="I46" s="9" t="s">
        <v>59</v>
      </c>
      <c r="J46" s="9" t="s">
        <v>60</v>
      </c>
      <c r="K46" s="6">
        <v>44465</v>
      </c>
      <c r="L46" s="3" t="s">
        <v>61</v>
      </c>
      <c r="M46" s="14" t="s">
        <v>62</v>
      </c>
      <c r="N46" s="15"/>
      <c r="O46" s="16" t="s">
        <v>95</v>
      </c>
      <c r="P46" s="9" t="s">
        <v>63</v>
      </c>
      <c r="Q46" s="13">
        <v>44469</v>
      </c>
      <c r="R46" s="13">
        <v>44469</v>
      </c>
    </row>
    <row r="47" spans="1:19" s="12" customFormat="1" ht="17.25" customHeight="1" x14ac:dyDescent="0.25">
      <c r="A47" s="4">
        <v>2021</v>
      </c>
      <c r="B47" s="5">
        <v>44378</v>
      </c>
      <c r="C47" s="13">
        <v>44469</v>
      </c>
      <c r="D47" s="9" t="s">
        <v>100</v>
      </c>
      <c r="E47" s="9" t="s">
        <v>99</v>
      </c>
      <c r="F47" s="9" t="s">
        <v>53</v>
      </c>
      <c r="G47" s="9" t="s">
        <v>59</v>
      </c>
      <c r="H47" s="11" t="s">
        <v>64</v>
      </c>
      <c r="I47" s="9" t="s">
        <v>59</v>
      </c>
      <c r="J47" s="9" t="s">
        <v>60</v>
      </c>
      <c r="K47" s="5">
        <v>44466</v>
      </c>
      <c r="L47" s="3" t="s">
        <v>61</v>
      </c>
      <c r="M47" s="14" t="s">
        <v>62</v>
      </c>
      <c r="N47" s="15"/>
      <c r="O47" s="2" t="s">
        <v>96</v>
      </c>
      <c r="P47" s="9" t="s">
        <v>63</v>
      </c>
      <c r="Q47" s="13">
        <v>44469</v>
      </c>
      <c r="R47" s="13">
        <v>44469</v>
      </c>
    </row>
    <row r="48" spans="1:19" ht="17.25" customHeight="1" x14ac:dyDescent="0.25">
      <c r="A48" s="4">
        <v>2021</v>
      </c>
      <c r="B48" s="5">
        <v>44378</v>
      </c>
      <c r="C48" s="13">
        <v>44469</v>
      </c>
      <c r="D48" s="9" t="s">
        <v>100</v>
      </c>
      <c r="E48" s="9" t="s">
        <v>99</v>
      </c>
      <c r="F48" s="9" t="s">
        <v>53</v>
      </c>
      <c r="G48" s="9" t="s">
        <v>59</v>
      </c>
      <c r="H48" s="11" t="s">
        <v>64</v>
      </c>
      <c r="I48" s="9" t="s">
        <v>59</v>
      </c>
      <c r="J48" s="9" t="s">
        <v>60</v>
      </c>
      <c r="K48" s="5">
        <v>44466</v>
      </c>
      <c r="L48" s="3" t="s">
        <v>61</v>
      </c>
      <c r="M48" s="14" t="s">
        <v>62</v>
      </c>
      <c r="N48" s="15"/>
      <c r="O48" s="2" t="s">
        <v>97</v>
      </c>
      <c r="P48" s="9" t="s">
        <v>63</v>
      </c>
      <c r="Q48" s="13">
        <v>44469</v>
      </c>
      <c r="R48" s="13">
        <v>44469</v>
      </c>
    </row>
    <row r="49" spans="1:18" s="12" customFormat="1" ht="17.25" customHeight="1" x14ac:dyDescent="0.25">
      <c r="A49" s="4">
        <v>2021</v>
      </c>
      <c r="B49" s="5">
        <v>44378</v>
      </c>
      <c r="C49" s="13">
        <v>44469</v>
      </c>
      <c r="D49" s="9" t="s">
        <v>100</v>
      </c>
      <c r="E49" s="9" t="s">
        <v>99</v>
      </c>
      <c r="F49" s="9" t="s">
        <v>53</v>
      </c>
      <c r="G49" s="9" t="s">
        <v>59</v>
      </c>
      <c r="H49" s="11" t="s">
        <v>64</v>
      </c>
      <c r="I49" s="9" t="s">
        <v>59</v>
      </c>
      <c r="J49" s="9" t="s">
        <v>60</v>
      </c>
      <c r="K49" s="5">
        <v>44466</v>
      </c>
      <c r="L49" s="3" t="s">
        <v>61</v>
      </c>
      <c r="M49" s="14" t="s">
        <v>62</v>
      </c>
      <c r="N49" s="15"/>
      <c r="O49" s="2" t="s">
        <v>98</v>
      </c>
      <c r="P49" s="9" t="s">
        <v>63</v>
      </c>
      <c r="Q49" s="13">
        <v>44469</v>
      </c>
      <c r="R49" s="13">
        <v>44469</v>
      </c>
    </row>
    <row r="50" spans="1:18" s="11" customFormat="1" ht="17.25" customHeight="1" x14ac:dyDescent="0.25">
      <c r="A50" s="9">
        <v>2021</v>
      </c>
      <c r="B50" s="18">
        <v>44378</v>
      </c>
      <c r="C50" s="19">
        <v>44469</v>
      </c>
      <c r="D50" s="9" t="s">
        <v>100</v>
      </c>
      <c r="E50" s="9" t="s">
        <v>99</v>
      </c>
      <c r="F50" s="9" t="s">
        <v>53</v>
      </c>
      <c r="G50" s="9" t="s">
        <v>59</v>
      </c>
      <c r="H50" s="10" t="s">
        <v>110</v>
      </c>
      <c r="I50" s="9" t="s">
        <v>59</v>
      </c>
      <c r="J50" s="9" t="s">
        <v>65</v>
      </c>
      <c r="K50" s="18">
        <v>44384</v>
      </c>
      <c r="L50" s="11" t="s">
        <v>61</v>
      </c>
      <c r="M50" s="9" t="s">
        <v>62</v>
      </c>
      <c r="O50" s="20" t="s">
        <v>111</v>
      </c>
      <c r="P50" s="9" t="s">
        <v>63</v>
      </c>
      <c r="Q50" s="19">
        <v>44384</v>
      </c>
      <c r="R50" s="19">
        <v>44384</v>
      </c>
    </row>
    <row r="51" spans="1:18" s="11" customFormat="1" ht="17.25" customHeight="1" x14ac:dyDescent="0.25">
      <c r="A51" s="9">
        <v>2021</v>
      </c>
      <c r="B51" s="18">
        <v>44378</v>
      </c>
      <c r="C51" s="19">
        <v>44469</v>
      </c>
      <c r="D51" s="9" t="s">
        <v>100</v>
      </c>
      <c r="E51" s="9" t="s">
        <v>99</v>
      </c>
      <c r="F51" s="9" t="s">
        <v>53</v>
      </c>
      <c r="G51" s="9" t="s">
        <v>59</v>
      </c>
      <c r="H51" s="10" t="s">
        <v>112</v>
      </c>
      <c r="I51" s="9" t="s">
        <v>59</v>
      </c>
      <c r="J51" s="9" t="s">
        <v>65</v>
      </c>
      <c r="K51" s="18">
        <v>44392</v>
      </c>
      <c r="L51" s="11" t="s">
        <v>61</v>
      </c>
      <c r="M51" s="9" t="s">
        <v>62</v>
      </c>
      <c r="O51" s="20" t="s">
        <v>113</v>
      </c>
      <c r="P51" s="9" t="s">
        <v>63</v>
      </c>
      <c r="Q51" s="19">
        <v>44392</v>
      </c>
      <c r="R51" s="19">
        <v>44392</v>
      </c>
    </row>
    <row r="52" spans="1:18" s="11" customFormat="1" ht="17.25" customHeight="1" x14ac:dyDescent="0.25">
      <c r="A52" s="9">
        <v>2021</v>
      </c>
      <c r="B52" s="18">
        <v>44378</v>
      </c>
      <c r="C52" s="19">
        <v>44469</v>
      </c>
      <c r="D52" s="9" t="s">
        <v>100</v>
      </c>
      <c r="E52" s="9" t="s">
        <v>99</v>
      </c>
      <c r="F52" s="9" t="s">
        <v>53</v>
      </c>
      <c r="G52" s="9" t="s">
        <v>59</v>
      </c>
      <c r="H52" s="10" t="s">
        <v>114</v>
      </c>
      <c r="I52" s="9" t="s">
        <v>59</v>
      </c>
      <c r="J52" s="9" t="s">
        <v>65</v>
      </c>
      <c r="K52" s="18">
        <v>44411</v>
      </c>
      <c r="L52" s="11" t="s">
        <v>61</v>
      </c>
      <c r="M52" s="9" t="s">
        <v>62</v>
      </c>
      <c r="O52" s="20" t="s">
        <v>115</v>
      </c>
      <c r="P52" s="9" t="s">
        <v>63</v>
      </c>
      <c r="Q52" s="19">
        <v>44411</v>
      </c>
      <c r="R52" s="19">
        <v>44411</v>
      </c>
    </row>
    <row r="53" spans="1:18" s="11" customFormat="1" ht="17.25" customHeight="1" x14ac:dyDescent="0.25">
      <c r="A53" s="9">
        <v>2021</v>
      </c>
      <c r="B53" s="18">
        <v>44378</v>
      </c>
      <c r="C53" s="19">
        <v>44469</v>
      </c>
      <c r="D53" s="9" t="s">
        <v>100</v>
      </c>
      <c r="E53" s="9" t="s">
        <v>99</v>
      </c>
      <c r="F53" s="9" t="s">
        <v>53</v>
      </c>
      <c r="G53" s="9" t="s">
        <v>59</v>
      </c>
      <c r="H53" s="10" t="s">
        <v>116</v>
      </c>
      <c r="I53" s="9" t="s">
        <v>59</v>
      </c>
      <c r="J53" s="9" t="s">
        <v>65</v>
      </c>
      <c r="K53" s="18">
        <v>44411</v>
      </c>
      <c r="L53" s="11" t="s">
        <v>61</v>
      </c>
      <c r="M53" s="9" t="s">
        <v>62</v>
      </c>
      <c r="O53" s="20" t="s">
        <v>115</v>
      </c>
      <c r="P53" s="9" t="s">
        <v>63</v>
      </c>
      <c r="Q53" s="19">
        <v>44411</v>
      </c>
      <c r="R53" s="19">
        <v>44411</v>
      </c>
    </row>
    <row r="54" spans="1:18" s="11" customFormat="1" ht="17.25" customHeight="1" x14ac:dyDescent="0.25">
      <c r="A54" s="9">
        <v>2021</v>
      </c>
      <c r="B54" s="18">
        <v>44378</v>
      </c>
      <c r="C54" s="19">
        <v>44469</v>
      </c>
      <c r="D54" s="9" t="s">
        <v>100</v>
      </c>
      <c r="E54" s="9" t="s">
        <v>99</v>
      </c>
      <c r="F54" s="9" t="s">
        <v>53</v>
      </c>
      <c r="G54" s="9" t="s">
        <v>59</v>
      </c>
      <c r="H54" s="10" t="s">
        <v>117</v>
      </c>
      <c r="I54" s="9" t="s">
        <v>59</v>
      </c>
      <c r="J54" s="9" t="s">
        <v>65</v>
      </c>
      <c r="K54" s="18">
        <v>44420</v>
      </c>
      <c r="L54" s="11" t="s">
        <v>61</v>
      </c>
      <c r="M54" s="9" t="s">
        <v>62</v>
      </c>
      <c r="O54" s="20" t="s">
        <v>118</v>
      </c>
      <c r="P54" s="9" t="s">
        <v>63</v>
      </c>
      <c r="Q54" s="19">
        <v>44420</v>
      </c>
      <c r="R54" s="19">
        <v>44420</v>
      </c>
    </row>
    <row r="55" spans="1:18" s="11" customFormat="1" ht="17.25" customHeight="1" x14ac:dyDescent="0.25">
      <c r="A55" s="9">
        <v>2021</v>
      </c>
      <c r="B55" s="18">
        <v>44378</v>
      </c>
      <c r="C55" s="19">
        <v>44469</v>
      </c>
      <c r="D55" s="9" t="s">
        <v>100</v>
      </c>
      <c r="E55" s="9" t="s">
        <v>99</v>
      </c>
      <c r="F55" s="9" t="s">
        <v>53</v>
      </c>
      <c r="G55" s="9" t="s">
        <v>59</v>
      </c>
      <c r="H55" s="10" t="s">
        <v>119</v>
      </c>
      <c r="I55" s="9" t="s">
        <v>59</v>
      </c>
      <c r="J55" s="9" t="s">
        <v>65</v>
      </c>
      <c r="K55" s="18">
        <v>44419</v>
      </c>
      <c r="L55" s="11" t="s">
        <v>61</v>
      </c>
      <c r="M55" s="9" t="s">
        <v>62</v>
      </c>
      <c r="O55" s="20" t="s">
        <v>120</v>
      </c>
      <c r="P55" s="9" t="s">
        <v>63</v>
      </c>
      <c r="Q55" s="19">
        <v>44419</v>
      </c>
      <c r="R55" s="19">
        <v>44419</v>
      </c>
    </row>
    <row r="56" spans="1:18" s="11" customFormat="1" ht="17.25" customHeight="1" x14ac:dyDescent="0.25">
      <c r="A56" s="9">
        <v>2021</v>
      </c>
      <c r="B56" s="18">
        <v>44378</v>
      </c>
      <c r="C56" s="19">
        <v>44469</v>
      </c>
      <c r="D56" s="9" t="s">
        <v>100</v>
      </c>
      <c r="E56" s="9" t="s">
        <v>99</v>
      </c>
      <c r="F56" s="9" t="s">
        <v>53</v>
      </c>
      <c r="G56" s="9" t="s">
        <v>59</v>
      </c>
      <c r="H56" s="10" t="s">
        <v>121</v>
      </c>
      <c r="I56" s="9" t="s">
        <v>59</v>
      </c>
      <c r="J56" s="9" t="s">
        <v>65</v>
      </c>
      <c r="K56" s="18">
        <v>44419</v>
      </c>
      <c r="L56" s="11" t="s">
        <v>61</v>
      </c>
      <c r="M56" s="9" t="s">
        <v>62</v>
      </c>
      <c r="O56" s="20" t="s">
        <v>120</v>
      </c>
      <c r="P56" s="9" t="s">
        <v>63</v>
      </c>
      <c r="Q56" s="19">
        <v>44419</v>
      </c>
      <c r="R56" s="19">
        <v>44419</v>
      </c>
    </row>
    <row r="57" spans="1:18" s="11" customFormat="1" ht="17.25" customHeight="1" x14ac:dyDescent="0.25">
      <c r="A57" s="9">
        <v>2021</v>
      </c>
      <c r="B57" s="18">
        <v>44378</v>
      </c>
      <c r="C57" s="19">
        <v>44469</v>
      </c>
      <c r="D57" s="9" t="s">
        <v>100</v>
      </c>
      <c r="E57" s="9" t="s">
        <v>99</v>
      </c>
      <c r="F57" s="9" t="s">
        <v>53</v>
      </c>
      <c r="G57" s="9" t="s">
        <v>59</v>
      </c>
      <c r="H57" s="10" t="s">
        <v>122</v>
      </c>
      <c r="I57" s="9" t="s">
        <v>59</v>
      </c>
      <c r="J57" s="9" t="s">
        <v>65</v>
      </c>
      <c r="K57" s="18">
        <v>44426</v>
      </c>
      <c r="L57" s="11" t="s">
        <v>61</v>
      </c>
      <c r="M57" s="9" t="s">
        <v>62</v>
      </c>
      <c r="O57" s="20" t="s">
        <v>123</v>
      </c>
      <c r="P57" s="9" t="s">
        <v>63</v>
      </c>
      <c r="Q57" s="19">
        <v>44426</v>
      </c>
      <c r="R57" s="19">
        <v>44426</v>
      </c>
    </row>
    <row r="58" spans="1:18" s="11" customFormat="1" ht="17.25" customHeight="1" x14ac:dyDescent="0.25">
      <c r="A58" s="9">
        <v>2021</v>
      </c>
      <c r="B58" s="18">
        <v>44378</v>
      </c>
      <c r="C58" s="19">
        <v>44469</v>
      </c>
      <c r="D58" s="9" t="s">
        <v>100</v>
      </c>
      <c r="E58" s="9" t="s">
        <v>99</v>
      </c>
      <c r="F58" s="9" t="s">
        <v>53</v>
      </c>
      <c r="G58" s="9" t="s">
        <v>59</v>
      </c>
      <c r="H58" s="10" t="s">
        <v>124</v>
      </c>
      <c r="I58" s="9" t="s">
        <v>59</v>
      </c>
      <c r="J58" s="9" t="s">
        <v>65</v>
      </c>
      <c r="K58" s="18">
        <v>44433</v>
      </c>
      <c r="L58" s="11" t="s">
        <v>61</v>
      </c>
      <c r="M58" s="9" t="s">
        <v>62</v>
      </c>
      <c r="O58" s="20" t="s">
        <v>125</v>
      </c>
      <c r="P58" s="9" t="s">
        <v>63</v>
      </c>
      <c r="Q58" s="19">
        <v>44433</v>
      </c>
      <c r="R58" s="19">
        <v>44433</v>
      </c>
    </row>
    <row r="59" spans="1:18" s="11" customFormat="1" ht="17.25" customHeight="1" x14ac:dyDescent="0.25">
      <c r="A59" s="9">
        <v>2021</v>
      </c>
      <c r="B59" s="18">
        <v>44378</v>
      </c>
      <c r="C59" s="19">
        <v>44469</v>
      </c>
      <c r="D59" s="9" t="s">
        <v>100</v>
      </c>
      <c r="E59" s="9" t="s">
        <v>99</v>
      </c>
      <c r="F59" s="9" t="s">
        <v>53</v>
      </c>
      <c r="G59" s="9" t="s">
        <v>59</v>
      </c>
      <c r="H59" s="10" t="s">
        <v>126</v>
      </c>
      <c r="I59" s="9" t="s">
        <v>59</v>
      </c>
      <c r="J59" s="9" t="s">
        <v>65</v>
      </c>
      <c r="K59" s="18">
        <v>44433</v>
      </c>
      <c r="L59" s="11" t="s">
        <v>61</v>
      </c>
      <c r="M59" s="9" t="s">
        <v>62</v>
      </c>
      <c r="O59" s="21" t="s">
        <v>133</v>
      </c>
      <c r="P59" s="9" t="s">
        <v>63</v>
      </c>
      <c r="Q59" s="19">
        <v>44439</v>
      </c>
      <c r="R59" s="19">
        <v>44439</v>
      </c>
    </row>
    <row r="60" spans="1:18" s="11" customFormat="1" ht="17.25" customHeight="1" x14ac:dyDescent="0.25">
      <c r="A60" s="9">
        <v>2021</v>
      </c>
      <c r="B60" s="18">
        <v>44378</v>
      </c>
      <c r="C60" s="19">
        <v>44469</v>
      </c>
      <c r="D60" s="9" t="s">
        <v>100</v>
      </c>
      <c r="E60" s="9" t="s">
        <v>99</v>
      </c>
      <c r="F60" s="9" t="s">
        <v>53</v>
      </c>
      <c r="G60" s="9" t="s">
        <v>59</v>
      </c>
      <c r="H60" s="10" t="s">
        <v>127</v>
      </c>
      <c r="I60" s="9" t="s">
        <v>59</v>
      </c>
      <c r="J60" s="9" t="s">
        <v>65</v>
      </c>
      <c r="K60" s="18">
        <v>44433</v>
      </c>
      <c r="L60" s="11" t="s">
        <v>61</v>
      </c>
      <c r="M60" s="9" t="s">
        <v>62</v>
      </c>
      <c r="O60" s="21" t="s">
        <v>134</v>
      </c>
      <c r="P60" s="9" t="s">
        <v>63</v>
      </c>
      <c r="Q60" s="19">
        <v>44439</v>
      </c>
      <c r="R60" s="19">
        <v>44439</v>
      </c>
    </row>
    <row r="61" spans="1:18" s="11" customFormat="1" ht="17.25" customHeight="1" x14ac:dyDescent="0.25">
      <c r="A61" s="9">
        <v>2021</v>
      </c>
      <c r="B61" s="18">
        <v>44378</v>
      </c>
      <c r="C61" s="19">
        <v>44469</v>
      </c>
      <c r="D61" s="9" t="s">
        <v>100</v>
      </c>
      <c r="E61" s="9" t="s">
        <v>99</v>
      </c>
      <c r="F61" s="9" t="s">
        <v>53</v>
      </c>
      <c r="G61" s="9" t="s">
        <v>59</v>
      </c>
      <c r="H61" s="10" t="s">
        <v>129</v>
      </c>
      <c r="I61" s="9" t="s">
        <v>59</v>
      </c>
      <c r="J61" s="9" t="s">
        <v>65</v>
      </c>
      <c r="K61" s="18">
        <v>44446</v>
      </c>
      <c r="L61" s="11" t="s">
        <v>61</v>
      </c>
      <c r="M61" s="9" t="s">
        <v>62</v>
      </c>
      <c r="O61" s="20" t="s">
        <v>128</v>
      </c>
      <c r="P61" s="9" t="s">
        <v>63</v>
      </c>
      <c r="Q61" s="19">
        <v>44415</v>
      </c>
      <c r="R61" s="19">
        <v>44446</v>
      </c>
    </row>
    <row r="62" spans="1:18" s="11" customFormat="1" ht="17.25" customHeight="1" x14ac:dyDescent="0.25">
      <c r="A62" s="9">
        <v>2021</v>
      </c>
      <c r="B62" s="18">
        <v>44378</v>
      </c>
      <c r="C62" s="19">
        <v>44469</v>
      </c>
      <c r="D62" s="9" t="s">
        <v>100</v>
      </c>
      <c r="E62" s="9" t="s">
        <v>99</v>
      </c>
      <c r="F62" s="9" t="s">
        <v>53</v>
      </c>
      <c r="G62" s="9" t="s">
        <v>59</v>
      </c>
      <c r="H62" s="10" t="s">
        <v>129</v>
      </c>
      <c r="I62" s="9" t="s">
        <v>59</v>
      </c>
      <c r="J62" s="9" t="s">
        <v>65</v>
      </c>
      <c r="K62" s="18">
        <v>44453</v>
      </c>
      <c r="L62" s="11" t="s">
        <v>61</v>
      </c>
      <c r="M62" s="9" t="s">
        <v>62</v>
      </c>
      <c r="O62" s="20" t="s">
        <v>130</v>
      </c>
      <c r="P62" s="9" t="s">
        <v>63</v>
      </c>
      <c r="Q62" s="19">
        <v>44422</v>
      </c>
      <c r="R62" s="19">
        <v>44453</v>
      </c>
    </row>
    <row r="63" spans="1:18" s="11" customFormat="1" ht="17.25" customHeight="1" x14ac:dyDescent="0.25">
      <c r="A63" s="9">
        <v>2021</v>
      </c>
      <c r="B63" s="18">
        <v>44378</v>
      </c>
      <c r="C63" s="19">
        <v>44469</v>
      </c>
      <c r="D63" s="9" t="s">
        <v>100</v>
      </c>
      <c r="E63" s="9" t="s">
        <v>99</v>
      </c>
      <c r="F63" s="9" t="s">
        <v>53</v>
      </c>
      <c r="G63" s="9" t="s">
        <v>59</v>
      </c>
      <c r="H63" s="10" t="s">
        <v>131</v>
      </c>
      <c r="I63" s="9" t="s">
        <v>59</v>
      </c>
      <c r="J63" s="9" t="s">
        <v>65</v>
      </c>
      <c r="K63" s="18">
        <v>44453</v>
      </c>
      <c r="L63" s="11" t="s">
        <v>61</v>
      </c>
      <c r="M63" s="9" t="s">
        <v>62</v>
      </c>
      <c r="O63" s="20" t="s">
        <v>132</v>
      </c>
      <c r="P63" s="9" t="s">
        <v>63</v>
      </c>
      <c r="Q63" s="19">
        <v>44429</v>
      </c>
      <c r="R63" s="19">
        <v>44460</v>
      </c>
    </row>
    <row r="64" spans="1:18" s="11" customFormat="1" ht="17.25" customHeight="1" x14ac:dyDescent="0.25">
      <c r="A64" s="9">
        <v>2021</v>
      </c>
      <c r="B64" s="18">
        <v>44470</v>
      </c>
      <c r="C64" s="19">
        <v>44561</v>
      </c>
      <c r="D64" s="9" t="s">
        <v>100</v>
      </c>
      <c r="E64" s="9" t="s">
        <v>99</v>
      </c>
      <c r="F64" s="9" t="s">
        <v>53</v>
      </c>
      <c r="G64" s="9" t="s">
        <v>59</v>
      </c>
      <c r="H64" s="17" t="s">
        <v>135</v>
      </c>
      <c r="I64" s="9" t="s">
        <v>59</v>
      </c>
      <c r="J64" s="9" t="s">
        <v>60</v>
      </c>
      <c r="K64" s="18">
        <v>44470</v>
      </c>
      <c r="L64" s="11" t="s">
        <v>61</v>
      </c>
      <c r="M64" s="9" t="s">
        <v>62</v>
      </c>
      <c r="O64" s="21" t="s">
        <v>178</v>
      </c>
      <c r="P64" s="9" t="s">
        <v>63</v>
      </c>
      <c r="Q64" s="19">
        <v>44561</v>
      </c>
      <c r="R64" s="19">
        <v>44561</v>
      </c>
    </row>
    <row r="65" spans="1:18" s="11" customFormat="1" ht="17.25" customHeight="1" x14ac:dyDescent="0.25">
      <c r="A65" s="9">
        <v>2021</v>
      </c>
      <c r="B65" s="18">
        <v>44470</v>
      </c>
      <c r="C65" s="19">
        <v>44561</v>
      </c>
      <c r="D65" s="9" t="s">
        <v>100</v>
      </c>
      <c r="E65" s="9" t="s">
        <v>99</v>
      </c>
      <c r="F65" s="9" t="s">
        <v>53</v>
      </c>
      <c r="G65" s="9" t="s">
        <v>59</v>
      </c>
      <c r="H65" s="17" t="s">
        <v>136</v>
      </c>
      <c r="I65" s="9" t="s">
        <v>59</v>
      </c>
      <c r="J65" s="9" t="s">
        <v>60</v>
      </c>
      <c r="K65" s="18">
        <v>44470</v>
      </c>
      <c r="L65" s="11" t="s">
        <v>61</v>
      </c>
      <c r="M65" s="9" t="s">
        <v>62</v>
      </c>
      <c r="O65" s="21" t="s">
        <v>179</v>
      </c>
      <c r="P65" s="9" t="s">
        <v>63</v>
      </c>
      <c r="Q65" s="19">
        <v>44561</v>
      </c>
      <c r="R65" s="19">
        <v>44561</v>
      </c>
    </row>
    <row r="66" spans="1:18" s="11" customFormat="1" ht="17.25" customHeight="1" x14ac:dyDescent="0.25">
      <c r="A66" s="9">
        <v>2021</v>
      </c>
      <c r="B66" s="18">
        <v>44470</v>
      </c>
      <c r="C66" s="19">
        <v>44561</v>
      </c>
      <c r="D66" s="9" t="s">
        <v>100</v>
      </c>
      <c r="E66" s="9" t="s">
        <v>99</v>
      </c>
      <c r="F66" s="9" t="s">
        <v>53</v>
      </c>
      <c r="G66" s="9" t="s">
        <v>59</v>
      </c>
      <c r="H66" s="17" t="s">
        <v>137</v>
      </c>
      <c r="I66" s="9" t="s">
        <v>59</v>
      </c>
      <c r="J66" s="9" t="s">
        <v>60</v>
      </c>
      <c r="K66" s="18">
        <v>44471</v>
      </c>
      <c r="L66" s="11" t="s">
        <v>61</v>
      </c>
      <c r="M66" s="9" t="s">
        <v>62</v>
      </c>
      <c r="O66" s="21" t="s">
        <v>180</v>
      </c>
      <c r="P66" s="9" t="s">
        <v>63</v>
      </c>
      <c r="Q66" s="19">
        <v>44561</v>
      </c>
      <c r="R66" s="19">
        <v>44561</v>
      </c>
    </row>
    <row r="67" spans="1:18" s="11" customFormat="1" ht="17.25" customHeight="1" x14ac:dyDescent="0.25">
      <c r="A67" s="9">
        <v>2021</v>
      </c>
      <c r="B67" s="18">
        <v>44470</v>
      </c>
      <c r="C67" s="19">
        <v>44561</v>
      </c>
      <c r="D67" s="9" t="s">
        <v>100</v>
      </c>
      <c r="E67" s="9" t="s">
        <v>99</v>
      </c>
      <c r="F67" s="9" t="s">
        <v>53</v>
      </c>
      <c r="G67" s="9" t="s">
        <v>59</v>
      </c>
      <c r="H67" s="17" t="s">
        <v>138</v>
      </c>
      <c r="I67" s="9" t="s">
        <v>59</v>
      </c>
      <c r="J67" s="9" t="s">
        <v>60</v>
      </c>
      <c r="K67" s="18">
        <v>44471</v>
      </c>
      <c r="L67" s="11" t="s">
        <v>61</v>
      </c>
      <c r="M67" s="9" t="s">
        <v>62</v>
      </c>
      <c r="O67" s="21" t="s">
        <v>181</v>
      </c>
      <c r="P67" s="9" t="s">
        <v>63</v>
      </c>
      <c r="Q67" s="19">
        <v>44561</v>
      </c>
      <c r="R67" s="19">
        <v>44561</v>
      </c>
    </row>
    <row r="68" spans="1:18" s="11" customFormat="1" ht="17.25" customHeight="1" x14ac:dyDescent="0.25">
      <c r="A68" s="9">
        <v>2021</v>
      </c>
      <c r="B68" s="18">
        <v>44470</v>
      </c>
      <c r="C68" s="19">
        <v>44561</v>
      </c>
      <c r="D68" s="9" t="s">
        <v>100</v>
      </c>
      <c r="E68" s="9" t="s">
        <v>99</v>
      </c>
      <c r="F68" s="9" t="s">
        <v>53</v>
      </c>
      <c r="G68" s="9" t="s">
        <v>59</v>
      </c>
      <c r="H68" s="17" t="s">
        <v>139</v>
      </c>
      <c r="I68" s="9" t="s">
        <v>59</v>
      </c>
      <c r="J68" s="9" t="s">
        <v>60</v>
      </c>
      <c r="K68" s="18">
        <v>44473</v>
      </c>
      <c r="L68" s="11" t="s">
        <v>61</v>
      </c>
      <c r="M68" s="9" t="s">
        <v>62</v>
      </c>
      <c r="O68" s="21" t="s">
        <v>182</v>
      </c>
      <c r="P68" s="9" t="s">
        <v>63</v>
      </c>
      <c r="Q68" s="19">
        <v>44561</v>
      </c>
      <c r="R68" s="19">
        <v>44561</v>
      </c>
    </row>
    <row r="69" spans="1:18" s="11" customFormat="1" ht="17.25" customHeight="1" x14ac:dyDescent="0.25">
      <c r="A69" s="9">
        <v>2021</v>
      </c>
      <c r="B69" s="18">
        <v>44470</v>
      </c>
      <c r="C69" s="19">
        <v>44561</v>
      </c>
      <c r="D69" s="9" t="s">
        <v>100</v>
      </c>
      <c r="E69" s="9" t="s">
        <v>99</v>
      </c>
      <c r="F69" s="9" t="s">
        <v>53</v>
      </c>
      <c r="G69" s="9" t="s">
        <v>59</v>
      </c>
      <c r="H69" s="17" t="s">
        <v>140</v>
      </c>
      <c r="I69" s="9" t="s">
        <v>59</v>
      </c>
      <c r="J69" s="9" t="s">
        <v>60</v>
      </c>
      <c r="K69" s="18">
        <v>44473</v>
      </c>
      <c r="L69" s="11" t="s">
        <v>61</v>
      </c>
      <c r="M69" s="9" t="s">
        <v>62</v>
      </c>
      <c r="O69" s="21" t="s">
        <v>183</v>
      </c>
      <c r="P69" s="9" t="s">
        <v>63</v>
      </c>
      <c r="Q69" s="19">
        <v>44561</v>
      </c>
      <c r="R69" s="19">
        <v>44561</v>
      </c>
    </row>
    <row r="70" spans="1:18" s="11" customFormat="1" ht="17.25" customHeight="1" x14ac:dyDescent="0.25">
      <c r="A70" s="9">
        <v>2021</v>
      </c>
      <c r="B70" s="18">
        <v>44470</v>
      </c>
      <c r="C70" s="19">
        <v>44561</v>
      </c>
      <c r="D70" s="9" t="s">
        <v>100</v>
      </c>
      <c r="E70" s="9" t="s">
        <v>99</v>
      </c>
      <c r="F70" s="9" t="s">
        <v>53</v>
      </c>
      <c r="G70" s="9" t="s">
        <v>59</v>
      </c>
      <c r="H70" s="17" t="s">
        <v>141</v>
      </c>
      <c r="I70" s="9" t="s">
        <v>59</v>
      </c>
      <c r="J70" s="9" t="s">
        <v>60</v>
      </c>
      <c r="K70" s="18">
        <v>44474</v>
      </c>
      <c r="L70" s="11" t="s">
        <v>61</v>
      </c>
      <c r="M70" s="9" t="s">
        <v>62</v>
      </c>
      <c r="O70" s="21" t="s">
        <v>184</v>
      </c>
      <c r="P70" s="9" t="s">
        <v>63</v>
      </c>
      <c r="Q70" s="19">
        <v>44561</v>
      </c>
      <c r="R70" s="19">
        <v>44561</v>
      </c>
    </row>
    <row r="71" spans="1:18" ht="17.25" customHeight="1" x14ac:dyDescent="0.25">
      <c r="A71" s="9">
        <v>2021</v>
      </c>
      <c r="B71" s="18">
        <v>44470</v>
      </c>
      <c r="C71" s="19">
        <v>44561</v>
      </c>
      <c r="D71" s="9" t="s">
        <v>100</v>
      </c>
      <c r="E71" s="9" t="s">
        <v>99</v>
      </c>
      <c r="F71" s="9" t="s">
        <v>53</v>
      </c>
      <c r="G71" s="9" t="s">
        <v>59</v>
      </c>
      <c r="H71" s="17" t="s">
        <v>142</v>
      </c>
      <c r="I71" s="9" t="s">
        <v>59</v>
      </c>
      <c r="J71" s="9" t="s">
        <v>60</v>
      </c>
      <c r="K71" s="18">
        <v>44478</v>
      </c>
      <c r="L71" s="11" t="s">
        <v>61</v>
      </c>
      <c r="M71" s="9" t="s">
        <v>62</v>
      </c>
      <c r="O71" s="2" t="s">
        <v>185</v>
      </c>
      <c r="P71" s="9" t="s">
        <v>63</v>
      </c>
      <c r="Q71" s="19">
        <v>44561</v>
      </c>
      <c r="R71" s="19">
        <v>44561</v>
      </c>
    </row>
    <row r="72" spans="1:18" ht="17.25" customHeight="1" x14ac:dyDescent="0.25">
      <c r="A72" s="9">
        <v>2021</v>
      </c>
      <c r="B72" s="18">
        <v>44470</v>
      </c>
      <c r="C72" s="19">
        <v>44561</v>
      </c>
      <c r="D72" s="9" t="s">
        <v>100</v>
      </c>
      <c r="E72" s="9" t="s">
        <v>99</v>
      </c>
      <c r="F72" s="9" t="s">
        <v>53</v>
      </c>
      <c r="G72" s="9" t="s">
        <v>59</v>
      </c>
      <c r="H72" s="17" t="s">
        <v>143</v>
      </c>
      <c r="I72" s="9" t="s">
        <v>59</v>
      </c>
      <c r="J72" s="9" t="s">
        <v>60</v>
      </c>
      <c r="K72" s="18">
        <v>44479</v>
      </c>
      <c r="L72" s="11" t="s">
        <v>61</v>
      </c>
      <c r="M72" s="9" t="s">
        <v>62</v>
      </c>
      <c r="O72" s="2" t="s">
        <v>186</v>
      </c>
      <c r="P72" s="9" t="s">
        <v>63</v>
      </c>
      <c r="Q72" s="19">
        <v>44561</v>
      </c>
      <c r="R72" s="19">
        <v>44561</v>
      </c>
    </row>
    <row r="73" spans="1:18" ht="17.25" customHeight="1" x14ac:dyDescent="0.25">
      <c r="A73" s="9">
        <v>2021</v>
      </c>
      <c r="B73" s="18">
        <v>44470</v>
      </c>
      <c r="C73" s="19">
        <v>44561</v>
      </c>
      <c r="D73" s="9" t="s">
        <v>100</v>
      </c>
      <c r="E73" s="9" t="s">
        <v>99</v>
      </c>
      <c r="F73" s="9" t="s">
        <v>53</v>
      </c>
      <c r="G73" s="9" t="s">
        <v>59</v>
      </c>
      <c r="H73" s="17" t="s">
        <v>144</v>
      </c>
      <c r="I73" s="9" t="s">
        <v>59</v>
      </c>
      <c r="J73" s="9" t="s">
        <v>60</v>
      </c>
      <c r="K73" s="18">
        <v>44480</v>
      </c>
      <c r="L73" s="11" t="s">
        <v>61</v>
      </c>
      <c r="M73" s="9" t="s">
        <v>62</v>
      </c>
      <c r="O73" s="2" t="s">
        <v>187</v>
      </c>
      <c r="P73" s="9" t="s">
        <v>63</v>
      </c>
      <c r="Q73" s="19">
        <v>44561</v>
      </c>
      <c r="R73" s="19">
        <v>44561</v>
      </c>
    </row>
    <row r="74" spans="1:18" ht="17.25" customHeight="1" x14ac:dyDescent="0.25">
      <c r="A74" s="9">
        <v>2021</v>
      </c>
      <c r="B74" s="18">
        <v>44470</v>
      </c>
      <c r="C74" s="19">
        <v>44561</v>
      </c>
      <c r="D74" s="9" t="s">
        <v>100</v>
      </c>
      <c r="E74" s="9" t="s">
        <v>99</v>
      </c>
      <c r="F74" s="9" t="s">
        <v>53</v>
      </c>
      <c r="G74" s="9" t="s">
        <v>59</v>
      </c>
      <c r="H74" s="17" t="s">
        <v>145</v>
      </c>
      <c r="I74" s="9" t="s">
        <v>59</v>
      </c>
      <c r="J74" s="9" t="s">
        <v>60</v>
      </c>
      <c r="K74" s="18">
        <v>44481</v>
      </c>
      <c r="L74" s="11" t="s">
        <v>61</v>
      </c>
      <c r="M74" s="9" t="s">
        <v>62</v>
      </c>
      <c r="O74" s="2" t="s">
        <v>188</v>
      </c>
      <c r="P74" s="9" t="s">
        <v>63</v>
      </c>
      <c r="Q74" s="19">
        <v>44561</v>
      </c>
      <c r="R74" s="19">
        <v>44561</v>
      </c>
    </row>
    <row r="75" spans="1:18" ht="17.25" customHeight="1" x14ac:dyDescent="0.25">
      <c r="A75" s="9">
        <v>2021</v>
      </c>
      <c r="B75" s="18">
        <v>44470</v>
      </c>
      <c r="C75" s="19">
        <v>44561</v>
      </c>
      <c r="D75" s="9" t="s">
        <v>100</v>
      </c>
      <c r="E75" s="9" t="s">
        <v>99</v>
      </c>
      <c r="F75" s="9" t="s">
        <v>53</v>
      </c>
      <c r="G75" s="9" t="s">
        <v>59</v>
      </c>
      <c r="H75" s="17" t="s">
        <v>146</v>
      </c>
      <c r="I75" s="9" t="s">
        <v>59</v>
      </c>
      <c r="J75" s="9" t="s">
        <v>60</v>
      </c>
      <c r="K75" s="18">
        <v>44484</v>
      </c>
      <c r="L75" s="11" t="s">
        <v>61</v>
      </c>
      <c r="M75" s="9" t="s">
        <v>62</v>
      </c>
      <c r="O75" s="2" t="s">
        <v>189</v>
      </c>
      <c r="P75" s="9" t="s">
        <v>63</v>
      </c>
      <c r="Q75" s="19">
        <v>44561</v>
      </c>
      <c r="R75" s="19">
        <v>44561</v>
      </c>
    </row>
    <row r="76" spans="1:18" ht="17.25" customHeight="1" x14ac:dyDescent="0.25">
      <c r="A76" s="9">
        <v>2021</v>
      </c>
      <c r="B76" s="18">
        <v>44470</v>
      </c>
      <c r="C76" s="19">
        <v>44561</v>
      </c>
      <c r="D76" s="9" t="s">
        <v>100</v>
      </c>
      <c r="E76" s="9" t="s">
        <v>99</v>
      </c>
      <c r="F76" s="9" t="s">
        <v>53</v>
      </c>
      <c r="G76" s="9" t="s">
        <v>59</v>
      </c>
      <c r="H76" s="17" t="s">
        <v>147</v>
      </c>
      <c r="I76" s="9" t="s">
        <v>59</v>
      </c>
      <c r="J76" s="9" t="s">
        <v>60</v>
      </c>
      <c r="K76" s="18">
        <v>44485</v>
      </c>
      <c r="L76" s="11" t="s">
        <v>61</v>
      </c>
      <c r="M76" s="9" t="s">
        <v>62</v>
      </c>
      <c r="O76" s="2" t="s">
        <v>190</v>
      </c>
      <c r="P76" s="9" t="s">
        <v>63</v>
      </c>
      <c r="Q76" s="19">
        <v>44561</v>
      </c>
      <c r="R76" s="19">
        <v>44561</v>
      </c>
    </row>
    <row r="77" spans="1:18" ht="17.25" customHeight="1" x14ac:dyDescent="0.25">
      <c r="A77" s="9">
        <v>2021</v>
      </c>
      <c r="B77" s="18">
        <v>44470</v>
      </c>
      <c r="C77" s="19">
        <v>44561</v>
      </c>
      <c r="D77" s="9" t="s">
        <v>100</v>
      </c>
      <c r="E77" s="9" t="s">
        <v>99</v>
      </c>
      <c r="F77" s="9" t="s">
        <v>53</v>
      </c>
      <c r="G77" s="9" t="s">
        <v>59</v>
      </c>
      <c r="H77" s="17" t="s">
        <v>148</v>
      </c>
      <c r="I77" s="9" t="s">
        <v>59</v>
      </c>
      <c r="J77" s="9" t="s">
        <v>60</v>
      </c>
      <c r="K77" s="18">
        <v>44486</v>
      </c>
      <c r="L77" s="11" t="s">
        <v>61</v>
      </c>
      <c r="M77" s="9" t="s">
        <v>62</v>
      </c>
      <c r="O77" s="2" t="s">
        <v>191</v>
      </c>
      <c r="P77" s="9" t="s">
        <v>63</v>
      </c>
      <c r="Q77" s="19">
        <v>44561</v>
      </c>
      <c r="R77" s="19">
        <v>44561</v>
      </c>
    </row>
    <row r="78" spans="1:18" ht="17.25" customHeight="1" x14ac:dyDescent="0.25">
      <c r="A78" s="9">
        <v>2021</v>
      </c>
      <c r="B78" s="18">
        <v>44470</v>
      </c>
      <c r="C78" s="19">
        <v>44561</v>
      </c>
      <c r="D78" s="9" t="s">
        <v>100</v>
      </c>
      <c r="E78" s="9" t="s">
        <v>99</v>
      </c>
      <c r="F78" s="9" t="s">
        <v>53</v>
      </c>
      <c r="G78" s="9" t="s">
        <v>59</v>
      </c>
      <c r="H78" s="17" t="s">
        <v>149</v>
      </c>
      <c r="I78" s="9" t="s">
        <v>59</v>
      </c>
      <c r="J78" s="9" t="s">
        <v>60</v>
      </c>
      <c r="K78" s="18">
        <v>44486</v>
      </c>
      <c r="L78" s="11" t="s">
        <v>61</v>
      </c>
      <c r="M78" s="9" t="s">
        <v>62</v>
      </c>
      <c r="O78" s="2" t="s">
        <v>192</v>
      </c>
      <c r="P78" s="9" t="s">
        <v>63</v>
      </c>
      <c r="Q78" s="19">
        <v>44561</v>
      </c>
      <c r="R78" s="19">
        <v>44561</v>
      </c>
    </row>
    <row r="79" spans="1:18" ht="17.25" customHeight="1" x14ac:dyDescent="0.25">
      <c r="A79" s="9">
        <v>2021</v>
      </c>
      <c r="B79" s="18">
        <v>44470</v>
      </c>
      <c r="C79" s="19">
        <v>44561</v>
      </c>
      <c r="D79" s="9" t="s">
        <v>100</v>
      </c>
      <c r="E79" s="9" t="s">
        <v>99</v>
      </c>
      <c r="F79" s="9" t="s">
        <v>53</v>
      </c>
      <c r="G79" s="9" t="s">
        <v>59</v>
      </c>
      <c r="H79" s="17" t="s">
        <v>150</v>
      </c>
      <c r="I79" s="9" t="s">
        <v>59</v>
      </c>
      <c r="J79" s="9" t="s">
        <v>60</v>
      </c>
      <c r="K79" s="18">
        <v>44488</v>
      </c>
      <c r="L79" s="11" t="s">
        <v>61</v>
      </c>
      <c r="M79" s="9" t="s">
        <v>62</v>
      </c>
      <c r="O79" s="2" t="s">
        <v>193</v>
      </c>
      <c r="P79" s="9" t="s">
        <v>63</v>
      </c>
      <c r="Q79" s="19">
        <v>44561</v>
      </c>
      <c r="R79" s="19">
        <v>44561</v>
      </c>
    </row>
    <row r="80" spans="1:18" ht="17.25" customHeight="1" x14ac:dyDescent="0.25">
      <c r="A80" s="9">
        <v>2021</v>
      </c>
      <c r="B80" s="18">
        <v>44470</v>
      </c>
      <c r="C80" s="19">
        <v>44561</v>
      </c>
      <c r="D80" s="9" t="s">
        <v>100</v>
      </c>
      <c r="E80" s="9" t="s">
        <v>99</v>
      </c>
      <c r="F80" s="9" t="s">
        <v>53</v>
      </c>
      <c r="G80" s="9" t="s">
        <v>59</v>
      </c>
      <c r="H80" s="17" t="s">
        <v>151</v>
      </c>
      <c r="I80" s="9" t="s">
        <v>59</v>
      </c>
      <c r="J80" s="9" t="s">
        <v>60</v>
      </c>
      <c r="K80" s="18">
        <v>44488</v>
      </c>
      <c r="L80" s="11" t="s">
        <v>61</v>
      </c>
      <c r="M80" s="9" t="s">
        <v>62</v>
      </c>
      <c r="O80" s="2" t="s">
        <v>194</v>
      </c>
      <c r="P80" s="9" t="s">
        <v>63</v>
      </c>
      <c r="Q80" s="19">
        <v>44561</v>
      </c>
      <c r="R80" s="19">
        <v>44561</v>
      </c>
    </row>
    <row r="81" spans="1:18" ht="17.25" customHeight="1" x14ac:dyDescent="0.25">
      <c r="A81" s="9">
        <v>2021</v>
      </c>
      <c r="B81" s="18">
        <v>44470</v>
      </c>
      <c r="C81" s="19">
        <v>44561</v>
      </c>
      <c r="D81" s="9" t="s">
        <v>100</v>
      </c>
      <c r="E81" s="9" t="s">
        <v>99</v>
      </c>
      <c r="F81" s="9" t="s">
        <v>53</v>
      </c>
      <c r="G81" s="9" t="s">
        <v>59</v>
      </c>
      <c r="H81" s="17" t="s">
        <v>152</v>
      </c>
      <c r="I81" s="9" t="s">
        <v>59</v>
      </c>
      <c r="J81" s="9" t="s">
        <v>60</v>
      </c>
      <c r="K81" s="18">
        <v>44492</v>
      </c>
      <c r="L81" s="11" t="s">
        <v>61</v>
      </c>
      <c r="M81" s="9" t="s">
        <v>62</v>
      </c>
      <c r="O81" s="2" t="s">
        <v>195</v>
      </c>
      <c r="P81" s="9" t="s">
        <v>63</v>
      </c>
      <c r="Q81" s="19">
        <v>44561</v>
      </c>
      <c r="R81" s="19">
        <v>44561</v>
      </c>
    </row>
    <row r="82" spans="1:18" ht="17.25" customHeight="1" x14ac:dyDescent="0.25">
      <c r="A82" s="9">
        <v>2021</v>
      </c>
      <c r="B82" s="18">
        <v>44470</v>
      </c>
      <c r="C82" s="19">
        <v>44561</v>
      </c>
      <c r="D82" s="9" t="s">
        <v>100</v>
      </c>
      <c r="E82" s="9" t="s">
        <v>99</v>
      </c>
      <c r="F82" s="9" t="s">
        <v>53</v>
      </c>
      <c r="G82" s="9" t="s">
        <v>59</v>
      </c>
      <c r="H82" s="17" t="s">
        <v>153</v>
      </c>
      <c r="I82" s="9" t="s">
        <v>59</v>
      </c>
      <c r="J82" s="9" t="s">
        <v>60</v>
      </c>
      <c r="K82" s="18">
        <v>44492</v>
      </c>
      <c r="L82" s="11" t="s">
        <v>61</v>
      </c>
      <c r="M82" s="9" t="s">
        <v>62</v>
      </c>
      <c r="O82" s="2" t="s">
        <v>196</v>
      </c>
      <c r="P82" s="9" t="s">
        <v>63</v>
      </c>
      <c r="Q82" s="19">
        <v>44561</v>
      </c>
      <c r="R82" s="19">
        <v>44561</v>
      </c>
    </row>
    <row r="83" spans="1:18" ht="17.25" customHeight="1" x14ac:dyDescent="0.25">
      <c r="A83" s="9">
        <v>2021</v>
      </c>
      <c r="B83" s="18">
        <v>44470</v>
      </c>
      <c r="C83" s="19">
        <v>44561</v>
      </c>
      <c r="D83" s="9" t="s">
        <v>100</v>
      </c>
      <c r="E83" s="9" t="s">
        <v>99</v>
      </c>
      <c r="F83" s="9" t="s">
        <v>53</v>
      </c>
      <c r="G83" s="9" t="s">
        <v>59</v>
      </c>
      <c r="H83" s="17" t="s">
        <v>154</v>
      </c>
      <c r="I83" s="9" t="s">
        <v>59</v>
      </c>
      <c r="J83" s="9" t="s">
        <v>60</v>
      </c>
      <c r="K83" s="18">
        <v>44493</v>
      </c>
      <c r="L83" s="11" t="s">
        <v>61</v>
      </c>
      <c r="M83" s="9" t="s">
        <v>62</v>
      </c>
      <c r="O83" s="2" t="s">
        <v>197</v>
      </c>
      <c r="P83" s="9" t="s">
        <v>63</v>
      </c>
      <c r="Q83" s="19">
        <v>44561</v>
      </c>
      <c r="R83" s="19">
        <v>44561</v>
      </c>
    </row>
    <row r="84" spans="1:18" ht="17.25" customHeight="1" x14ac:dyDescent="0.25">
      <c r="A84" s="9">
        <v>2021</v>
      </c>
      <c r="B84" s="18">
        <v>44470</v>
      </c>
      <c r="C84" s="19">
        <v>44561</v>
      </c>
      <c r="D84" s="9" t="s">
        <v>100</v>
      </c>
      <c r="E84" s="9" t="s">
        <v>99</v>
      </c>
      <c r="F84" s="9" t="s">
        <v>53</v>
      </c>
      <c r="G84" s="9" t="s">
        <v>59</v>
      </c>
      <c r="H84" s="17" t="s">
        <v>155</v>
      </c>
      <c r="I84" s="9" t="s">
        <v>59</v>
      </c>
      <c r="J84" s="9" t="s">
        <v>60</v>
      </c>
      <c r="K84" s="18">
        <v>44499</v>
      </c>
      <c r="L84" s="11" t="s">
        <v>61</v>
      </c>
      <c r="M84" s="9" t="s">
        <v>62</v>
      </c>
      <c r="O84" s="2" t="s">
        <v>198</v>
      </c>
      <c r="P84" s="9" t="s">
        <v>63</v>
      </c>
      <c r="Q84" s="19">
        <v>44561</v>
      </c>
      <c r="R84" s="19">
        <v>44561</v>
      </c>
    </row>
    <row r="85" spans="1:18" ht="17.25" customHeight="1" x14ac:dyDescent="0.25">
      <c r="A85" s="9">
        <v>2021</v>
      </c>
      <c r="B85" s="18">
        <v>44470</v>
      </c>
      <c r="C85" s="19">
        <v>44561</v>
      </c>
      <c r="D85" s="9" t="s">
        <v>100</v>
      </c>
      <c r="E85" s="9" t="s">
        <v>99</v>
      </c>
      <c r="F85" s="9" t="s">
        <v>53</v>
      </c>
      <c r="G85" s="9" t="s">
        <v>59</v>
      </c>
      <c r="H85" s="17" t="s">
        <v>156</v>
      </c>
      <c r="I85" s="9" t="s">
        <v>59</v>
      </c>
      <c r="J85" s="9" t="s">
        <v>60</v>
      </c>
      <c r="K85" s="18">
        <v>44502</v>
      </c>
      <c r="L85" s="11" t="s">
        <v>61</v>
      </c>
      <c r="M85" s="9" t="s">
        <v>62</v>
      </c>
      <c r="O85" s="2" t="s">
        <v>199</v>
      </c>
      <c r="P85" s="9" t="s">
        <v>63</v>
      </c>
      <c r="Q85" s="19">
        <v>44561</v>
      </c>
      <c r="R85" s="19">
        <v>44561</v>
      </c>
    </row>
    <row r="86" spans="1:18" ht="17.25" customHeight="1" x14ac:dyDescent="0.25">
      <c r="A86" s="9">
        <v>2021</v>
      </c>
      <c r="B86" s="18">
        <v>44470</v>
      </c>
      <c r="C86" s="19">
        <v>44561</v>
      </c>
      <c r="D86" s="9" t="s">
        <v>100</v>
      </c>
      <c r="E86" s="9" t="s">
        <v>99</v>
      </c>
      <c r="F86" s="9" t="s">
        <v>53</v>
      </c>
      <c r="G86" s="9" t="s">
        <v>59</v>
      </c>
      <c r="H86" s="17" t="s">
        <v>157</v>
      </c>
      <c r="I86" s="9" t="s">
        <v>59</v>
      </c>
      <c r="J86" s="9" t="s">
        <v>60</v>
      </c>
      <c r="K86" s="18">
        <v>44502</v>
      </c>
      <c r="L86" s="11" t="s">
        <v>61</v>
      </c>
      <c r="M86" s="9" t="s">
        <v>62</v>
      </c>
      <c r="O86" s="2" t="s">
        <v>200</v>
      </c>
      <c r="P86" s="9" t="s">
        <v>63</v>
      </c>
      <c r="Q86" s="19">
        <v>44561</v>
      </c>
      <c r="R86" s="19">
        <v>44561</v>
      </c>
    </row>
    <row r="87" spans="1:18" ht="17.25" customHeight="1" x14ac:dyDescent="0.25">
      <c r="A87" s="9">
        <v>2021</v>
      </c>
      <c r="B87" s="18">
        <v>44470</v>
      </c>
      <c r="C87" s="19">
        <v>44561</v>
      </c>
      <c r="D87" s="9" t="s">
        <v>100</v>
      </c>
      <c r="E87" s="9" t="s">
        <v>99</v>
      </c>
      <c r="F87" s="9" t="s">
        <v>53</v>
      </c>
      <c r="G87" s="9" t="s">
        <v>59</v>
      </c>
      <c r="H87" s="17" t="s">
        <v>158</v>
      </c>
      <c r="I87" s="9" t="s">
        <v>59</v>
      </c>
      <c r="J87" s="9" t="s">
        <v>60</v>
      </c>
      <c r="K87" s="18">
        <v>44504</v>
      </c>
      <c r="L87" s="11" t="s">
        <v>61</v>
      </c>
      <c r="M87" s="9" t="s">
        <v>62</v>
      </c>
      <c r="O87" s="2" t="s">
        <v>201</v>
      </c>
      <c r="P87" s="9" t="s">
        <v>63</v>
      </c>
      <c r="Q87" s="19">
        <v>44561</v>
      </c>
      <c r="R87" s="19">
        <v>44561</v>
      </c>
    </row>
    <row r="88" spans="1:18" ht="17.25" customHeight="1" x14ac:dyDescent="0.25">
      <c r="A88" s="9">
        <v>2021</v>
      </c>
      <c r="B88" s="18">
        <v>44470</v>
      </c>
      <c r="C88" s="19">
        <v>44561</v>
      </c>
      <c r="D88" s="9" t="s">
        <v>100</v>
      </c>
      <c r="E88" s="9" t="s">
        <v>99</v>
      </c>
      <c r="F88" s="9" t="s">
        <v>53</v>
      </c>
      <c r="G88" s="9" t="s">
        <v>59</v>
      </c>
      <c r="H88" s="17" t="s">
        <v>159</v>
      </c>
      <c r="I88" s="9" t="s">
        <v>59</v>
      </c>
      <c r="J88" s="9" t="s">
        <v>60</v>
      </c>
      <c r="K88" s="18">
        <v>44507</v>
      </c>
      <c r="L88" s="11" t="s">
        <v>61</v>
      </c>
      <c r="M88" s="9" t="s">
        <v>62</v>
      </c>
      <c r="O88" s="2" t="s">
        <v>202</v>
      </c>
      <c r="P88" s="9" t="s">
        <v>63</v>
      </c>
      <c r="Q88" s="19">
        <v>44561</v>
      </c>
      <c r="R88" s="19">
        <v>44561</v>
      </c>
    </row>
    <row r="89" spans="1:18" ht="17.25" customHeight="1" x14ac:dyDescent="0.25">
      <c r="A89" s="9">
        <v>2021</v>
      </c>
      <c r="B89" s="18">
        <v>44470</v>
      </c>
      <c r="C89" s="19">
        <v>44561</v>
      </c>
      <c r="D89" s="9" t="s">
        <v>100</v>
      </c>
      <c r="E89" s="9" t="s">
        <v>99</v>
      </c>
      <c r="F89" s="9" t="s">
        <v>53</v>
      </c>
      <c r="G89" s="9" t="s">
        <v>59</v>
      </c>
      <c r="H89" s="17" t="s">
        <v>160</v>
      </c>
      <c r="I89" s="9" t="s">
        <v>59</v>
      </c>
      <c r="J89" s="9" t="s">
        <v>60</v>
      </c>
      <c r="K89" s="18">
        <v>44512</v>
      </c>
      <c r="L89" s="11" t="s">
        <v>61</v>
      </c>
      <c r="M89" s="9" t="s">
        <v>62</v>
      </c>
      <c r="O89" s="2" t="s">
        <v>203</v>
      </c>
      <c r="P89" s="9" t="s">
        <v>63</v>
      </c>
      <c r="Q89" s="19">
        <v>44561</v>
      </c>
      <c r="R89" s="19">
        <v>44561</v>
      </c>
    </row>
    <row r="90" spans="1:18" ht="17.25" customHeight="1" x14ac:dyDescent="0.25">
      <c r="A90" s="9">
        <v>2021</v>
      </c>
      <c r="B90" s="18">
        <v>44470</v>
      </c>
      <c r="C90" s="19">
        <v>44561</v>
      </c>
      <c r="D90" s="9" t="s">
        <v>100</v>
      </c>
      <c r="E90" s="9" t="s">
        <v>99</v>
      </c>
      <c r="F90" s="9" t="s">
        <v>53</v>
      </c>
      <c r="G90" s="9" t="s">
        <v>59</v>
      </c>
      <c r="H90" s="17" t="s">
        <v>161</v>
      </c>
      <c r="I90" s="9" t="s">
        <v>59</v>
      </c>
      <c r="J90" s="9" t="s">
        <v>60</v>
      </c>
      <c r="K90" s="18">
        <v>44512</v>
      </c>
      <c r="L90" s="11" t="s">
        <v>61</v>
      </c>
      <c r="M90" s="9" t="s">
        <v>62</v>
      </c>
      <c r="O90" s="2" t="s">
        <v>204</v>
      </c>
      <c r="P90" s="9" t="s">
        <v>63</v>
      </c>
      <c r="Q90" s="19">
        <v>44561</v>
      </c>
      <c r="R90" s="19">
        <v>44561</v>
      </c>
    </row>
    <row r="91" spans="1:18" ht="17.25" customHeight="1" x14ac:dyDescent="0.25">
      <c r="A91" s="9">
        <v>2021</v>
      </c>
      <c r="B91" s="18">
        <v>44470</v>
      </c>
      <c r="C91" s="19">
        <v>44561</v>
      </c>
      <c r="D91" s="9" t="s">
        <v>100</v>
      </c>
      <c r="E91" s="9" t="s">
        <v>99</v>
      </c>
      <c r="F91" s="9" t="s">
        <v>53</v>
      </c>
      <c r="G91" s="9" t="s">
        <v>59</v>
      </c>
      <c r="H91" s="17" t="s">
        <v>162</v>
      </c>
      <c r="I91" s="9" t="s">
        <v>59</v>
      </c>
      <c r="J91" s="9" t="s">
        <v>60</v>
      </c>
      <c r="K91" s="18">
        <v>44514</v>
      </c>
      <c r="L91" s="11" t="s">
        <v>61</v>
      </c>
      <c r="M91" s="9" t="s">
        <v>62</v>
      </c>
      <c r="O91" s="2" t="s">
        <v>205</v>
      </c>
      <c r="P91" s="9" t="s">
        <v>63</v>
      </c>
      <c r="Q91" s="19">
        <v>44561</v>
      </c>
      <c r="R91" s="19">
        <v>44561</v>
      </c>
    </row>
    <row r="92" spans="1:18" ht="17.25" customHeight="1" x14ac:dyDescent="0.25">
      <c r="A92" s="9">
        <v>2021</v>
      </c>
      <c r="B92" s="18">
        <v>44470</v>
      </c>
      <c r="C92" s="19">
        <v>44561</v>
      </c>
      <c r="D92" s="9" t="s">
        <v>100</v>
      </c>
      <c r="E92" s="9" t="s">
        <v>99</v>
      </c>
      <c r="F92" s="9" t="s">
        <v>53</v>
      </c>
      <c r="G92" s="9" t="s">
        <v>59</v>
      </c>
      <c r="H92" s="17" t="s">
        <v>163</v>
      </c>
      <c r="I92" s="9" t="s">
        <v>59</v>
      </c>
      <c r="J92" s="9" t="s">
        <v>60</v>
      </c>
      <c r="K92" s="18">
        <v>44516</v>
      </c>
      <c r="L92" s="11" t="s">
        <v>61</v>
      </c>
      <c r="M92" s="9" t="s">
        <v>62</v>
      </c>
      <c r="O92" s="2" t="s">
        <v>206</v>
      </c>
      <c r="P92" s="9" t="s">
        <v>63</v>
      </c>
      <c r="Q92" s="19">
        <v>44561</v>
      </c>
      <c r="R92" s="19">
        <v>44561</v>
      </c>
    </row>
    <row r="93" spans="1:18" ht="17.25" customHeight="1" x14ac:dyDescent="0.25">
      <c r="A93" s="9">
        <v>2021</v>
      </c>
      <c r="B93" s="18">
        <v>44470</v>
      </c>
      <c r="C93" s="19">
        <v>44561</v>
      </c>
      <c r="D93" s="9" t="s">
        <v>100</v>
      </c>
      <c r="E93" s="9" t="s">
        <v>99</v>
      </c>
      <c r="F93" s="9" t="s">
        <v>53</v>
      </c>
      <c r="G93" s="9" t="s">
        <v>59</v>
      </c>
      <c r="H93" s="17" t="s">
        <v>164</v>
      </c>
      <c r="I93" s="9" t="s">
        <v>59</v>
      </c>
      <c r="J93" s="9" t="s">
        <v>60</v>
      </c>
      <c r="K93" s="18">
        <v>44518</v>
      </c>
      <c r="L93" s="11" t="s">
        <v>61</v>
      </c>
      <c r="M93" s="9" t="s">
        <v>62</v>
      </c>
      <c r="O93" s="2" t="s">
        <v>207</v>
      </c>
      <c r="P93" s="9" t="s">
        <v>63</v>
      </c>
      <c r="Q93" s="19">
        <v>44561</v>
      </c>
      <c r="R93" s="19">
        <v>44561</v>
      </c>
    </row>
    <row r="94" spans="1:18" ht="17.25" customHeight="1" x14ac:dyDescent="0.25">
      <c r="A94" s="9">
        <v>2021</v>
      </c>
      <c r="B94" s="18">
        <v>44470</v>
      </c>
      <c r="C94" s="19">
        <v>44561</v>
      </c>
      <c r="D94" s="9" t="s">
        <v>100</v>
      </c>
      <c r="E94" s="9" t="s">
        <v>99</v>
      </c>
      <c r="F94" s="9" t="s">
        <v>53</v>
      </c>
      <c r="G94" s="9" t="s">
        <v>59</v>
      </c>
      <c r="H94" s="17" t="s">
        <v>222</v>
      </c>
      <c r="I94" s="9" t="s">
        <v>59</v>
      </c>
      <c r="J94" s="9" t="s">
        <v>60</v>
      </c>
      <c r="K94" s="18">
        <v>44520</v>
      </c>
      <c r="L94" s="11" t="s">
        <v>61</v>
      </c>
      <c r="M94" s="9" t="s">
        <v>62</v>
      </c>
      <c r="O94" s="2" t="s">
        <v>208</v>
      </c>
      <c r="P94" s="9" t="s">
        <v>63</v>
      </c>
      <c r="Q94" s="19">
        <v>44561</v>
      </c>
      <c r="R94" s="19">
        <v>44561</v>
      </c>
    </row>
    <row r="95" spans="1:18" ht="17.25" customHeight="1" x14ac:dyDescent="0.25">
      <c r="A95" s="9">
        <v>2021</v>
      </c>
      <c r="B95" s="18">
        <v>44470</v>
      </c>
      <c r="C95" s="19">
        <v>44561</v>
      </c>
      <c r="D95" s="9" t="s">
        <v>100</v>
      </c>
      <c r="E95" s="9" t="s">
        <v>99</v>
      </c>
      <c r="F95" s="9" t="s">
        <v>53</v>
      </c>
      <c r="G95" s="9" t="s">
        <v>59</v>
      </c>
      <c r="H95" s="17" t="s">
        <v>165</v>
      </c>
      <c r="I95" s="9" t="s">
        <v>59</v>
      </c>
      <c r="J95" s="9" t="s">
        <v>60</v>
      </c>
      <c r="K95" s="18">
        <v>44523</v>
      </c>
      <c r="L95" s="11" t="s">
        <v>61</v>
      </c>
      <c r="M95" s="9" t="s">
        <v>62</v>
      </c>
      <c r="O95" s="2" t="s">
        <v>209</v>
      </c>
      <c r="P95" s="9" t="s">
        <v>63</v>
      </c>
      <c r="Q95" s="19">
        <v>44561</v>
      </c>
      <c r="R95" s="19">
        <v>44561</v>
      </c>
    </row>
    <row r="96" spans="1:18" ht="17.25" customHeight="1" x14ac:dyDescent="0.25">
      <c r="A96" s="9">
        <v>2021</v>
      </c>
      <c r="B96" s="18">
        <v>44470</v>
      </c>
      <c r="C96" s="19">
        <v>44561</v>
      </c>
      <c r="D96" s="9" t="s">
        <v>100</v>
      </c>
      <c r="E96" s="9" t="s">
        <v>99</v>
      </c>
      <c r="F96" s="9" t="s">
        <v>53</v>
      </c>
      <c r="G96" s="9" t="s">
        <v>59</v>
      </c>
      <c r="H96" s="17" t="s">
        <v>166</v>
      </c>
      <c r="I96" s="9" t="s">
        <v>59</v>
      </c>
      <c r="J96" s="9" t="s">
        <v>60</v>
      </c>
      <c r="K96" s="18">
        <v>44525</v>
      </c>
      <c r="L96" s="11" t="s">
        <v>61</v>
      </c>
      <c r="M96" s="9" t="s">
        <v>62</v>
      </c>
      <c r="O96" s="2" t="s">
        <v>210</v>
      </c>
      <c r="P96" s="9" t="s">
        <v>63</v>
      </c>
      <c r="Q96" s="19">
        <v>44561</v>
      </c>
      <c r="R96" s="19">
        <v>44561</v>
      </c>
    </row>
    <row r="97" spans="1:18" ht="17.25" customHeight="1" x14ac:dyDescent="0.25">
      <c r="A97" s="9">
        <v>2021</v>
      </c>
      <c r="B97" s="18">
        <v>44470</v>
      </c>
      <c r="C97" s="19">
        <v>44561</v>
      </c>
      <c r="D97" s="9" t="s">
        <v>100</v>
      </c>
      <c r="E97" s="9" t="s">
        <v>99</v>
      </c>
      <c r="F97" s="9" t="s">
        <v>53</v>
      </c>
      <c r="G97" s="9" t="s">
        <v>59</v>
      </c>
      <c r="H97" s="17" t="s">
        <v>167</v>
      </c>
      <c r="I97" s="9" t="s">
        <v>59</v>
      </c>
      <c r="J97" s="9" t="s">
        <v>60</v>
      </c>
      <c r="K97" s="18">
        <v>44528</v>
      </c>
      <c r="L97" s="11" t="s">
        <v>61</v>
      </c>
      <c r="M97" s="9" t="s">
        <v>62</v>
      </c>
      <c r="O97" s="2" t="s">
        <v>211</v>
      </c>
      <c r="P97" s="9" t="s">
        <v>63</v>
      </c>
      <c r="Q97" s="19">
        <v>44561</v>
      </c>
      <c r="R97" s="19">
        <v>44561</v>
      </c>
    </row>
    <row r="98" spans="1:18" ht="17.25" customHeight="1" x14ac:dyDescent="0.25">
      <c r="A98" s="9">
        <v>2021</v>
      </c>
      <c r="B98" s="18">
        <v>44470</v>
      </c>
      <c r="C98" s="19">
        <v>44561</v>
      </c>
      <c r="D98" s="9" t="s">
        <v>100</v>
      </c>
      <c r="E98" s="9" t="s">
        <v>99</v>
      </c>
      <c r="F98" s="9" t="s">
        <v>53</v>
      </c>
      <c r="G98" s="9" t="s">
        <v>59</v>
      </c>
      <c r="H98" s="17" t="s">
        <v>168</v>
      </c>
      <c r="I98" s="9" t="s">
        <v>59</v>
      </c>
      <c r="J98" s="9" t="s">
        <v>60</v>
      </c>
      <c r="K98" s="18">
        <v>44529</v>
      </c>
      <c r="L98" s="11" t="s">
        <v>61</v>
      </c>
      <c r="M98" s="9" t="s">
        <v>62</v>
      </c>
      <c r="O98" s="2" t="s">
        <v>212</v>
      </c>
      <c r="P98" s="9" t="s">
        <v>63</v>
      </c>
      <c r="Q98" s="19">
        <v>44561</v>
      </c>
      <c r="R98" s="19">
        <v>44561</v>
      </c>
    </row>
    <row r="99" spans="1:18" ht="17.25" customHeight="1" x14ac:dyDescent="0.25">
      <c r="A99" s="9">
        <v>2021</v>
      </c>
      <c r="B99" s="18">
        <v>44470</v>
      </c>
      <c r="C99" s="19">
        <v>44561</v>
      </c>
      <c r="D99" s="9" t="s">
        <v>100</v>
      </c>
      <c r="E99" s="9" t="s">
        <v>99</v>
      </c>
      <c r="F99" s="9" t="s">
        <v>53</v>
      </c>
      <c r="G99" s="9" t="s">
        <v>59</v>
      </c>
      <c r="H99" s="17" t="s">
        <v>169</v>
      </c>
      <c r="I99" s="9" t="s">
        <v>59</v>
      </c>
      <c r="J99" s="9" t="s">
        <v>60</v>
      </c>
      <c r="K99" s="18">
        <v>44531</v>
      </c>
      <c r="L99" s="11" t="s">
        <v>61</v>
      </c>
      <c r="M99" s="9" t="s">
        <v>62</v>
      </c>
      <c r="O99" s="2" t="s">
        <v>213</v>
      </c>
      <c r="P99" s="9" t="s">
        <v>63</v>
      </c>
      <c r="Q99" s="19">
        <v>44561</v>
      </c>
      <c r="R99" s="19">
        <v>44561</v>
      </c>
    </row>
    <row r="100" spans="1:18" ht="17.25" customHeight="1" x14ac:dyDescent="0.25">
      <c r="A100" s="9">
        <v>2021</v>
      </c>
      <c r="B100" s="18">
        <v>44470</v>
      </c>
      <c r="C100" s="19">
        <v>44561</v>
      </c>
      <c r="D100" s="9" t="s">
        <v>100</v>
      </c>
      <c r="E100" s="9" t="s">
        <v>99</v>
      </c>
      <c r="F100" s="9" t="s">
        <v>53</v>
      </c>
      <c r="G100" s="9" t="s">
        <v>59</v>
      </c>
      <c r="H100" s="17" t="s">
        <v>170</v>
      </c>
      <c r="I100" s="9" t="s">
        <v>59</v>
      </c>
      <c r="J100" s="9" t="s">
        <v>60</v>
      </c>
      <c r="K100" s="18">
        <v>44532</v>
      </c>
      <c r="L100" s="11" t="s">
        <v>61</v>
      </c>
      <c r="M100" s="9" t="s">
        <v>62</v>
      </c>
      <c r="O100" s="2" t="s">
        <v>214</v>
      </c>
      <c r="P100" s="9" t="s">
        <v>63</v>
      </c>
      <c r="Q100" s="19">
        <v>44561</v>
      </c>
      <c r="R100" s="19">
        <v>44561</v>
      </c>
    </row>
    <row r="101" spans="1:18" ht="17.25" customHeight="1" x14ac:dyDescent="0.25">
      <c r="A101" s="9">
        <v>2021</v>
      </c>
      <c r="B101" s="18">
        <v>44470</v>
      </c>
      <c r="C101" s="19">
        <v>44561</v>
      </c>
      <c r="D101" s="9" t="s">
        <v>100</v>
      </c>
      <c r="E101" s="9" t="s">
        <v>99</v>
      </c>
      <c r="F101" s="9" t="s">
        <v>53</v>
      </c>
      <c r="G101" s="9" t="s">
        <v>59</v>
      </c>
      <c r="H101" s="17" t="s">
        <v>171</v>
      </c>
      <c r="I101" s="9" t="s">
        <v>59</v>
      </c>
      <c r="J101" s="9" t="s">
        <v>60</v>
      </c>
      <c r="K101" s="18">
        <v>44533</v>
      </c>
      <c r="L101" s="11" t="s">
        <v>61</v>
      </c>
      <c r="M101" s="9" t="s">
        <v>62</v>
      </c>
      <c r="O101" s="2" t="s">
        <v>215</v>
      </c>
      <c r="P101" s="9" t="s">
        <v>63</v>
      </c>
      <c r="Q101" s="19">
        <v>44561</v>
      </c>
      <c r="R101" s="19">
        <v>44561</v>
      </c>
    </row>
    <row r="102" spans="1:18" ht="17.25" customHeight="1" x14ac:dyDescent="0.25">
      <c r="A102" s="9">
        <v>2021</v>
      </c>
      <c r="B102" s="18">
        <v>44470</v>
      </c>
      <c r="C102" s="19">
        <v>44561</v>
      </c>
      <c r="D102" s="9" t="s">
        <v>100</v>
      </c>
      <c r="E102" s="9" t="s">
        <v>99</v>
      </c>
      <c r="F102" s="9" t="s">
        <v>53</v>
      </c>
      <c r="G102" s="9" t="s">
        <v>59</v>
      </c>
      <c r="H102" s="17" t="s">
        <v>172</v>
      </c>
      <c r="I102" s="9" t="s">
        <v>59</v>
      </c>
      <c r="J102" s="9" t="s">
        <v>60</v>
      </c>
      <c r="K102" s="18">
        <v>44535</v>
      </c>
      <c r="L102" s="11" t="s">
        <v>61</v>
      </c>
      <c r="M102" s="9" t="s">
        <v>62</v>
      </c>
      <c r="O102" s="2" t="s">
        <v>216</v>
      </c>
      <c r="P102" s="9" t="s">
        <v>63</v>
      </c>
      <c r="Q102" s="19">
        <v>44561</v>
      </c>
      <c r="R102" s="19">
        <v>44561</v>
      </c>
    </row>
    <row r="103" spans="1:18" ht="17.25" customHeight="1" x14ac:dyDescent="0.25">
      <c r="A103" s="9">
        <v>2021</v>
      </c>
      <c r="B103" s="18">
        <v>44470</v>
      </c>
      <c r="C103" s="19">
        <v>44561</v>
      </c>
      <c r="D103" s="9" t="s">
        <v>100</v>
      </c>
      <c r="E103" s="9" t="s">
        <v>99</v>
      </c>
      <c r="F103" s="9" t="s">
        <v>53</v>
      </c>
      <c r="G103" s="9" t="s">
        <v>59</v>
      </c>
      <c r="H103" s="17" t="s">
        <v>173</v>
      </c>
      <c r="I103" s="9" t="s">
        <v>59</v>
      </c>
      <c r="J103" s="9" t="s">
        <v>60</v>
      </c>
      <c r="K103" s="18">
        <v>44539</v>
      </c>
      <c r="L103" s="11" t="s">
        <v>61</v>
      </c>
      <c r="M103" s="9" t="s">
        <v>62</v>
      </c>
      <c r="O103" s="2" t="s">
        <v>217</v>
      </c>
      <c r="P103" s="9" t="s">
        <v>63</v>
      </c>
      <c r="Q103" s="19">
        <v>44561</v>
      </c>
      <c r="R103" s="19">
        <v>44561</v>
      </c>
    </row>
    <row r="104" spans="1:18" ht="17.25" customHeight="1" x14ac:dyDescent="0.25">
      <c r="A104" s="9">
        <v>2021</v>
      </c>
      <c r="B104" s="18">
        <v>44470</v>
      </c>
      <c r="C104" s="19">
        <v>44561</v>
      </c>
      <c r="D104" s="9" t="s">
        <v>100</v>
      </c>
      <c r="E104" s="9" t="s">
        <v>99</v>
      </c>
      <c r="F104" s="9" t="s">
        <v>53</v>
      </c>
      <c r="G104" s="9" t="s">
        <v>59</v>
      </c>
      <c r="H104" s="17" t="s">
        <v>174</v>
      </c>
      <c r="I104" s="9" t="s">
        <v>59</v>
      </c>
      <c r="J104" s="9" t="s">
        <v>60</v>
      </c>
      <c r="K104" s="18">
        <v>44540</v>
      </c>
      <c r="L104" s="11" t="s">
        <v>61</v>
      </c>
      <c r="M104" s="9" t="s">
        <v>62</v>
      </c>
      <c r="O104" s="2" t="s">
        <v>218</v>
      </c>
      <c r="P104" s="9" t="s">
        <v>63</v>
      </c>
      <c r="Q104" s="19">
        <v>44561</v>
      </c>
      <c r="R104" s="19">
        <v>44561</v>
      </c>
    </row>
    <row r="105" spans="1:18" ht="17.25" customHeight="1" x14ac:dyDescent="0.25">
      <c r="A105" s="9">
        <v>2021</v>
      </c>
      <c r="B105" s="18">
        <v>44470</v>
      </c>
      <c r="C105" s="19">
        <v>44561</v>
      </c>
      <c r="D105" s="9" t="s">
        <v>100</v>
      </c>
      <c r="E105" s="9" t="s">
        <v>99</v>
      </c>
      <c r="F105" s="9" t="s">
        <v>53</v>
      </c>
      <c r="G105" s="9" t="s">
        <v>59</v>
      </c>
      <c r="H105" s="17" t="s">
        <v>175</v>
      </c>
      <c r="I105" s="9" t="s">
        <v>59</v>
      </c>
      <c r="J105" s="9" t="s">
        <v>60</v>
      </c>
      <c r="K105" s="18">
        <v>44542</v>
      </c>
      <c r="L105" s="11" t="s">
        <v>61</v>
      </c>
      <c r="M105" s="9" t="s">
        <v>62</v>
      </c>
      <c r="O105" s="2" t="s">
        <v>219</v>
      </c>
      <c r="P105" s="9" t="s">
        <v>63</v>
      </c>
      <c r="Q105" s="19">
        <v>44561</v>
      </c>
      <c r="R105" s="19">
        <v>44561</v>
      </c>
    </row>
    <row r="106" spans="1:18" ht="17.25" customHeight="1" x14ac:dyDescent="0.25">
      <c r="A106" s="9">
        <v>2021</v>
      </c>
      <c r="B106" s="18">
        <v>44470</v>
      </c>
      <c r="C106" s="19">
        <v>44561</v>
      </c>
      <c r="D106" s="9" t="s">
        <v>100</v>
      </c>
      <c r="E106" s="9" t="s">
        <v>99</v>
      </c>
      <c r="F106" s="9" t="s">
        <v>53</v>
      </c>
      <c r="G106" s="9" t="s">
        <v>59</v>
      </c>
      <c r="H106" s="17" t="s">
        <v>176</v>
      </c>
      <c r="I106" s="9" t="s">
        <v>59</v>
      </c>
      <c r="J106" s="9" t="s">
        <v>60</v>
      </c>
      <c r="K106" s="18">
        <v>44548</v>
      </c>
      <c r="L106" s="11" t="s">
        <v>61</v>
      </c>
      <c r="M106" s="9" t="s">
        <v>62</v>
      </c>
      <c r="O106" s="2" t="s">
        <v>220</v>
      </c>
      <c r="P106" s="9" t="s">
        <v>63</v>
      </c>
      <c r="Q106" s="19">
        <v>44561</v>
      </c>
      <c r="R106" s="19">
        <v>44561</v>
      </c>
    </row>
    <row r="107" spans="1:18" ht="17.25" customHeight="1" x14ac:dyDescent="0.25">
      <c r="A107" s="9">
        <v>2021</v>
      </c>
      <c r="B107" s="18">
        <v>44470</v>
      </c>
      <c r="C107" s="19">
        <v>44561</v>
      </c>
      <c r="D107" s="9" t="s">
        <v>100</v>
      </c>
      <c r="E107" s="9" t="s">
        <v>99</v>
      </c>
      <c r="F107" s="9" t="s">
        <v>53</v>
      </c>
      <c r="G107" s="9" t="s">
        <v>59</v>
      </c>
      <c r="H107" s="17" t="s">
        <v>177</v>
      </c>
      <c r="I107" s="9" t="s">
        <v>59</v>
      </c>
      <c r="J107" s="9" t="s">
        <v>60</v>
      </c>
      <c r="K107" s="18">
        <v>44550</v>
      </c>
      <c r="L107" s="11" t="s">
        <v>61</v>
      </c>
      <c r="M107" s="9" t="s">
        <v>62</v>
      </c>
      <c r="O107" s="2" t="s">
        <v>221</v>
      </c>
      <c r="P107" s="9" t="s">
        <v>63</v>
      </c>
      <c r="Q107" s="19">
        <v>44561</v>
      </c>
      <c r="R107" s="19">
        <v>44561</v>
      </c>
    </row>
    <row r="108" spans="1:18" ht="17.25" customHeight="1" x14ac:dyDescent="0.25">
      <c r="A108" s="4">
        <v>2021</v>
      </c>
      <c r="B108" s="18">
        <v>44470</v>
      </c>
      <c r="C108" s="19">
        <v>44561</v>
      </c>
      <c r="D108" s="9" t="s">
        <v>100</v>
      </c>
      <c r="E108" s="9" t="s">
        <v>99</v>
      </c>
      <c r="F108" s="9" t="s">
        <v>53</v>
      </c>
      <c r="G108" s="9" t="s">
        <v>59</v>
      </c>
      <c r="H108" s="17" t="s">
        <v>223</v>
      </c>
      <c r="I108" s="9" t="s">
        <v>59</v>
      </c>
      <c r="J108" s="9" t="s">
        <v>60</v>
      </c>
      <c r="K108" s="5">
        <v>44512</v>
      </c>
      <c r="L108" s="11" t="s">
        <v>61</v>
      </c>
      <c r="M108" s="9" t="s">
        <v>62</v>
      </c>
      <c r="O108" s="2" t="s">
        <v>224</v>
      </c>
      <c r="P108" s="9" t="s">
        <v>63</v>
      </c>
      <c r="Q108" s="19">
        <v>44561</v>
      </c>
      <c r="R108" s="19">
        <v>44561</v>
      </c>
    </row>
    <row r="109" spans="1:18" ht="17.25" customHeight="1" x14ac:dyDescent="0.25">
      <c r="A109" s="4">
        <v>2021</v>
      </c>
      <c r="B109" s="18">
        <v>44470</v>
      </c>
      <c r="C109" s="19">
        <v>44561</v>
      </c>
      <c r="D109" s="9" t="s">
        <v>100</v>
      </c>
      <c r="E109" s="9" t="s">
        <v>99</v>
      </c>
      <c r="F109" s="9" t="s">
        <v>53</v>
      </c>
      <c r="G109" s="9" t="s">
        <v>59</v>
      </c>
      <c r="H109" s="17" t="s">
        <v>225</v>
      </c>
      <c r="I109" s="9" t="s">
        <v>59</v>
      </c>
      <c r="J109" s="9" t="s">
        <v>60</v>
      </c>
      <c r="K109" s="5">
        <v>44512</v>
      </c>
      <c r="L109" s="11" t="s">
        <v>61</v>
      </c>
      <c r="M109" s="9" t="s">
        <v>62</v>
      </c>
      <c r="O109" s="2" t="s">
        <v>224</v>
      </c>
      <c r="P109" s="9" t="s">
        <v>63</v>
      </c>
      <c r="Q109" s="19">
        <v>44561</v>
      </c>
      <c r="R109" s="19">
        <v>44561</v>
      </c>
    </row>
    <row r="110" spans="1:18" ht="17.25" customHeight="1" x14ac:dyDescent="0.25">
      <c r="A110" s="4">
        <v>2021</v>
      </c>
      <c r="B110" s="18">
        <v>44470</v>
      </c>
      <c r="C110" s="19">
        <v>44561</v>
      </c>
      <c r="D110" s="9" t="s">
        <v>100</v>
      </c>
      <c r="E110" s="9" t="s">
        <v>99</v>
      </c>
      <c r="F110" s="9" t="s">
        <v>53</v>
      </c>
      <c r="G110" s="9" t="s">
        <v>59</v>
      </c>
      <c r="H110" s="17" t="s">
        <v>226</v>
      </c>
      <c r="I110" s="9" t="s">
        <v>59</v>
      </c>
      <c r="J110" s="9" t="s">
        <v>60</v>
      </c>
      <c r="K110" s="5">
        <v>44512</v>
      </c>
      <c r="L110" s="11" t="s">
        <v>61</v>
      </c>
      <c r="M110" s="9" t="s">
        <v>62</v>
      </c>
      <c r="O110" s="2" t="s">
        <v>224</v>
      </c>
      <c r="P110" s="9" t="s">
        <v>63</v>
      </c>
      <c r="Q110" s="19">
        <v>44561</v>
      </c>
      <c r="R110" s="19">
        <v>44561</v>
      </c>
    </row>
    <row r="111" spans="1:18" ht="17.25" customHeight="1" x14ac:dyDescent="0.25">
      <c r="A111" s="4">
        <v>2021</v>
      </c>
      <c r="B111" s="18">
        <v>44470</v>
      </c>
      <c r="C111" s="19">
        <v>44561</v>
      </c>
      <c r="D111" s="9" t="s">
        <v>100</v>
      </c>
      <c r="E111" s="9" t="s">
        <v>99</v>
      </c>
      <c r="F111" s="9" t="s">
        <v>53</v>
      </c>
      <c r="G111" s="9" t="s">
        <v>59</v>
      </c>
      <c r="H111" s="17" t="s">
        <v>227</v>
      </c>
      <c r="I111" s="9" t="s">
        <v>59</v>
      </c>
      <c r="J111" s="9" t="s">
        <v>60</v>
      </c>
      <c r="K111" s="5">
        <v>44512</v>
      </c>
      <c r="L111" s="11" t="s">
        <v>61</v>
      </c>
      <c r="M111" s="9" t="s">
        <v>62</v>
      </c>
      <c r="O111" s="2" t="s">
        <v>224</v>
      </c>
      <c r="P111" s="9" t="s">
        <v>63</v>
      </c>
      <c r="Q111" s="19">
        <v>44561</v>
      </c>
      <c r="R111" s="19">
        <v>44561</v>
      </c>
    </row>
    <row r="112" spans="1:18" ht="17.25" customHeight="1" x14ac:dyDescent="0.25">
      <c r="A112" s="4">
        <v>2021</v>
      </c>
      <c r="B112" s="18">
        <v>44470</v>
      </c>
      <c r="C112" s="19">
        <v>44561</v>
      </c>
      <c r="D112" s="9" t="s">
        <v>100</v>
      </c>
      <c r="E112" s="9" t="s">
        <v>99</v>
      </c>
      <c r="F112" s="9" t="s">
        <v>53</v>
      </c>
      <c r="G112" s="9" t="s">
        <v>59</v>
      </c>
      <c r="H112" s="17" t="s">
        <v>232</v>
      </c>
      <c r="I112" s="9" t="s">
        <v>59</v>
      </c>
      <c r="J112" s="9" t="s">
        <v>65</v>
      </c>
      <c r="K112" s="5">
        <v>44481</v>
      </c>
      <c r="L112" s="11" t="s">
        <v>61</v>
      </c>
      <c r="M112" s="9" t="s">
        <v>62</v>
      </c>
      <c r="O112" s="2" t="s">
        <v>228</v>
      </c>
      <c r="P112" s="9" t="s">
        <v>63</v>
      </c>
      <c r="Q112" s="19">
        <v>44561</v>
      </c>
      <c r="R112" s="19">
        <v>44561</v>
      </c>
    </row>
    <row r="113" spans="1:18" ht="17.25" customHeight="1" x14ac:dyDescent="0.25">
      <c r="A113" s="4">
        <v>2021</v>
      </c>
      <c r="B113" s="18">
        <v>44470</v>
      </c>
      <c r="C113" s="19">
        <v>44561</v>
      </c>
      <c r="D113" s="9" t="s">
        <v>100</v>
      </c>
      <c r="E113" s="9" t="s">
        <v>99</v>
      </c>
      <c r="F113" s="9" t="s">
        <v>53</v>
      </c>
      <c r="G113" s="9" t="s">
        <v>59</v>
      </c>
      <c r="H113" s="17" t="s">
        <v>230</v>
      </c>
      <c r="I113" s="9" t="s">
        <v>59</v>
      </c>
      <c r="J113" s="9" t="s">
        <v>65</v>
      </c>
      <c r="K113" s="5">
        <v>44544</v>
      </c>
      <c r="L113" s="11" t="s">
        <v>61</v>
      </c>
      <c r="M113" s="9" t="s">
        <v>62</v>
      </c>
      <c r="O113" s="2" t="s">
        <v>231</v>
      </c>
      <c r="P113" s="9" t="s">
        <v>63</v>
      </c>
      <c r="Q113" s="19">
        <v>44561</v>
      </c>
      <c r="R113" s="19">
        <v>44561</v>
      </c>
    </row>
    <row r="114" spans="1:18" ht="17.25" customHeight="1" x14ac:dyDescent="0.25">
      <c r="A114" s="4">
        <v>2021</v>
      </c>
      <c r="B114" s="18">
        <v>44470</v>
      </c>
      <c r="C114" s="19">
        <v>44561</v>
      </c>
      <c r="D114" s="9" t="s">
        <v>100</v>
      </c>
      <c r="E114" s="9" t="s">
        <v>99</v>
      </c>
      <c r="F114" s="9" t="s">
        <v>53</v>
      </c>
      <c r="G114" s="9" t="s">
        <v>59</v>
      </c>
      <c r="H114" s="17" t="s">
        <v>229</v>
      </c>
      <c r="I114" s="9" t="s">
        <v>59</v>
      </c>
      <c r="J114" s="9" t="s">
        <v>65</v>
      </c>
      <c r="K114" s="5">
        <v>44523</v>
      </c>
      <c r="L114" s="11" t="s">
        <v>61</v>
      </c>
      <c r="M114" s="9" t="s">
        <v>62</v>
      </c>
      <c r="O114" s="2" t="s">
        <v>233</v>
      </c>
      <c r="P114" s="9" t="s">
        <v>63</v>
      </c>
      <c r="Q114" s="19">
        <v>44561</v>
      </c>
      <c r="R114" s="19">
        <v>44561</v>
      </c>
    </row>
    <row r="115" spans="1:18" ht="17.25" customHeight="1" x14ac:dyDescent="0.25">
      <c r="A115" s="4">
        <v>2021</v>
      </c>
      <c r="B115" s="18">
        <v>44470</v>
      </c>
      <c r="C115" s="19">
        <v>44561</v>
      </c>
      <c r="D115" s="9" t="s">
        <v>100</v>
      </c>
      <c r="E115" s="9" t="s">
        <v>99</v>
      </c>
      <c r="F115" s="9" t="s">
        <v>53</v>
      </c>
      <c r="G115" s="9" t="s">
        <v>59</v>
      </c>
      <c r="H115" s="17" t="s">
        <v>234</v>
      </c>
      <c r="I115" s="9" t="s">
        <v>59</v>
      </c>
      <c r="J115" s="9" t="s">
        <v>60</v>
      </c>
      <c r="K115" s="5">
        <v>44470</v>
      </c>
      <c r="L115" s="11" t="s">
        <v>61</v>
      </c>
      <c r="M115" s="9" t="s">
        <v>62</v>
      </c>
      <c r="O115" s="2" t="s">
        <v>236</v>
      </c>
      <c r="P115" s="9" t="s">
        <v>63</v>
      </c>
      <c r="Q115" s="19">
        <v>44561</v>
      </c>
      <c r="R115" s="19">
        <v>44561</v>
      </c>
    </row>
    <row r="116" spans="1:18" ht="17.25" customHeight="1" x14ac:dyDescent="0.25">
      <c r="A116" s="4">
        <v>2021</v>
      </c>
      <c r="B116" s="18">
        <v>44470</v>
      </c>
      <c r="C116" s="19">
        <v>44561</v>
      </c>
      <c r="D116" s="9" t="s">
        <v>100</v>
      </c>
      <c r="E116" s="9" t="s">
        <v>99</v>
      </c>
      <c r="F116" s="9" t="s">
        <v>53</v>
      </c>
      <c r="G116" s="9" t="s">
        <v>59</v>
      </c>
      <c r="H116" s="17" t="s">
        <v>235</v>
      </c>
      <c r="I116" s="9" t="s">
        <v>59</v>
      </c>
      <c r="J116" s="9" t="s">
        <v>60</v>
      </c>
      <c r="K116" s="5">
        <v>44470</v>
      </c>
      <c r="L116" s="11" t="s">
        <v>61</v>
      </c>
      <c r="M116" s="9" t="s">
        <v>62</v>
      </c>
      <c r="O116" s="2" t="s">
        <v>237</v>
      </c>
      <c r="P116" s="9" t="s">
        <v>63</v>
      </c>
      <c r="Q116" s="19">
        <v>44561</v>
      </c>
      <c r="R116" s="19">
        <v>44561</v>
      </c>
    </row>
    <row r="117" spans="1:18" ht="17.25" customHeight="1" x14ac:dyDescent="0.25">
      <c r="B117" s="18"/>
      <c r="C117" s="19"/>
      <c r="D117" s="9"/>
      <c r="E117" s="9"/>
      <c r="F117" s="9"/>
      <c r="G117" s="9"/>
      <c r="H117" s="17"/>
      <c r="I117" s="9"/>
      <c r="J117" s="9"/>
      <c r="K117" s="5"/>
      <c r="L117" s="11"/>
      <c r="M117" s="9"/>
      <c r="O117" s="2"/>
      <c r="P117" s="9"/>
      <c r="Q117" s="19"/>
      <c r="R117" s="18"/>
    </row>
    <row r="118" spans="1:18" ht="17.25" customHeight="1" x14ac:dyDescent="0.25">
      <c r="B118" s="18"/>
      <c r="C118" s="19"/>
      <c r="D118" s="9"/>
      <c r="E118" s="9"/>
      <c r="F118" s="9"/>
      <c r="G118" s="9"/>
      <c r="H118" s="17"/>
    </row>
    <row r="119" spans="1:18" ht="17.25" customHeight="1" x14ac:dyDescent="0.25">
      <c r="H119" s="17"/>
    </row>
    <row r="120" spans="1:18" ht="17.25" customHeight="1" x14ac:dyDescent="0.25">
      <c r="H120" s="17"/>
    </row>
    <row r="121" spans="1:18" ht="17.25" customHeight="1" x14ac:dyDescent="0.25">
      <c r="H121" s="17"/>
    </row>
  </sheetData>
  <mergeCells count="7">
    <mergeCell ref="A6:S6"/>
    <mergeCell ref="A2:C2"/>
    <mergeCell ref="D2:F2"/>
    <mergeCell ref="G2:I2"/>
    <mergeCell ref="A3:C3"/>
    <mergeCell ref="D3:F3"/>
    <mergeCell ref="G3:I3"/>
  </mergeCells>
  <dataValidations count="1">
    <dataValidation type="list" allowBlank="1" showErrorMessage="1" sqref="F8:F186" xr:uid="{00000000-0002-0000-0000-000000000000}">
      <formula1>Hidden_15</formula1>
    </dataValidation>
  </dataValidations>
  <hyperlinks>
    <hyperlink ref="O8" r:id="rId1" xr:uid="{65F16CEF-ECFD-40CF-95E5-07FD25CA24BC}"/>
    <hyperlink ref="O9" r:id="rId2" xr:uid="{6B80A4A0-8851-48F9-AF42-C609CE0D1F2B}"/>
    <hyperlink ref="O11" r:id="rId3" xr:uid="{F77F07C8-A1D9-4281-BDB2-EF8C76F0B91A}"/>
    <hyperlink ref="O12" r:id="rId4" xr:uid="{3289A858-C080-4587-BD09-F5ADFCA12A4A}"/>
    <hyperlink ref="O13" r:id="rId5" xr:uid="{6B25A7DE-BE09-454C-A088-9EB5770613FD}"/>
    <hyperlink ref="O14" r:id="rId6" xr:uid="{35AA8AB1-F194-4C20-94CB-90AB60688EC7}"/>
    <hyperlink ref="O15" r:id="rId7" xr:uid="{41629C74-4FEB-4B8F-A402-927CAB7126E5}"/>
    <hyperlink ref="O16" r:id="rId8" xr:uid="{0673D37A-68A3-4935-A89C-569565AD00E5}"/>
    <hyperlink ref="O19" r:id="rId9" xr:uid="{59F50151-7952-4A71-BB1C-1E4CC612284C}"/>
    <hyperlink ref="O20" r:id="rId10" xr:uid="{DCA2158B-E280-485A-A48A-133DA2FAC6F6}"/>
    <hyperlink ref="O21" r:id="rId11" xr:uid="{1E3C250D-848D-436D-8C3C-B07B680C6341}"/>
    <hyperlink ref="O22" r:id="rId12" xr:uid="{C8457B85-1474-45BB-9CA9-AD087D95AAB7}"/>
    <hyperlink ref="O23" r:id="rId13" xr:uid="{51988335-19D1-4FB8-B0F5-F00A12D396DD}"/>
    <hyperlink ref="O26" r:id="rId14" xr:uid="{1AD4623F-CCFA-4D4A-A8F0-FF8386B0F9C0}"/>
    <hyperlink ref="O27" r:id="rId15" xr:uid="{3A3A87D8-1E7A-48E6-9AB1-8369DD91EFFC}"/>
    <hyperlink ref="O28" r:id="rId16" xr:uid="{896B428E-2EFC-491D-BE2E-8FFAB94B2A23}"/>
    <hyperlink ref="O29" r:id="rId17" xr:uid="{37F65EA0-CABE-4AB4-AB11-B7596743F9A8}"/>
    <hyperlink ref="O30" r:id="rId18" xr:uid="{8724A58E-8BC6-412A-86D1-7287A9653BE3}"/>
    <hyperlink ref="O31" r:id="rId19" xr:uid="{AA151D20-F041-412A-9013-40C7ECEC2BD5}"/>
    <hyperlink ref="O32" r:id="rId20" xr:uid="{B249279F-2769-4D5F-BA7B-75560B751F3B}"/>
    <hyperlink ref="O33" r:id="rId21" xr:uid="{18B0F731-0C6C-4236-858A-01E6B6656083}"/>
    <hyperlink ref="O34" r:id="rId22" xr:uid="{4FBC4E30-B2DA-4127-B20A-1DC7A10241B1}"/>
    <hyperlink ref="O35" r:id="rId23" xr:uid="{01FC9AD7-82CF-4519-B0E8-BC5100B9274F}"/>
    <hyperlink ref="O36" r:id="rId24" xr:uid="{8BE308A4-4AEE-4D2C-865F-6DBF32D0E8A3}"/>
    <hyperlink ref="O38" r:id="rId25" xr:uid="{9A422E3B-138E-4531-9B6A-3D1D9589CBE2}"/>
    <hyperlink ref="O40" r:id="rId26" xr:uid="{53DF610D-5457-456A-AD21-3114302563F9}"/>
    <hyperlink ref="O41" r:id="rId27" xr:uid="{ACA0E389-DED9-4AD6-BDBE-25726F8E24AB}"/>
    <hyperlink ref="O42" r:id="rId28" xr:uid="{B6E4DFD7-B8FE-4D70-AA27-154A809A9948}"/>
    <hyperlink ref="O45" r:id="rId29" xr:uid="{88CA8A99-E088-40E4-865F-4E5550C7AAE1}"/>
    <hyperlink ref="O47" r:id="rId30" xr:uid="{55EF4235-B5C7-4A54-8C8B-AAEE71B94513}"/>
    <hyperlink ref="O48" r:id="rId31" xr:uid="{626BDD5D-B8E2-48DC-8F89-EBF00EF031AD}"/>
    <hyperlink ref="O49" r:id="rId32" xr:uid="{7B61FF7E-DA4A-4457-869B-3D84DAC33411}"/>
    <hyperlink ref="O46" r:id="rId33" xr:uid="{F4D7D19B-C806-4A22-ACA3-33674152BFE0}"/>
    <hyperlink ref="O50" r:id="rId34" xr:uid="{1C469083-08AB-44B4-89ED-84BCC71AE776}"/>
    <hyperlink ref="O51" r:id="rId35" xr:uid="{EAFEF902-4AB2-4BDD-94CB-D5C1ACC568C9}"/>
    <hyperlink ref="O52" r:id="rId36" xr:uid="{F5ECA902-C6AC-4C5D-BB90-C5A730C1AB5C}"/>
    <hyperlink ref="O53" r:id="rId37" xr:uid="{6A07C757-919E-46D2-904E-E9467084EAB8}"/>
    <hyperlink ref="O54" r:id="rId38" xr:uid="{D8775D11-0705-47D7-AD79-321EE28493BB}"/>
    <hyperlink ref="O55" r:id="rId39" xr:uid="{DCCCE45A-A0B7-4F29-826B-9DC4003FE2B2}"/>
    <hyperlink ref="O56" r:id="rId40" xr:uid="{B158BDDE-FC35-4EDC-B88D-671735E9B122}"/>
    <hyperlink ref="O57" r:id="rId41" xr:uid="{C791502F-FEDE-48CF-B1AF-23FE5EFBE951}"/>
    <hyperlink ref="O58" r:id="rId42" xr:uid="{318D6A6A-337B-4F2B-BE09-DDFD6FE86088}"/>
    <hyperlink ref="O61" r:id="rId43" xr:uid="{F169A022-A5FA-45AB-AC7E-54C0C6AAE563}"/>
    <hyperlink ref="O62" r:id="rId44" xr:uid="{1CB518F2-406D-49A7-BACF-6B4ACDB27BE4}"/>
    <hyperlink ref="O63" r:id="rId45" xr:uid="{C1082054-4685-4CC5-B2CD-8B5A09EA11BF}"/>
    <hyperlink ref="O59" r:id="rId46" xr:uid="{F02CEFB6-6C6A-48C5-B47D-934A19E7DFA7}"/>
    <hyperlink ref="O60" r:id="rId47" xr:uid="{CD6E84CA-CD5F-42D3-A422-5FBAEEF76000}"/>
    <hyperlink ref="O64" r:id="rId48" xr:uid="{910B9C71-332F-4109-8557-54834599F229}"/>
    <hyperlink ref="O65" r:id="rId49" xr:uid="{C5B93141-561D-4F13-8B2D-ADBF0A84133C}"/>
    <hyperlink ref="O66" r:id="rId50" xr:uid="{238241B0-18C4-4D0A-B9EE-E6D19C238208}"/>
    <hyperlink ref="O67" r:id="rId51" xr:uid="{90188BAA-46E1-4F37-8080-01C4F990DEE4}"/>
    <hyperlink ref="O68" r:id="rId52" xr:uid="{43239A67-40B7-4541-B5D1-1AA86E772024}"/>
    <hyperlink ref="O69" r:id="rId53" xr:uid="{42EECC9E-522E-4555-B17D-E6C4B3ABFCC3}"/>
    <hyperlink ref="O70" r:id="rId54" xr:uid="{5E2E3822-88EF-4970-BFC6-E61CA267B23B}"/>
    <hyperlink ref="O71" r:id="rId55" xr:uid="{96B428F3-C62A-4A9F-8FCB-F58CFBDD5614}"/>
    <hyperlink ref="O72" r:id="rId56" xr:uid="{E23BBA03-46A7-4D0F-968C-1F3D69105477}"/>
    <hyperlink ref="O73" r:id="rId57" xr:uid="{584FB719-1590-481A-9A86-7AC1A1E76E3E}"/>
    <hyperlink ref="O74" r:id="rId58" xr:uid="{C11C6D98-4CE6-469F-9E13-A578D8343E9B}"/>
    <hyperlink ref="O75" r:id="rId59" xr:uid="{54BB6397-09FE-4F55-8770-6362EF24592C}"/>
    <hyperlink ref="O76" r:id="rId60" xr:uid="{D5918C76-F319-40BB-B0F6-C978EFA4FA48}"/>
    <hyperlink ref="O77" r:id="rId61" xr:uid="{0B255932-ED83-4AB0-B082-0F016B9D0030}"/>
    <hyperlink ref="O78" r:id="rId62" xr:uid="{5E2AF380-6CCA-4C63-BD47-E894A4A38E53}"/>
    <hyperlink ref="O79" r:id="rId63" xr:uid="{0262E6FF-A647-449E-B21D-B0D2E6CDA558}"/>
    <hyperlink ref="O80" r:id="rId64" xr:uid="{064E6F72-36A6-4635-868F-AB19DE422B4E}"/>
    <hyperlink ref="O81" r:id="rId65" xr:uid="{6BC2F983-21FE-4BF0-BD6F-4A62A230DFCA}"/>
    <hyperlink ref="O82" r:id="rId66" xr:uid="{48BB0648-AAAE-4AE5-BD3C-3C4E73155DEB}"/>
    <hyperlink ref="O83" r:id="rId67" xr:uid="{3B95095C-7792-4FE3-9F72-4AAEFC453204}"/>
    <hyperlink ref="O84" r:id="rId68" xr:uid="{D3560F01-D1D7-4668-8D7C-833BC1190063}"/>
    <hyperlink ref="O85" r:id="rId69" xr:uid="{EEA3713A-1B20-4B7F-B3C2-65141B170B88}"/>
    <hyperlink ref="O86" r:id="rId70" xr:uid="{28AE274A-3AFD-4B69-8E59-55BCA9876205}"/>
    <hyperlink ref="O87" r:id="rId71" xr:uid="{DBF64A26-48F4-481C-B9FA-2330069DB219}"/>
    <hyperlink ref="O88" r:id="rId72" xr:uid="{F6287932-7E46-450B-B517-44349ACEE542}"/>
    <hyperlink ref="O89" r:id="rId73" xr:uid="{4B63C413-F04B-47FA-9597-41DA1BC22AF4}"/>
    <hyperlink ref="O90" r:id="rId74" xr:uid="{B710C485-3B18-43AD-8412-D85996D1AA71}"/>
    <hyperlink ref="O91" r:id="rId75" xr:uid="{AF1C2E1E-7774-428A-98AA-3D66C9451B30}"/>
    <hyperlink ref="O92" r:id="rId76" xr:uid="{ED561E59-CCDF-4BE0-8190-2F17806A74D1}"/>
    <hyperlink ref="O93" r:id="rId77" xr:uid="{9E384D9B-AEE4-4535-BF9B-2B4FDC633D4D}"/>
    <hyperlink ref="O94" r:id="rId78" xr:uid="{A4484A5E-6499-478A-8500-4E767F5B5248}"/>
    <hyperlink ref="O95" r:id="rId79" xr:uid="{B216D7D6-DD67-476E-85FA-63488198A319}"/>
    <hyperlink ref="O96" r:id="rId80" xr:uid="{AB597EBC-9C96-4CEB-A0DB-373565A90493}"/>
    <hyperlink ref="O97" r:id="rId81" xr:uid="{5444354C-0BE2-4458-9CBA-A5E7F59A559F}"/>
    <hyperlink ref="O98" r:id="rId82" xr:uid="{7A59DA74-7D5A-4F4E-A4B0-AEC89204D512}"/>
    <hyperlink ref="O99" r:id="rId83" xr:uid="{D7F14806-7540-4D0A-8F20-F4E8040234D7}"/>
    <hyperlink ref="O100" r:id="rId84" xr:uid="{CEFDD19D-FB41-415C-8F8F-D8FB7ECE3B21}"/>
    <hyperlink ref="O101" r:id="rId85" xr:uid="{75CC559E-9F81-47A1-AEEB-DF89D279EE73}"/>
    <hyperlink ref="O102" r:id="rId86" xr:uid="{43AA5B39-5E72-4EAB-817F-C0010E93AD47}"/>
    <hyperlink ref="O103" r:id="rId87" xr:uid="{B2327E79-95ED-4F3E-B563-5CD6B9960EFE}"/>
    <hyperlink ref="O104" r:id="rId88" xr:uid="{0F6A9F4C-535C-421B-B56C-2982B01B0B19}"/>
    <hyperlink ref="O105" r:id="rId89" xr:uid="{D894AED4-262A-457C-988C-F1E694A169E4}"/>
    <hyperlink ref="O106" r:id="rId90" xr:uid="{AC5D3893-7BB3-40B6-B8DD-BCA2393126FF}"/>
    <hyperlink ref="O107" r:id="rId91" xr:uid="{03B27AF4-B1F5-4E69-B9F0-BE2E94D53ACB}"/>
    <hyperlink ref="O108" r:id="rId92" xr:uid="{201FCBE2-D29C-41DF-8396-DC88F96D5FBC}"/>
    <hyperlink ref="O109" r:id="rId93" xr:uid="{2071556E-D77B-47C0-8D29-EBB44CC5B0BA}"/>
    <hyperlink ref="O110" r:id="rId94" xr:uid="{27826069-3482-4675-ABEA-307E3842EC2E}"/>
    <hyperlink ref="O111" r:id="rId95" xr:uid="{C8D0F367-4B0A-4F5E-B707-A02788297B36}"/>
    <hyperlink ref="O112" r:id="rId96" xr:uid="{8EE83E93-2990-49E4-9373-78438B1E6960}"/>
    <hyperlink ref="O114" r:id="rId97" xr:uid="{71D44A46-8064-4BE7-9E72-3C6417EE36C6}"/>
    <hyperlink ref="O113" r:id="rId98" xr:uid="{1CD19033-A049-4824-B6D0-A819894B71B2}"/>
    <hyperlink ref="O115" r:id="rId99" xr:uid="{E4158CBA-D002-4686-8A15-801014C4A0D8}"/>
    <hyperlink ref="O116" r:id="rId100" xr:uid="{71303D47-1E93-4BE2-971B-A21D3A7A935B}"/>
  </hyperlinks>
  <pageMargins left="0.7" right="0.7" top="0.75" bottom="0.75" header="0.3" footer="0.3"/>
  <pageSetup orientation="portrait" verticalDpi="0"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Enlaceadministrativo</dc:creator>
  <cp:lastModifiedBy>Alejandra</cp:lastModifiedBy>
  <dcterms:created xsi:type="dcterms:W3CDTF">2018-10-31T23:19:22Z</dcterms:created>
  <dcterms:modified xsi:type="dcterms:W3CDTF">2022-02-14T18:11:32Z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33ef0744-6c05-4eee-9591-016681fed485</vt:lpwstr>
  </property>
</Properties>
</file>