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A9BD3FD0-FE88-4DEE-8BAA-5797B013744E}"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<sst xmlns="http://schemas.openxmlformats.org/spreadsheetml/2006/main" count="468" uniqueCount="245">
  <si>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</si>
  <si>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</si>
  <si>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</si>
  <si>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</si>
  <si>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</si>
  <si>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</si>
  <si>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</si>
  <si>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</si>
  <si>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</si>
  <si>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</si>
  <si>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</si>
  <si>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</si>
  <si>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</si>
  <si>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</si>
  <si>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</si>
  <si>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</si>
  <si>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</si>
  <si>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</si>
  <si>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</si>
  <si>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</si>
  <si>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</si>
  <si>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</si>
  <si>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</si>
  <si>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</si>
  <si>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</si>
  <si>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</si>
  <si>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</si>
  <si>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</si>
  <si>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</si>
  <si>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</si>
  <si>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</si>
  <si>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</si>
  <si>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</si>
  <si>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</si>
  <si>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</si>
  <si>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</si>
  <si>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</si>
  <si>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</si>
  <si>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</si>
  <si>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</si>
  <si>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</si>
  <si>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</si>
  <si>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</si>
  <si>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</si>
  <si>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</si>
  <si>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</si>
  <si>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</si>
  <si>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</si>
  <si>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</si>
  <si>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</si>
  <si>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</si>
  <si>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</si>
  <si>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</si>
  <si>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</si>
  <si>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</si>
  <si>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</si>
  <si>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</si>
  <si>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</si>
  <si>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</si>
  <si>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</si>
  <si>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</si>
  <si>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</si>
  <si>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</si>
  <si>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</si>
  <si>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</si>
  <si>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</si>
  <si>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</si>
  <si>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</si>
  <si>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</si>
  <si>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</si>
  <si>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</si>
  <si>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</si>
  <si>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</si>
  <si>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</si>
  <si>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</si>
  <si>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</si>
  <si>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</si>
  <si>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</si>
  <si>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</si>
  <si>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</si>
  <si>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</si>
  <si>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</si>
  <si>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</si>
  <si>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</si>
  <si>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</si>
  <si>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</si>
  <si>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</si>
  <si>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</si>
  <si>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</si>
  <si>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</si>
  <si>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</si>
  <si>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</si>
  <si>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</si>
  <si>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</si>
  <si>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</si>
  <si>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</si>
  <si>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</si>
  <si>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</si>
  <si>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</si>
  <si>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</si>
  <si>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</si>
  <si>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</si>
  <si>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</si>
  <si>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</si>
  <si>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Ley Orgánica del Poder Legislativo del Estado de Sonora</t>
  </si>
  <si>
    <t>Artículo 70, Fracción XIII LOPLES</t>
  </si>
  <si>
    <t>Apoyo Legislativo</t>
  </si>
  <si>
    <t>Ordinaria</t>
  </si>
  <si>
    <t>ALEJANDRA</t>
  </si>
  <si>
    <t>NORIEGA</t>
  </si>
  <si>
    <t>LXIII</t>
  </si>
  <si>
    <t>http://intranet.congresoson.gob.mx:82/Publico/Documento/33957</t>
  </si>
  <si>
    <t>Del año 2021 al año 2024</t>
  </si>
  <si>
    <t>LOPEZ</t>
  </si>
  <si>
    <t>138/LXIII</t>
  </si>
  <si>
    <t>139/LXIII</t>
  </si>
  <si>
    <t>140/LXIII</t>
  </si>
  <si>
    <t>141/LXIII</t>
  </si>
  <si>
    <t>http://intranet.congresoson.gob.mx:82/Publico/Documento/35944</t>
  </si>
  <si>
    <t>http://intranet.congresoson.gob.mx:82/Publico/Documento/35945</t>
  </si>
  <si>
    <t>http://intranet.congresoson.gob.mx:82/Publico/Documento/35946</t>
  </si>
  <si>
    <t>http://intranet.congresoson.gob.mx:82/Publico/Documento/35947</t>
  </si>
  <si>
    <t>http://intranet.congresoson.gob.mx:82/Publico/Documento/36027</t>
  </si>
  <si>
    <t>http://intranet.congresoson.gob.mx:82/Publico/Documento/36028</t>
  </si>
  <si>
    <t>http://intranet.congresoson.gob.mx:82/Publico/Documento/36029</t>
  </si>
  <si>
    <t>http://intranet.congresoson.gob.mx:82/Publico/Documento/36030</t>
  </si>
  <si>
    <t>http://intranet.congresoson.gob.mx:82/Publico/Documento/36038</t>
  </si>
  <si>
    <t>http://intranet.congresoson.gob.mx:82/Publico/Documento/36039</t>
  </si>
  <si>
    <t>http://intranet.congresoson.gob.mx:82/Publico/Documento/36040</t>
  </si>
  <si>
    <t>http://intranet.congresoson.gob.mx:82/Publico/Documento/36041</t>
  </si>
  <si>
    <t>http://intranet.congresoson.gob.mx:82/Publico/Documento/36063</t>
  </si>
  <si>
    <t>http://intranet.congresoson.gob.mx:82/Publico/Documento/36064</t>
  </si>
  <si>
    <t>http://intranet.congresoson.gob.mx:82/Publico/Documento/36065</t>
  </si>
  <si>
    <t>http://intranet.congresoson.gob.mx:82/Publico/Documento/36067</t>
  </si>
  <si>
    <t>11/04/2023.- 1.- 	Se pasó Lista de asistencia y declaratoria de quórum inicial.
2.- 	Se dio Lectura y, en su caso, aprobación del orden del día.
3.- 	Se leyó Correspondencia.
4.- 	Se turnó 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
5.- 	Clausura de la sesión y citatorio para la próxima.</t>
  </si>
  <si>
    <t>13/04/2023.- 1.- 	Se pasó Lista de asistencia y declaratoria de quórum inicial.
2.- 	Se dio Lectura y, en su caso, aprobación del orden del día.
3.- 	Se leyó Correspondencia.
4.- 	Se aprobó 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Se aprobó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Se leyó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
7.- 	Se leyó Posicionamiento que presentan la y los diputados integrantes del Grupo Parlamentario del Partido del Trabajo, en relación al “Día Internacional de los Niños de la Calle”.
8.- 	Clausura de la sesión y citatorio para la próxima.</t>
  </si>
  <si>
    <t>18/04/2023.- 1.- 	Se pasó Lista de asistencia y declaratoria de quórum inicial.
2.- 	Se dio Lectura y, en su caso, aprobación del orden del día.
3.- 	Se leyó Correspondencia.
4.- 	Se turnó 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Se turnó Iniciativa que presenta la diputada Rebeca Irene Silva Gallardo, integrante del Grupo Parlamentario de MORENA, con proyecto de Decreto que reforma y adiciona diversas disposiciones de la Ley de Salud del Estado de Sonora.
6.- 	Se turnó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7.- 	Se aprobó 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Se aprobó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Se aprobó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10.- 	Se aprobó Dictamen que presenta la Comisión de Salud, con proyecto de Decreto que adiciona diversas disposiciones a la Ley de Salud para el Estado de Sonora, con el objeto de crear el Programa de Seguro de Sangre Individual.   
11.- 	Clausura de la sesión y citatorio para la próxima.</t>
  </si>
  <si>
    <t>20/04/2023.- 1.- 	Se pasó Lista de asistencia y declaratoria de quórum inicial.
2.- 	Se dio Lectura y, en su caso, aprobación del orden del día.
3.- 	Se dio Lectura, en su caso, y aprobación de las actas de las sesiones correspondientes a los días 01 de diciembre de 2022 y 10 de enero de 2023.
4.- 	Se leyó Correspondencia.
5.- 	Se aprobó Iniciativa que presenta la diputada María Jesús Castro Urquijo, integrante del Grupo Parlamentario de Morena, con proyecto de Decreto mediante el cual, se modifica el nombre oficial del Municipio de Agua Prieta, Sonora, para denominarse en lo sucesivo, como, “Heroica Agua Prieta’’.
6.- 	Se turnó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se aprobó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Se turnó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Se turnó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Se turnó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
10.- 	Se aprobó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
11.- 	Clausura de la sesión y citatorio para la próxima.</t>
  </si>
  <si>
    <t>142/LXIII</t>
  </si>
  <si>
    <t>143/LXIII</t>
  </si>
  <si>
    <t>144/LXIII</t>
  </si>
  <si>
    <t>http://intranet.congresoson.gob.mx:82/Publico/Documento/35948</t>
  </si>
  <si>
    <t>http://intranet.congresoson.gob.mx:82/Publico/Documento/35949</t>
  </si>
  <si>
    <t>http://intranet.congresoson.gob.mx:82/Publico/Documento/35950</t>
  </si>
  <si>
    <t>http://intranet.congresoson.gob.mx:82/Publico/Documento/36031</t>
  </si>
  <si>
    <t>http://intranet.congresoson.gob.mx:82/Publico/Documento/36032</t>
  </si>
  <si>
    <t>http://intranet.congresoson.gob.mx:82/Publico/Documento/36033</t>
  </si>
  <si>
    <t>http://intranet.congresoson.gob.mx:82/Publico/Documento/36042</t>
  </si>
  <si>
    <t>http://intranet.congresoson.gob.mx:82/Publico/Documento/36043</t>
  </si>
  <si>
    <t>http://intranet.congresoson.gob.mx:82/Publico/Documento/36044</t>
  </si>
  <si>
    <t>http://intranet.congresoson.gob.mx:82/Publico/Documento/36046</t>
  </si>
  <si>
    <t>http://intranet.congresoson.gob.mx:82/Publico/Documento/36068</t>
  </si>
  <si>
    <t>25/04/2023.- 1.- 	Se pasó Lista de asistencia y declaratoria de quórum inicial. 
2.- 	Se dio Lectura y, en su caso, aprobación del orden del día. 
3.- 	Se aprobó 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
4.- 	Clausura de la sesión y citatorio para la próxima.</t>
  </si>
  <si>
    <t>27/04/2023.- 1.- 	Se pasó Lista de asistencia y declaratoria de quórum inicial.
2.- 	Se dio Lectura y, en su caso, aprobación del orden del día.
3.- 	Se leyó Correspondencia.
4.- 	Se turnó Iniciativa que presenta la diputada Ernestina Castro Valenzuela, con proyecto de Decreto que modifica diversas disposiciones de la Ley de Gobierno y Administración Municipal; Ley Orgánica del Poder Ejecutivo; Ley del Agua.
5.- 	Se turnó Iniciativa que presentan integrantes de Movimiento Ciudadano con proyecto de Decreto que reforma diversas disposiciones de la Ley de Transparencia y Acceso a la Información Pública; Ley que Crea la Comisión Estatal de Derechos Humanos, Ley Orgánica del Poder Ejecutivo; Ley Orgánica del Poder Judicial; Ley Orgánica del Poder Legislativo; Ley Orgánica de la Fiscalía General de Justicia; Ley de Gobierno y Administración Municipal; Ley de Instituciones y Procedimientos Electorales; Ley de Responsabilidades y Sanciones.
6.- 	Se turnó Iniciativa que presentan integrantes del Grupo Parlamentario Acción Nacional con proyecto de Decreto que reforma y adiciona diversas disposiciones a la Ley de Educación y el Código Penal.
7.- 	Se turnó Iniciativa que presenta el diputado Sebastián Antonio Orduño Fragoza, con proyecto de Decreto que reforma diversas disposiciones de la Ley que Regula la Operación y Funcionamiento de los Establecimientos Destinados a la Fabricación, Envasamiento, Distribución, Guarda, Transportación, Venta y Consumo de Bebidas con Contenido Alcohólico.
8.- 	Se turnó Iniciativa que presenta la diputada Claudia Zulema Bours Corral, con proyecto de Decreto que reforma diversas disposiciones de la Ley de los Derechos de los Pueblos y Comunidades Indígenas.
9.- 	Se turnó Iniciativa que presenta el diputado Ernesto Roger Munro Jr, con proyecto de Decreto que reforma diferentes disposiciones de la Ley de Salud.
10.- 	Se turnó Iniciativa que presenta la diputada Griselda Ilian López Martínez, con proyecto de Decreto que reforma y adiciona diversas disposiciones de la Ley de Gobierno y Administración Municipal.
11.- Se aprobó Iniciativa con Punto de Acuerdo que presentan integrantes de la Comisión de Régimen Interno y Concertación Política.
12.- 	Se aprobó Iniciativa con punto de Acuerdo que presentan integrantes de la Comisión del Deporte, mediante el cual, el Congreso.
13.- 	Se aprobó Iniciativa con punto de Acuerdo que presentan integrantes de la Comisión de Gobernación y Puntos Constitucionales  
14.- 	Se aprobó Iniciativa que presentan integrantes de la Comisión para la Igualdad de Género con punto de Acuerdo 
15.- 	Se aprobó Iniciativa con punto de Acuerdo que presenta la diputada Alma Manuela Higuera Esquer, mediante el cual el Congreso, resuelve exhortar de manera respetuosa a los 72 ayuntamientos de Sonora, para que atiendan a la brevedad lo que se establece en el Decreto número 99, mediante el cual se reforma y adiciona diversas disposiciones a la Ley para la Igualdad entre Mujeres y Hombres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16.- 	Se aprobó Dictamen que presenta la Comisión para la Igualdad de Género con proyecto de Decreto que reforma la fracción II del artículo 5 de la Ley de Acceso de las Mujeres a una Vida Libre de Violencia.
17.- 	Se aprobó Dictamen que presenta la Comisión de Educación y Cultura con proyecto de Decreto que reforma y adiciona diversas disposiciones de la Ley de Educación.
18.-	Se aprobó Dictamen que presenta la Comisión de Gobernación y Puntos Constitucionales con proyecto de Ley que reforma y adiciona diversas disposiciones a la Constitución Política.
19.- Decreto que clausura el Segundo Periodo de Sesiones Ordinarias del Segundo Año de Ejercicio 
20.- 	Entonación del Himno Nacional.
21.- 	Clausura de la sesión.</t>
  </si>
  <si>
    <t>02/05/2023.- 1.- 	Se pasó Lista de asistencia y declaratoria de quórum inicial. 
2.- 	Se dio Lectura y, en su caso, aprobación del orden del día. 
3.- 	Se aprobó Iniciativa que presentan los diputados integrantes de la Diputación Permanente, con proyecto de Decreto que convoca a una sesión extraordinaria del Congreso del Estado de Sonora.
4.- 	Clausura de la sesión.</t>
  </si>
  <si>
    <t>145/LXIII</t>
  </si>
  <si>
    <t>146/LXIII</t>
  </si>
  <si>
    <t>147/LXIII</t>
  </si>
  <si>
    <t>http://intranet.congresoson.gob.mx:82/Publico/Documento/35951</t>
  </si>
  <si>
    <t>http://intranet.congresoson.gob.mx:82/Publico/Documento/36117</t>
  </si>
  <si>
    <t>http://intranet.congresoson.gob.mx:82/Publico/Documento/36118</t>
  </si>
  <si>
    <t>http://intranet.congresoson.gob.mx:82/Publico/Documento/36111</t>
  </si>
  <si>
    <t>http://intranet.congresoson.gob.mx:82/Publico/Documento/36112</t>
  </si>
  <si>
    <t>http://intranet.congresoson.gob.mx:82/Publico/Documento/36113</t>
  </si>
  <si>
    <t xml:space="preserve">04/05/2023.- 1.- 	Se pasó Lista de asistencia. 
2.- 	Se dio Lectura del Decreto que convoca al Congreso del Estado de Sonora a una sesión extraordinaria. 
3.- 	Declaratoria de la Mesa Directiva que ejercerá funciones durante la sesión extraordinaria. 
4.- 	Iniciativa y aprobación del Decreto que inaugura la sesión extraordinaria. 
5.- 	Se turnó Iniciativa que presenta la diputada Ivana Celeste Taddei Arriola, integrante del Grupo Parlamentario de MORENA, con proyecto de Ley de las Juventudes del Estado de Sonora.
6.- 	Se turnó Iniciativa que presenta la diputada Ernestina Castro Valenzuela, integrante del Grupo Parlamentario de MORENA, con proyecto de Decreto que adiciona un Capítulo II Bis a la Ley de Salud del Estado de Sonora.
7.- 	Se turnó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
8.- 	Se aprobó 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9.- 	Iniciativa y aprobación del Decreto que clausura la sesión extraordinaria. 
10.- 	Clausura de la sesión. </t>
  </si>
  <si>
    <t>12/05/2023.- 1.- 	Se pasó Lista de asistencia y declaratoria de quórum inicial. 
2.- 	Se dio Lectura y, en su caso, aprobación del orden del día. 
3.- 	Se leyó Correspondencia.
4.- 	Se aprobó 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Se aprobó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
6.- 	Clausura de la sesión.</t>
  </si>
  <si>
    <t>16/05/2023.- 1.- 	Se pasó Lista de asistencia y declaratoria de quórum inicial. 
2.- 	Se dio Lectura y, en su caso, aprobación del orden del día. 
3.- 	Se leyó Correspondencia.
4.- 	Se aprobó 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
5.- 	Se leyó Posicionamiento que presentan la diputada y el diputado, integrantes del Grupo Parlamentario del Partido Nueva Alianza en Sonora, en relación al Día del Maestro.
6.- 	Clausura de la sesión.</t>
  </si>
  <si>
    <t>http://intranet.congresoson.gob.mx:82/Publico/Documento/36181</t>
  </si>
  <si>
    <t>http://intranet.congresoson.gob.mx:82/Publico/Documento/36182</t>
  </si>
  <si>
    <t>http://intranet.congresoson.gob.mx:82/Publico/Documento/36183</t>
  </si>
  <si>
    <t>http://intranet.congresoson.gob.mx:82/Publico/Documento/36187</t>
  </si>
  <si>
    <t>http://intranet.congresoson.gob.mx:82/Publico/Documento/36190</t>
  </si>
  <si>
    <t>http://intranet.congresoson.gob.mx:82/Publico/Documento/36192</t>
  </si>
  <si>
    <t>http://intranet.congresoson.gob.mx:82/Publico/Documento/36193</t>
  </si>
  <si>
    <t>http://intranet.congresoson.gob.mx:82/Publico/Documento/36194</t>
  </si>
  <si>
    <t>http://intranet.congresoson.gob.mx:82/Publico/Documento/36195</t>
  </si>
  <si>
    <t>http://intranet.congresoson.gob.mx:82/Publico/Documento/36196</t>
  </si>
  <si>
    <t>http://intranet.congresoson.gob.mx:82/Publico/Documento/36197</t>
  </si>
  <si>
    <t>148/LXIII</t>
  </si>
  <si>
    <t>149/LXIII</t>
  </si>
  <si>
    <t>150/LXIII</t>
  </si>
  <si>
    <t>151/LXIII</t>
  </si>
  <si>
    <t>152/LXIII</t>
  </si>
  <si>
    <t>153/LXIII</t>
  </si>
  <si>
    <t>22/05/2023.- 1.- 	Se pasó Lista de asistencia y declaratoria de quórum inicial. 
2.- 	Se dio Lectura y, en su caso, aprobación del orden del día. 
3.- 	Se leyó Correspondencia.
4.- 	Se aprobó Iniciativa que presentan los diputados integrantes de la Diputación Permanente, con proyecto de Decreto que convoca a una sesión extraordinaria del Congreso del Estado de Sonora.
5.- 	Clausura de la sesión.</t>
  </si>
  <si>
    <t xml:space="preserve">24/05/2023.- 1.- 	Se pasó Lista de asistencia. 
2.- 	Se dio Lectura del Decreto que convoca al Congreso del Estado de Sonora a una sesión extraordinaria. 
3.- 	Propuesta de la Comisión de Régimen Interno y Concertación Política, para elegir a quien debe ocupar el cargo faltante en la Mesa Directiva, por la terminación de funciones de la diputada Brenda Lizeth Córdova Búzani, y que ejercerá funciones en lo que resta del segundo periodo de sesiones extraordinarias, correspondiente al segundo año de ejercicio constitucional de la Sexagésima Tercera Legislatura.
4.- 	Declaratoria de la Mesa Directiva que ejercerá funciones durante la sesión extraordinaria. 
5.- 	Iniciativa y aprobación del Decreto que inaugura la sesión extraordinaria. 
6.- 	Se aprobó 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
7.- 	Iniciativa y aprobación del Decreto que clausura la sesión extraordinaria. 
8.- 	Clausura de la sesión. </t>
  </si>
  <si>
    <t>25/05/2023.- 1.- 	Se pasó Lista de asistencia y declaratoria de quórum inicial. 
2.- 	Se dio Lectura y, en su caso, aprobación del orden del día. 
3.- 	Se aprobó 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Se aprobó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Se aprobó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
6.- 	Clausura de la sesión.</t>
  </si>
  <si>
    <t>29/05/2023.- 1.- 	Se pasó Lista de asistencia y declaratoria de quórum inicial. 
2.-	 Se dio Lectura y, en su caso, aprobación del orden del día. 
3.- 	Se leyó Correspondencia.
4.- 	Se aprobó Iniciativa que presentan los diputados integrantes de la Diputación Permanente, con proyecto de Decreto que convoca a una sesión extraordinaria del Congreso del Estado de Sonora.
5.- 	Clausura de la sesión.</t>
  </si>
  <si>
    <t xml:space="preserve">31/05/2023.- 1.- 	Se pasó Lista de asistencia. 
2.- 	Se dio Lectura del Decreto que convoca al Congreso del Estado de Sonora a una sesión extraordinaria. 
3.- 	Declaratoria de la Mesa Directiva que ejercerá funciones durante la sesión extraordinaria. 
4.- 	Iniciativa y aprobación del Decreto que inaugura la sesión extraordinaria. 
5.- 	Se leyó Correspondencia.
6.- 	Se aprobó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Se aprobó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Se aprobó Dictamen que presenta la Comisión de Transparencia, con punto de Acuerdo para el nombramiento de la persona que habrá de ocupar el cargo de Comisionado Presidente del Instituto Sonorense de Transparencia, Acceso a la Información Pública y Protección de Datos Personales.
9.- 	Se turnó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Se turnó Dictamen que presenta la Comisión de Gobernación y Puntos Constitucionales con proyecto de Ley de Atención y Gestión Ciudadana en la Administración Pública Estatal y Municipal.
11.- 	Se turnó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Se turnó Dictamen que presenta la Comisión de Gobernación y Puntos Constitucionales con proyecto de Ley de Gobierno Digital para el Estado de Sonora.
13.- 	Se turnó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Se turnó Dictamen que presenta la Comisión de Gobernación y Puntos Constitucionales, de la Minuta con proyecto de Decreto por el que se reforman los artículos 55 y 91 de la Constitución Política de los Estados Unidos Mexicanos, en materia de edad mínima para ocupar cargo público.
15.- 	Iniciativa y aprobación del Decreto que clausura la sesión extraordinaria. 
16.- 	Clausura de la sesión. </t>
  </si>
  <si>
    <t>06/06/2023.- 1.- 	Se pasó Lista de asistencia y declaratoria de quórum inicial. 
2.- 	Se dio Lectura y, en su caso, aprobación del orden del día. 
3.- 	Se leyó Correspondencia.
4.- 	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
5.- 	Se aprobó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
6.- 	Clausura de la sesión.</t>
  </si>
  <si>
    <t>http://intranet.congresoson.gob.mx:82/Publico/Documento/36119</t>
  </si>
  <si>
    <t>http://intranet.congresoson.gob.mx:82/Publico/Documento/36120</t>
  </si>
  <si>
    <t>http://intranet.congresoson.gob.mx:82/Publico/Documento/36121</t>
  </si>
  <si>
    <t>http://intranet.congresoson.gob.mx:82/Publico/Documento/36122</t>
  </si>
  <si>
    <t>http://intranet.congresoson.gob.mx:82/Publico/Documento/36207</t>
  </si>
  <si>
    <t>http://intranet.congresoson.gob.mx:82/Publico/Documento/36204</t>
  </si>
  <si>
    <t>http://intranet.congresoson.gob.mx:82/Publico/Documento/36114</t>
  </si>
  <si>
    <t>http://intranet.congresoson.gob.mx:82/Publico/Documento/36115</t>
  </si>
  <si>
    <t>http://intranet.congresoson.gob.mx:82/Publico/Documento/36116</t>
  </si>
  <si>
    <t>http://intranet.congresoson.gob.mx:82/Publico/Documento/36208</t>
  </si>
  <si>
    <t>http://intranet.congresoson.gob.mx:82/Publico/Documento/36209</t>
  </si>
  <si>
    <t>http://intranet.congresoson.gob.mx:82/Publico/Documento/36210</t>
  </si>
  <si>
    <t>http://intranet.congresoson.gob.mx:82/Publico/Documento/36184</t>
  </si>
  <si>
    <t>http://intranet.congresoson.gob.mx:82/Publico/Documento/36185</t>
  </si>
  <si>
    <t>http://intranet.congresoson.gob.mx:82/Publico/Documento/36186</t>
  </si>
  <si>
    <t>http://intranet.congresoson.gob.mx:82/Publico/Documento/36213</t>
  </si>
  <si>
    <t>http://intranet.congresoson.gob.mx:82/Publico/Documento/36214</t>
  </si>
  <si>
    <t>http://intranet.congresoson.gob.mx:82/Publico/Documento/36215</t>
  </si>
  <si>
    <t>http://intranet.congresoson.gob.mx:82/Publico/Documento/36216</t>
  </si>
  <si>
    <t>http://intranet.congresoson.gob.mx:82/Publico/Documento/36217</t>
  </si>
  <si>
    <t>http://intranet.congresoson.gob.mx:82/Publico/Documento/36219</t>
  </si>
  <si>
    <t>154/LXIII</t>
  </si>
  <si>
    <t>http://intranet.congresoson.gob.mx:82/Publico/Documento/36211</t>
  </si>
  <si>
    <t>http://intranet.congresoson.gob.mx:82/Publico/Documento/36205</t>
  </si>
  <si>
    <t>http://intranet.congresoson.gob.mx:82/Publico/Documento/36326</t>
  </si>
  <si>
    <t>19/06/2023.- 1.- 	Se pasó Lista de asistencia y declaratoria de quórum inicial. 
2.- 	Se dio Lectura y, en su caso, aprobación del orden del día. 
3.- 	Se leyó Correspondencia.
4.- 	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
6.- 	Se aprobó 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Se turnó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Se aprobó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8.- 	Se leyó Posicionamiento que presentan las diputadas y el diputado integrantes del Grupo Parlamentario del Partido Acción Nacional, sobre la ola de calor que se registra en el estado de Sonora.
9.- 	Clausura de la sesión.</t>
  </si>
  <si>
    <t>http://intranet.congresoson.gob.mx:82/Publico/Documento/36499</t>
  </si>
  <si>
    <t>http://intranet.congresoson.gob.mx:82/Publico/Documento/36199</t>
  </si>
  <si>
    <t>http://intranet.congresoson.gob.mx:82/Publico/Documento/36198</t>
  </si>
  <si>
    <t>http://intranet.congresoson.gob.mx:82/Publico/Documento/36200</t>
  </si>
  <si>
    <t>http://intranet.congresoson.gob.mx:82/Publico/Documento/36330</t>
  </si>
  <si>
    <t>http://intranet.congresoson.gob.mx:82/Publico/Documento/36331</t>
  </si>
  <si>
    <t>http://intranet.congresoson.gob.mx:82/Publico/Documento/36332</t>
  </si>
  <si>
    <t>http://intranet.congresoson.gob.mx:82/Publico/Documento/36333</t>
  </si>
  <si>
    <t>http://intranet.congresoson.gob.mx:82/Publico/Documento/36677</t>
  </si>
  <si>
    <t>http://intranet.congresoson.gob.mx:82/Publico/Documento/36483</t>
  </si>
  <si>
    <t>http://intranet.congresoson.gob.mx:82/Publico/Documento/36484</t>
  </si>
  <si>
    <t>http://intranet.congresoson.gob.mx:82/Publico/Documento/36507</t>
  </si>
  <si>
    <t>http://intranet.congresoson.gob.mx:82/Publico/Documento/36526</t>
  </si>
  <si>
    <t>http://intranet.congresoson.gob.mx:82/Publico/Documento/37016</t>
  </si>
  <si>
    <t>http://intranet.congresoson.gob.mx:82/Publico/Documento/44121</t>
  </si>
  <si>
    <t>http://intranet.congresoson.gob.mx:82/Publico/Documento/44122</t>
  </si>
  <si>
    <t>http://intranet.congresoson.gob.mx:82/Publico/Documento/44123</t>
  </si>
  <si>
    <t>http://intranet.congresoson.gob.mx:82/Publico/Documento/44124</t>
  </si>
  <si>
    <t>http://intranet.congresoson.gob.mx:82/Publico/Documento/44042</t>
  </si>
  <si>
    <t>http://intranet.congresoson.gob.mx:82/Publico/Documento/44043</t>
  </si>
  <si>
    <t>http://intranet.congresoson.gob.mx:82/Publico/Documento/44044</t>
  </si>
  <si>
    <t>http://intranet.congresoson.gob.mx:82/Publico/Documento/44046</t>
  </si>
  <si>
    <t>http://intranet.congresoson.gob.mx:82/Publico/Documento/44045</t>
  </si>
  <si>
    <t>http://intranet.congresoson.gob.mx:82/Publico/Documento/44048</t>
  </si>
  <si>
    <t>http://intranet.congresoson.gob.mx:82/Publico/Documento/44047</t>
  </si>
  <si>
    <t>http://intranet.congresoson.gob.mx:82/Publico/Documento/44049</t>
  </si>
  <si>
    <t>Sesion del Parlamento Juvenil</t>
  </si>
  <si>
    <t>Sesion del Diputado Infantil</t>
  </si>
  <si>
    <t>http://intranet.congresoson.gob.mx:82/Publico/Documento/45028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</si>
</sst>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24">
    <xf numFmtId="0" fontId="0" fillId="0" borderId="0" xfId="0"/>
    <xf numFmtId="0" fontId="5" fillId="4" borderId="1" xfId="0" applyFont="1" applyFill="1" applyBorder="1" applyAlignment="1">
      <alignment horizontal="center" wrapText="1"/>
    </xf>
    <xf numFmtId="0" fontId="9" fillId="0" borderId="0" xfId="1"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vertical="center" wrapText="1"/>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0" fillId="2" borderId="1" xfId="0" applyFont="1" applyFill="1" applyBorder="1" applyAlignment="1">
      <alignment horizontal="center"/>
    </xf>
    <xf numFmtId="0" fontId="5" fillId="0" borderId="0" xfId="0" applyFont="1"/>
    <xf numFmtId="0" fontId="5" fillId="4" borderId="1" xfId="0" applyFont="1" applyFill="1" applyBorder="1"/>
    <xf numFmtId="20" fontId="12" fillId="0" borderId="0" xfId="0" applyNumberFormat="1" applyFont="1" applyFill="1" applyAlignment="1">
      <alignment horizontal="center" vertical="center" wrapText="1"/>
    </xf>
    <xf numFmtId="164" fontId="5" fillId="0" borderId="0" xfId="0" applyNumberFormat="1" applyFont="1" applyFill="1" applyAlignment="1">
      <alignment horizontal="left"/>
    </xf>
    <xf numFmtId="0" fontId="9" fillId="0" borderId="0" xfId="1" applyFont="1" applyFill="1" applyAlignment="1"/>
    <xf numFmtId="0" fontId="7" fillId="0" borderId="0" xfId="1" applyFill="1"/>
    <xf numFmtId="0" fontId="5" fillId="0" borderId="0" xfId="0" applyFont="1" applyFill="1" applyAlignment="1"/>
    <xf numFmtId="0" fontId="7" fillId="0" borderId="0" xfId="24" applyFill="1"/>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6068" TargetMode="External"/><Relationship Id="rId21" Type="http://schemas.openxmlformats.org/officeDocument/2006/relationships/hyperlink" Target="http://intranet.congresoson.gob.mx:82/Publico/Documento/36032" TargetMode="External"/><Relationship Id="rId42" Type="http://schemas.openxmlformats.org/officeDocument/2006/relationships/hyperlink" Target="http://intranet.congresoson.gob.mx:82/Publico/Documento/36194" TargetMode="External"/><Relationship Id="rId47" Type="http://schemas.openxmlformats.org/officeDocument/2006/relationships/hyperlink" Target="http://intranet.congresoson.gob.mx:82/Publico/Documento/36120" TargetMode="External"/><Relationship Id="rId63" Type="http://schemas.openxmlformats.org/officeDocument/2006/relationships/hyperlink" Target="http://intranet.congresoson.gob.mx:82/Publico/Documento/36215" TargetMode="External"/><Relationship Id="rId68" Type="http://schemas.openxmlformats.org/officeDocument/2006/relationships/hyperlink" Target="http://intranet.congresoson.gob.mx:82/Publico/Documento/36205" TargetMode="External"/><Relationship Id="rId84" Type="http://schemas.openxmlformats.org/officeDocument/2006/relationships/hyperlink" Target="http://intranet.congresoson.gob.mx:82/Publico/Documento/44121" TargetMode="External"/><Relationship Id="rId89" Type="http://schemas.openxmlformats.org/officeDocument/2006/relationships/hyperlink" Target="http://intranet.congresoson.gob.mx:82/Publico/Documento/44043" TargetMode="External"/><Relationship Id="rId16" Type="http://schemas.openxmlformats.org/officeDocument/2006/relationships/hyperlink" Target="http://intranet.congresoson.gob.mx:82/Publico/Documento/36067" TargetMode="External"/><Relationship Id="rId11" Type="http://schemas.openxmlformats.org/officeDocument/2006/relationships/hyperlink" Target="http://intranet.congresoson.gob.mx:82/Publico/Documento/36040" TargetMode="External"/><Relationship Id="rId32" Type="http://schemas.openxmlformats.org/officeDocument/2006/relationships/hyperlink" Target="http://intranet.congresoson.gob.mx:82/Publico/Documento/36113" TargetMode="External"/><Relationship Id="rId37" Type="http://schemas.openxmlformats.org/officeDocument/2006/relationships/hyperlink" Target="http://intranet.congresoson.gob.mx:82/Publico/Documento/36187" TargetMode="External"/><Relationship Id="rId53" Type="http://schemas.openxmlformats.org/officeDocument/2006/relationships/hyperlink" Target="http://intranet.congresoson.gob.mx:82/Publico/Documento/36115" TargetMode="External"/><Relationship Id="rId58" Type="http://schemas.openxmlformats.org/officeDocument/2006/relationships/hyperlink" Target="http://intranet.congresoson.gob.mx:82/Publico/Documento/36184" TargetMode="External"/><Relationship Id="rId74" Type="http://schemas.openxmlformats.org/officeDocument/2006/relationships/hyperlink" Target="http://intranet.congresoson.gob.mx:82/Publico/Documento/36331" TargetMode="External"/><Relationship Id="rId79" Type="http://schemas.openxmlformats.org/officeDocument/2006/relationships/hyperlink" Target="http://intranet.congresoson.gob.mx:82/Publico/Documento/36526" TargetMode="External"/><Relationship Id="rId5" Type="http://schemas.openxmlformats.org/officeDocument/2006/relationships/hyperlink" Target="http://intranet.congresoson.gob.mx:82/Publico/Documento/36027" TargetMode="External"/><Relationship Id="rId90" Type="http://schemas.openxmlformats.org/officeDocument/2006/relationships/hyperlink" Target="http://intranet.congresoson.gob.mx:82/Publico/Documento/44044" TargetMode="External"/><Relationship Id="rId95" Type="http://schemas.openxmlformats.org/officeDocument/2006/relationships/hyperlink" Target="http://intranet.congresoson.gob.mx:82/Publico/Documento/44049" TargetMode="External"/><Relationship Id="rId22" Type="http://schemas.openxmlformats.org/officeDocument/2006/relationships/hyperlink" Target="http://intranet.congresoson.gob.mx:82/Publico/Documento/36033" TargetMode="External"/><Relationship Id="rId27" Type="http://schemas.openxmlformats.org/officeDocument/2006/relationships/hyperlink" Target="http://intranet.congresoson.gob.mx:82/Publico/Documento/35951" TargetMode="External"/><Relationship Id="rId43" Type="http://schemas.openxmlformats.org/officeDocument/2006/relationships/hyperlink" Target="http://intranet.congresoson.gob.mx:82/Publico/Documento/36195" TargetMode="External"/><Relationship Id="rId48" Type="http://schemas.openxmlformats.org/officeDocument/2006/relationships/hyperlink" Target="http://intranet.congresoson.gob.mx:82/Publico/Documento/36121" TargetMode="External"/><Relationship Id="rId64" Type="http://schemas.openxmlformats.org/officeDocument/2006/relationships/hyperlink" Target="http://intranet.congresoson.gob.mx:82/Publico/Documento/36216" TargetMode="External"/><Relationship Id="rId69" Type="http://schemas.openxmlformats.org/officeDocument/2006/relationships/hyperlink" Target="http://intranet.congresoson.gob.mx:82/Publico/Documento/36326" TargetMode="External"/><Relationship Id="rId80" Type="http://schemas.openxmlformats.org/officeDocument/2006/relationships/hyperlink" Target="http://intranet.congresoson.gob.mx:82/Publico/Documento/36483" TargetMode="External"/><Relationship Id="rId85" Type="http://schemas.openxmlformats.org/officeDocument/2006/relationships/hyperlink" Target="http://intranet.congresoson.gob.mx:82/Publico/Documento/44122" TargetMode="External"/><Relationship Id="rId3" Type="http://schemas.openxmlformats.org/officeDocument/2006/relationships/hyperlink" Target="http://intranet.congresoson.gob.mx:82/Publico/Documento/35946" TargetMode="External"/><Relationship Id="rId12" Type="http://schemas.openxmlformats.org/officeDocument/2006/relationships/hyperlink" Target="http://intranet.congresoson.gob.mx:82/Publico/Documento/36041" TargetMode="External"/><Relationship Id="rId17" Type="http://schemas.openxmlformats.org/officeDocument/2006/relationships/hyperlink" Target="http://intranet.congresoson.gob.mx:82/Publico/Documento/35948" TargetMode="External"/><Relationship Id="rId25" Type="http://schemas.openxmlformats.org/officeDocument/2006/relationships/hyperlink" Target="http://intranet.congresoson.gob.mx:82/Publico/Documento/36046" TargetMode="External"/><Relationship Id="rId33" Type="http://schemas.openxmlformats.org/officeDocument/2006/relationships/hyperlink" Target="http://intranet.congresoson.gob.mx:82/Publico/Documento/36044" TargetMode="External"/><Relationship Id="rId38" Type="http://schemas.openxmlformats.org/officeDocument/2006/relationships/hyperlink" Target="http://intranet.congresoson.gob.mx:82/Publico/Documento/33957" TargetMode="External"/><Relationship Id="rId46" Type="http://schemas.openxmlformats.org/officeDocument/2006/relationships/hyperlink" Target="http://intranet.congresoson.gob.mx:82/Publico/Documento/36119" TargetMode="External"/><Relationship Id="rId59" Type="http://schemas.openxmlformats.org/officeDocument/2006/relationships/hyperlink" Target="http://intranet.congresoson.gob.mx:82/Publico/Documento/36185" TargetMode="External"/><Relationship Id="rId67" Type="http://schemas.openxmlformats.org/officeDocument/2006/relationships/hyperlink" Target="http://intranet.congresoson.gob.mx:82/Publico/Documento/36211" TargetMode="External"/><Relationship Id="rId20" Type="http://schemas.openxmlformats.org/officeDocument/2006/relationships/hyperlink" Target="http://intranet.congresoson.gob.mx:82/Publico/Documento/36031" TargetMode="External"/><Relationship Id="rId41" Type="http://schemas.openxmlformats.org/officeDocument/2006/relationships/hyperlink" Target="http://intranet.congresoson.gob.mx:82/Publico/Documento/36193" TargetMode="External"/><Relationship Id="rId54" Type="http://schemas.openxmlformats.org/officeDocument/2006/relationships/hyperlink" Target="http://intranet.congresoson.gob.mx:82/Publico/Documento/36116" TargetMode="External"/><Relationship Id="rId62" Type="http://schemas.openxmlformats.org/officeDocument/2006/relationships/hyperlink" Target="http://intranet.congresoson.gob.mx:82/Publico/Documento/36214" TargetMode="External"/><Relationship Id="rId70" Type="http://schemas.openxmlformats.org/officeDocument/2006/relationships/hyperlink" Target="http://intranet.congresoson.gob.mx:82/Publico/Documento/36199" TargetMode="External"/><Relationship Id="rId75" Type="http://schemas.openxmlformats.org/officeDocument/2006/relationships/hyperlink" Target="http://intranet.congresoson.gob.mx:82/Publico/Documento/36332" TargetMode="External"/><Relationship Id="rId83" Type="http://schemas.openxmlformats.org/officeDocument/2006/relationships/hyperlink" Target="http://intranet.congresoson.gob.mx:82/Publico/Documento/37016" TargetMode="External"/><Relationship Id="rId88" Type="http://schemas.openxmlformats.org/officeDocument/2006/relationships/hyperlink" Target="http://intranet.congresoson.gob.mx:82/Publico/Documento/44042" TargetMode="External"/><Relationship Id="rId91" Type="http://schemas.openxmlformats.org/officeDocument/2006/relationships/hyperlink" Target="http://intranet.congresoson.gob.mx:82/Publico/Documento/44045" TargetMode="External"/><Relationship Id="rId96" Type="http://schemas.openxmlformats.org/officeDocument/2006/relationships/hyperlink" Target="http://intranet.congresoson.gob.mx:82/Publico/Documento/45028" TargetMode="External"/><Relationship Id="rId1" Type="http://schemas.openxmlformats.org/officeDocument/2006/relationships/hyperlink" Target="http://intranet.congresoson.gob.mx:82/Publico/Documento/35944" TargetMode="External"/><Relationship Id="rId6" Type="http://schemas.openxmlformats.org/officeDocument/2006/relationships/hyperlink" Target="http://intranet.congresoson.gob.mx:82/Publico/Documento/36028" TargetMode="External"/><Relationship Id="rId15" Type="http://schemas.openxmlformats.org/officeDocument/2006/relationships/hyperlink" Target="http://intranet.congresoson.gob.mx:82/Publico/Documento/36065" TargetMode="External"/><Relationship Id="rId23" Type="http://schemas.openxmlformats.org/officeDocument/2006/relationships/hyperlink" Target="http://intranet.congresoson.gob.mx:82/Publico/Documento/36042" TargetMode="External"/><Relationship Id="rId28" Type="http://schemas.openxmlformats.org/officeDocument/2006/relationships/hyperlink" Target="http://intranet.congresoson.gob.mx:82/Publico/Documento/36117" TargetMode="External"/><Relationship Id="rId36" Type="http://schemas.openxmlformats.org/officeDocument/2006/relationships/hyperlink" Target="http://intranet.congresoson.gob.mx:82/Publico/Documento/36183" TargetMode="External"/><Relationship Id="rId49" Type="http://schemas.openxmlformats.org/officeDocument/2006/relationships/hyperlink" Target="http://intranet.congresoson.gob.mx:82/Publico/Documento/36122" TargetMode="External"/><Relationship Id="rId57" Type="http://schemas.openxmlformats.org/officeDocument/2006/relationships/hyperlink" Target="http://intranet.congresoson.gob.mx:82/Publico/Documento/36210" TargetMode="External"/><Relationship Id="rId10" Type="http://schemas.openxmlformats.org/officeDocument/2006/relationships/hyperlink" Target="http://intranet.congresoson.gob.mx:82/Publico/Documento/36039" TargetMode="External"/><Relationship Id="rId31" Type="http://schemas.openxmlformats.org/officeDocument/2006/relationships/hyperlink" Target="http://intranet.congresoson.gob.mx:82/Publico/Documento/36112" TargetMode="External"/><Relationship Id="rId44" Type="http://schemas.openxmlformats.org/officeDocument/2006/relationships/hyperlink" Target="http://intranet.congresoson.gob.mx:82/Publico/Documento/36196" TargetMode="External"/><Relationship Id="rId52" Type="http://schemas.openxmlformats.org/officeDocument/2006/relationships/hyperlink" Target="http://intranet.congresoson.gob.mx:82/Publico/Documento/36114" TargetMode="External"/><Relationship Id="rId60" Type="http://schemas.openxmlformats.org/officeDocument/2006/relationships/hyperlink" Target="http://intranet.congresoson.gob.mx:82/Publico/Documento/36186" TargetMode="External"/><Relationship Id="rId65" Type="http://schemas.openxmlformats.org/officeDocument/2006/relationships/hyperlink" Target="http://intranet.congresoson.gob.mx:82/Publico/Documento/36217" TargetMode="External"/><Relationship Id="rId73" Type="http://schemas.openxmlformats.org/officeDocument/2006/relationships/hyperlink" Target="http://intranet.congresoson.gob.mx:82/Publico/Documento/36330" TargetMode="External"/><Relationship Id="rId78" Type="http://schemas.openxmlformats.org/officeDocument/2006/relationships/hyperlink" Target="http://intranet.congresoson.gob.mx:82/Publico/Documento/36507" TargetMode="External"/><Relationship Id="rId81" Type="http://schemas.openxmlformats.org/officeDocument/2006/relationships/hyperlink" Target="http://intranet.congresoson.gob.mx:82/Publico/Documento/36484" TargetMode="External"/><Relationship Id="rId86" Type="http://schemas.openxmlformats.org/officeDocument/2006/relationships/hyperlink" Target="http://intranet.congresoson.gob.mx:82/Publico/Documento/44123" TargetMode="External"/><Relationship Id="rId94" Type="http://schemas.openxmlformats.org/officeDocument/2006/relationships/hyperlink" Target="http://intranet.congresoson.gob.mx:82/Publico/Documento/44048" TargetMode="External"/><Relationship Id="rId4" Type="http://schemas.openxmlformats.org/officeDocument/2006/relationships/hyperlink" Target="http://intranet.congresoson.gob.mx:82/Publico/Documento/35947" TargetMode="External"/><Relationship Id="rId9" Type="http://schemas.openxmlformats.org/officeDocument/2006/relationships/hyperlink" Target="http://intranet.congresoson.gob.mx:82/Publico/Documento/36038" TargetMode="External"/><Relationship Id="rId13" Type="http://schemas.openxmlformats.org/officeDocument/2006/relationships/hyperlink" Target="http://intranet.congresoson.gob.mx:82/Publico/Documento/36063" TargetMode="External"/><Relationship Id="rId18" Type="http://schemas.openxmlformats.org/officeDocument/2006/relationships/hyperlink" Target="http://intranet.congresoson.gob.mx:82/Publico/Documento/35949" TargetMode="External"/><Relationship Id="rId39" Type="http://schemas.openxmlformats.org/officeDocument/2006/relationships/hyperlink" Target="http://intranet.congresoson.gob.mx:82/Publico/Documento/36190" TargetMode="External"/><Relationship Id="rId34" Type="http://schemas.openxmlformats.org/officeDocument/2006/relationships/hyperlink" Target="http://intranet.congresoson.gob.mx:82/Publico/Documento/36181" TargetMode="External"/><Relationship Id="rId50" Type="http://schemas.openxmlformats.org/officeDocument/2006/relationships/hyperlink" Target="http://intranet.congresoson.gob.mx:82/Publico/Documento/36207" TargetMode="External"/><Relationship Id="rId55" Type="http://schemas.openxmlformats.org/officeDocument/2006/relationships/hyperlink" Target="http://intranet.congresoson.gob.mx:82/Publico/Documento/36208" TargetMode="External"/><Relationship Id="rId76" Type="http://schemas.openxmlformats.org/officeDocument/2006/relationships/hyperlink" Target="http://intranet.congresoson.gob.mx:82/Publico/Documento/36333" TargetMode="External"/><Relationship Id="rId97" Type="http://schemas.openxmlformats.org/officeDocument/2006/relationships/printerSettings" Target="../printerSettings/printerSettings1.bin"/><Relationship Id="rId7" Type="http://schemas.openxmlformats.org/officeDocument/2006/relationships/hyperlink" Target="http://intranet.congresoson.gob.mx:82/Publico/Documento/36029" TargetMode="External"/><Relationship Id="rId71" Type="http://schemas.openxmlformats.org/officeDocument/2006/relationships/hyperlink" Target="http://intranet.congresoson.gob.mx:82/Publico/Documento/36198" TargetMode="External"/><Relationship Id="rId92" Type="http://schemas.openxmlformats.org/officeDocument/2006/relationships/hyperlink" Target="http://intranet.congresoson.gob.mx:82/Publico/Documento/44046" TargetMode="External"/><Relationship Id="rId2" Type="http://schemas.openxmlformats.org/officeDocument/2006/relationships/hyperlink" Target="http://intranet.congresoson.gob.mx:82/Publico/Documento/35945" TargetMode="External"/><Relationship Id="rId29" Type="http://schemas.openxmlformats.org/officeDocument/2006/relationships/hyperlink" Target="http://intranet.congresoson.gob.mx:82/Publico/Documento/36118" TargetMode="External"/><Relationship Id="rId24" Type="http://schemas.openxmlformats.org/officeDocument/2006/relationships/hyperlink" Target="http://intranet.congresoson.gob.mx:82/Publico/Documento/36043" TargetMode="External"/><Relationship Id="rId40" Type="http://schemas.openxmlformats.org/officeDocument/2006/relationships/hyperlink" Target="http://intranet.congresoson.gob.mx:82/Publico/Documento/36192" TargetMode="External"/><Relationship Id="rId45" Type="http://schemas.openxmlformats.org/officeDocument/2006/relationships/hyperlink" Target="http://intranet.congresoson.gob.mx:82/Publico/Documento/36197" TargetMode="External"/><Relationship Id="rId66" Type="http://schemas.openxmlformats.org/officeDocument/2006/relationships/hyperlink" Target="http://intranet.congresoson.gob.mx:82/Publico/Documento/36219" TargetMode="External"/><Relationship Id="rId87" Type="http://schemas.openxmlformats.org/officeDocument/2006/relationships/hyperlink" Target="http://intranet.congresoson.gob.mx:82/Publico/Documento/44124" TargetMode="External"/><Relationship Id="rId61" Type="http://schemas.openxmlformats.org/officeDocument/2006/relationships/hyperlink" Target="http://intranet.congresoson.gob.mx:82/Publico/Documento/36213" TargetMode="External"/><Relationship Id="rId82" Type="http://schemas.openxmlformats.org/officeDocument/2006/relationships/hyperlink" Target="http://intranet.congresoson.gob.mx:82/Publico/Documento/36499" TargetMode="External"/><Relationship Id="rId19" Type="http://schemas.openxmlformats.org/officeDocument/2006/relationships/hyperlink" Target="http://intranet.congresoson.gob.mx:82/Publico/Documento/35950" TargetMode="External"/><Relationship Id="rId14" Type="http://schemas.openxmlformats.org/officeDocument/2006/relationships/hyperlink" Target="http://intranet.congresoson.gob.mx:82/Publico/Documento/36064" TargetMode="External"/><Relationship Id="rId30" Type="http://schemas.openxmlformats.org/officeDocument/2006/relationships/hyperlink" Target="http://intranet.congresoson.gob.mx:82/Publico/Documento/36111" TargetMode="External"/><Relationship Id="rId35" Type="http://schemas.openxmlformats.org/officeDocument/2006/relationships/hyperlink" Target="http://intranet.congresoson.gob.mx:82/Publico/Documento/36182" TargetMode="External"/><Relationship Id="rId56" Type="http://schemas.openxmlformats.org/officeDocument/2006/relationships/hyperlink" Target="http://intranet.congresoson.gob.mx:82/Publico/Documento/36209" TargetMode="External"/><Relationship Id="rId77" Type="http://schemas.openxmlformats.org/officeDocument/2006/relationships/hyperlink" Target="http://intranet.congresoson.gob.mx:82/Publico/Documento/36677" TargetMode="External"/><Relationship Id="rId8" Type="http://schemas.openxmlformats.org/officeDocument/2006/relationships/hyperlink" Target="http://intranet.congresoson.gob.mx:82/Publico/Documento/36030" TargetMode="External"/><Relationship Id="rId51" Type="http://schemas.openxmlformats.org/officeDocument/2006/relationships/hyperlink" Target="http://intranet.congresoson.gob.mx:82/Publico/Documento/36204" TargetMode="External"/><Relationship Id="rId72" Type="http://schemas.openxmlformats.org/officeDocument/2006/relationships/hyperlink" Target="http://intranet.congresoson.gob.mx:82/Publico/Documento/36200" TargetMode="External"/><Relationship Id="rId93" Type="http://schemas.openxmlformats.org/officeDocument/2006/relationships/hyperlink" Target="http://intranet.congresoson.gob.mx:82/Publico/Documento/440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17"/>
  <sheetViews>
    <sheetView tabSelected="1" topLeftCell="A2" workbookViewId="0">
      <pane ySplit="2085" topLeftCell="A2" activePane="bottomLeft"/>
      <selection activeCell="V2" sqref="V2"/>
      <selection pane="bottomLeft" activeCell="A24" sqref="A24"/>
    </sheetView>
  </sheetViews>
  <sheetFormatPr baseColWidth="10" defaultColWidth="9.140625" defaultRowHeight="12.75" x14ac:dyDescent="0.2"/>
  <cols>
    <col min="1" max="1" width="8" style="9" bestFit="1" customWidth="1"/>
    <col min="2" max="2" width="30.5703125" style="10" customWidth="1"/>
    <col min="3" max="3" width="27.42578125" style="10" customWidth="1"/>
    <col min="4" max="4" width="20" style="9" bestFit="1" customWidth="1"/>
    <col min="5" max="5" width="22.42578125" style="9" bestFit="1" customWidth="1"/>
    <col min="6" max="6" width="22.140625" style="9" bestFit="1" customWidth="1"/>
    <col min="7" max="7" width="26.5703125" style="9" bestFit="1" customWidth="1"/>
    <col min="8" max="8" width="33.7109375" style="10" bestFit="1" customWidth="1"/>
    <col min="9" max="9" width="35.85546875" style="10" bestFit="1" customWidth="1"/>
    <col min="10" max="10" width="16" style="9" bestFit="1" customWidth="1"/>
    <col min="11" max="11" width="16.140625" style="9" bestFit="1" customWidth="1"/>
    <col min="12" max="12" width="10.7109375" style="10" bestFit="1" customWidth="1"/>
    <col min="13" max="13" width="17" style="9" bestFit="1" customWidth="1"/>
    <col min="14" max="14" width="25" style="9" bestFit="1" customWidth="1"/>
    <col min="15" max="15" width="12.42578125" style="9" bestFit="1" customWidth="1"/>
    <col min="16" max="16" width="59" style="12" customWidth="1"/>
    <col min="17" max="17" width="57.140625" style="12" customWidth="1"/>
    <col min="18" max="18" width="24.28515625" style="9" customWidth="1"/>
    <col min="19" max="19" width="16.85546875" style="9" customWidth="1"/>
    <col min="20" max="20" width="13.140625" style="9" customWidth="1"/>
    <col min="21" max="21" width="97.7109375" style="9" customWidth="1"/>
    <col min="22" max="22" width="60.5703125" style="12" customWidth="1"/>
    <col min="23" max="23" width="30.85546875" style="9" customWidth="1"/>
    <col min="24" max="24" width="67.28515625" style="12" customWidth="1"/>
    <col min="25" max="25" width="55.5703125" style="12" customWidth="1"/>
    <col min="26" max="26" width="52.28515625" style="12" customWidth="1"/>
    <col min="27" max="27" width="21" style="9" customWidth="1"/>
    <col min="28" max="28" width="18.28515625" style="9" customWidth="1"/>
    <col min="29" max="29" width="36.140625" style="9" customWidth="1"/>
    <col min="30" max="30" width="65.7109375" style="9" customWidth="1"/>
    <col min="31" max="31" width="51.28515625" style="9" customWidth="1"/>
    <col min="32" max="32" width="30.28515625" style="9" customWidth="1"/>
    <col min="33" max="33" width="60" style="12" customWidth="1"/>
    <col min="34" max="34" width="29.28515625" style="9" customWidth="1"/>
    <col min="35" max="35" width="17.5703125" style="10" bestFit="1" customWidth="1"/>
    <col min="36" max="36" width="20" style="10" bestFit="1" customWidth="1"/>
    <col min="37" max="37" width="8" style="9" bestFit="1" customWidth="1"/>
    <col min="38" max="16384" width="9.140625" style="9"/>
  </cols>
  <sheetData>
    <row r="1" spans="1:37" hidden="1" x14ac:dyDescent="0.2">
      <c r="A1" s="9" t="s">
        <v>0</v>
      </c>
    </row>
    <row r="2" spans="1:37" x14ac:dyDescent="0.2">
      <c r="A2" s="13" t="s">
        <v>1</v>
      </c>
      <c r="B2" s="14"/>
      <c r="C2" s="14"/>
      <c r="D2" s="13" t="s">
        <v>2</v>
      </c>
      <c r="E2" s="14"/>
      <c r="F2" s="14"/>
      <c r="G2" s="13" t="s">
        <v>3</v>
      </c>
      <c r="H2" s="14"/>
      <c r="I2" s="14"/>
    </row>
    <row r="3" spans="1:37" x14ac:dyDescent="0.2">
      <c r="A3" s="15" t="s">
        <v>4</v>
      </c>
      <c r="B3" s="14"/>
      <c r="C3" s="14"/>
      <c r="D3" s="15" t="s">
        <v>5</v>
      </c>
      <c r="E3" s="14"/>
      <c r="F3" s="14"/>
      <c r="G3" s="15" t="s">
        <v>6</v>
      </c>
      <c r="H3" s="14"/>
      <c r="I3" s="14"/>
    </row>
    <row r="4" spans="1:37" hidden="1" x14ac:dyDescent="0.2">
      <c r="A4" s="9" t="s">
        <v>7</v>
      </c>
      <c r="B4" s="10" t="s">
        <v>8</v>
      </c>
      <c r="C4" s="10" t="s">
        <v>8</v>
      </c>
      <c r="D4" s="9" t="s">
        <v>7</v>
      </c>
      <c r="E4" s="9" t="s">
        <v>7</v>
      </c>
      <c r="F4" s="9" t="s">
        <v>9</v>
      </c>
      <c r="G4" s="9" t="s">
        <v>9</v>
      </c>
      <c r="H4" s="10" t="s">
        <v>8</v>
      </c>
      <c r="I4" s="10" t="s">
        <v>8</v>
      </c>
      <c r="J4" s="9" t="s">
        <v>10</v>
      </c>
      <c r="K4" s="9" t="s">
        <v>7</v>
      </c>
      <c r="L4" s="10" t="s">
        <v>8</v>
      </c>
      <c r="M4" s="9" t="s">
        <v>11</v>
      </c>
      <c r="N4" s="9" t="s">
        <v>11</v>
      </c>
      <c r="O4" s="9" t="s">
        <v>10</v>
      </c>
      <c r="P4" s="12" t="s">
        <v>12</v>
      </c>
      <c r="Q4" s="12" t="s">
        <v>12</v>
      </c>
      <c r="R4" s="9" t="s">
        <v>7</v>
      </c>
      <c r="S4" s="9" t="s">
        <v>7</v>
      </c>
      <c r="T4" s="9" t="s">
        <v>7</v>
      </c>
      <c r="U4" s="9" t="s">
        <v>12</v>
      </c>
      <c r="V4" s="12" t="s">
        <v>12</v>
      </c>
      <c r="W4" s="9" t="s">
        <v>12</v>
      </c>
      <c r="X4" s="12" t="s">
        <v>12</v>
      </c>
      <c r="Y4" s="12" t="s">
        <v>12</v>
      </c>
      <c r="Z4" s="12" t="s">
        <v>12</v>
      </c>
      <c r="AA4" s="9" t="s">
        <v>12</v>
      </c>
      <c r="AB4" s="9" t="s">
        <v>12</v>
      </c>
      <c r="AC4" s="9" t="s">
        <v>10</v>
      </c>
      <c r="AD4" s="9" t="s">
        <v>12</v>
      </c>
      <c r="AE4" s="9" t="s">
        <v>10</v>
      </c>
      <c r="AF4" s="9" t="s">
        <v>10</v>
      </c>
      <c r="AG4" s="12" t="s">
        <v>12</v>
      </c>
      <c r="AH4" s="9" t="s">
        <v>10</v>
      </c>
      <c r="AI4" s="10" t="s">
        <v>8</v>
      </c>
      <c r="AJ4" s="10" t="s">
        <v>13</v>
      </c>
      <c r="AK4" s="9" t="s">
        <v>14</v>
      </c>
    </row>
    <row r="5" spans="1:37" hidden="1" x14ac:dyDescent="0.2">
      <c r="A5" s="9" t="s">
        <v>15</v>
      </c>
      <c r="B5" s="10" t="s">
        <v>16</v>
      </c>
      <c r="C5" s="10" t="s">
        <v>17</v>
      </c>
      <c r="D5" s="9" t="s">
        <v>18</v>
      </c>
      <c r="E5" s="9" t="s">
        <v>19</v>
      </c>
      <c r="F5" s="9" t="s">
        <v>20</v>
      </c>
      <c r="G5" s="9" t="s">
        <v>21</v>
      </c>
      <c r="H5" s="10" t="s">
        <v>22</v>
      </c>
      <c r="I5" s="10" t="s">
        <v>23</v>
      </c>
      <c r="J5" s="9" t="s">
        <v>24</v>
      </c>
      <c r="K5" s="9" t="s">
        <v>25</v>
      </c>
      <c r="L5" s="10" t="s">
        <v>26</v>
      </c>
      <c r="M5" s="9" t="s">
        <v>27</v>
      </c>
      <c r="N5" s="9" t="s">
        <v>28</v>
      </c>
      <c r="O5" s="9" t="s">
        <v>29</v>
      </c>
      <c r="P5" s="12" t="s">
        <v>30</v>
      </c>
      <c r="Q5" s="12" t="s">
        <v>31</v>
      </c>
      <c r="R5" s="9" t="s">
        <v>32</v>
      </c>
      <c r="S5" s="9" t="s">
        <v>33</v>
      </c>
      <c r="T5" s="9" t="s">
        <v>34</v>
      </c>
      <c r="U5" s="9" t="s">
        <v>35</v>
      </c>
      <c r="V5" s="12" t="s">
        <v>36</v>
      </c>
      <c r="W5" s="9" t="s">
        <v>37</v>
      </c>
      <c r="X5" s="12" t="s">
        <v>38</v>
      </c>
      <c r="Y5" s="12" t="s">
        <v>39</v>
      </c>
      <c r="Z5" s="12" t="s">
        <v>40</v>
      </c>
      <c r="AA5" s="9" t="s">
        <v>41</v>
      </c>
      <c r="AB5" s="9" t="s">
        <v>42</v>
      </c>
      <c r="AC5" s="9" t="s">
        <v>43</v>
      </c>
      <c r="AD5" s="9" t="s">
        <v>44</v>
      </c>
      <c r="AE5" s="9" t="s">
        <v>45</v>
      </c>
      <c r="AF5" s="9" t="s">
        <v>46</v>
      </c>
      <c r="AG5" s="12" t="s">
        <v>47</v>
      </c>
      <c r="AH5" s="9" t="s">
        <v>48</v>
      </c>
      <c r="AI5" s="10" t="s">
        <v>49</v>
      </c>
      <c r="AJ5" s="10" t="s">
        <v>50</v>
      </c>
      <c r="AK5" s="9" t="s">
        <v>51</v>
      </c>
    </row>
    <row r="6" spans="1:37" x14ac:dyDescent="0.2">
      <c r="A6" s="13" t="s">
        <v>52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51" x14ac:dyDescent="0.2">
      <c r="A7" s="1" t="s">
        <v>53</v>
      </c>
      <c r="B7" s="11" t="s">
        <v>54</v>
      </c>
      <c r="C7" s="11" t="s">
        <v>55</v>
      </c>
      <c r="D7" s="1" t="s">
        <v>56</v>
      </c>
      <c r="E7" s="1" t="s">
        <v>57</v>
      </c>
      <c r="F7" s="1" t="s">
        <v>58</v>
      </c>
      <c r="G7" s="1" t="s">
        <v>59</v>
      </c>
      <c r="H7" s="11" t="s">
        <v>60</v>
      </c>
      <c r="I7" s="11" t="s">
        <v>61</v>
      </c>
      <c r="J7" s="1" t="s">
        <v>62</v>
      </c>
      <c r="K7" s="1" t="s">
        <v>63</v>
      </c>
      <c r="L7" s="1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1" t="s">
        <v>87</v>
      </c>
      <c r="AJ7" s="11" t="s">
        <v>88</v>
      </c>
      <c r="AK7" s="1" t="s">
        <v>89</v>
      </c>
    </row>
    <row r="8" spans="1:37" s="5" customFormat="1" ht="14.25" x14ac:dyDescent="0.2">
      <c r="A8" s="3">
        <v>2023</v>
      </c>
      <c r="B8" s="4">
        <v>45027</v>
      </c>
      <c r="C8" s="4">
        <v>45028</v>
      </c>
      <c r="D8" s="3" t="s">
        <v>110</v>
      </c>
      <c r="E8" s="3" t="s">
        <v>112</v>
      </c>
      <c r="F8" s="6" t="s">
        <v>91</v>
      </c>
      <c r="G8" s="6" t="s">
        <v>97</v>
      </c>
      <c r="H8" s="4">
        <v>44958</v>
      </c>
      <c r="I8" s="4">
        <v>45046</v>
      </c>
      <c r="J8" s="3" t="s">
        <v>114</v>
      </c>
      <c r="K8" s="3" t="s">
        <v>103</v>
      </c>
      <c r="L8" s="4">
        <v>45027</v>
      </c>
      <c r="M8" s="16">
        <v>0.43611111111111112</v>
      </c>
      <c r="N8" s="16">
        <v>0.50972222222222219</v>
      </c>
      <c r="O8" s="6" t="s">
        <v>107</v>
      </c>
      <c r="P8" s="8" t="s">
        <v>118</v>
      </c>
      <c r="Q8" s="8" t="s">
        <v>122</v>
      </c>
      <c r="R8" s="3" t="s">
        <v>108</v>
      </c>
      <c r="S8" s="3" t="s">
        <v>113</v>
      </c>
      <c r="T8" s="3" t="s">
        <v>109</v>
      </c>
      <c r="V8" s="8" t="s">
        <v>126</v>
      </c>
      <c r="AC8" s="17" t="s">
        <v>134</v>
      </c>
      <c r="AE8" s="6" t="s">
        <v>104</v>
      </c>
      <c r="AF8" s="6" t="s">
        <v>105</v>
      </c>
      <c r="AG8" s="18" t="s">
        <v>225</v>
      </c>
      <c r="AH8" s="3" t="s">
        <v>106</v>
      </c>
      <c r="AI8" s="4">
        <v>45028</v>
      </c>
      <c r="AJ8" s="4">
        <v>45027</v>
      </c>
    </row>
    <row r="9" spans="1:37" s="5" customFormat="1" ht="15" x14ac:dyDescent="0.25">
      <c r="A9" s="3">
        <v>2023</v>
      </c>
      <c r="B9" s="4">
        <v>45029</v>
      </c>
      <c r="C9" s="4">
        <v>45030</v>
      </c>
      <c r="D9" s="3" t="s">
        <v>110</v>
      </c>
      <c r="E9" s="3" t="s">
        <v>112</v>
      </c>
      <c r="F9" s="6" t="s">
        <v>91</v>
      </c>
      <c r="G9" s="6" t="s">
        <v>97</v>
      </c>
      <c r="H9" s="4">
        <v>44958</v>
      </c>
      <c r="I9" s="4">
        <v>45046</v>
      </c>
      <c r="J9" s="3" t="s">
        <v>115</v>
      </c>
      <c r="K9" s="3" t="s">
        <v>103</v>
      </c>
      <c r="L9" s="4">
        <v>45029</v>
      </c>
      <c r="M9" s="16">
        <v>0.47986111111111113</v>
      </c>
      <c r="N9" s="16">
        <v>0.57430555555555551</v>
      </c>
      <c r="O9" s="6" t="s">
        <v>107</v>
      </c>
      <c r="P9" s="8" t="s">
        <v>119</v>
      </c>
      <c r="Q9" s="8" t="s">
        <v>123</v>
      </c>
      <c r="R9" s="3" t="s">
        <v>108</v>
      </c>
      <c r="S9" s="3" t="s">
        <v>113</v>
      </c>
      <c r="T9" s="3" t="s">
        <v>109</v>
      </c>
      <c r="U9" s="19" t="s">
        <v>230</v>
      </c>
      <c r="V9" s="8" t="s">
        <v>127</v>
      </c>
      <c r="Y9" s="8" t="s">
        <v>130</v>
      </c>
      <c r="AC9" s="17" t="s">
        <v>135</v>
      </c>
      <c r="AE9" s="6" t="s">
        <v>104</v>
      </c>
      <c r="AF9" s="6" t="s">
        <v>105</v>
      </c>
      <c r="AG9" s="18" t="s">
        <v>226</v>
      </c>
      <c r="AH9" s="3" t="s">
        <v>106</v>
      </c>
      <c r="AI9" s="4">
        <v>45030</v>
      </c>
      <c r="AJ9" s="4">
        <v>45029</v>
      </c>
    </row>
    <row r="10" spans="1:37" s="5" customFormat="1" ht="15" x14ac:dyDescent="0.25">
      <c r="A10" s="3">
        <v>2023</v>
      </c>
      <c r="B10" s="4">
        <v>45034</v>
      </c>
      <c r="C10" s="4">
        <v>45035</v>
      </c>
      <c r="D10" s="3" t="s">
        <v>110</v>
      </c>
      <c r="E10" s="3" t="s">
        <v>112</v>
      </c>
      <c r="F10" s="6" t="s">
        <v>91</v>
      </c>
      <c r="G10" s="6" t="s">
        <v>97</v>
      </c>
      <c r="H10" s="4">
        <v>44958</v>
      </c>
      <c r="I10" s="4">
        <v>45046</v>
      </c>
      <c r="J10" s="3" t="s">
        <v>116</v>
      </c>
      <c r="K10" s="3" t="s">
        <v>103</v>
      </c>
      <c r="L10" s="4">
        <v>45034</v>
      </c>
      <c r="M10" s="16">
        <v>0.44236111111111115</v>
      </c>
      <c r="N10" s="16">
        <v>0.53402777777777777</v>
      </c>
      <c r="O10" s="6" t="s">
        <v>107</v>
      </c>
      <c r="P10" s="8" t="s">
        <v>120</v>
      </c>
      <c r="Q10" s="8" t="s">
        <v>124</v>
      </c>
      <c r="R10" s="3" t="s">
        <v>108</v>
      </c>
      <c r="S10" s="3" t="s">
        <v>113</v>
      </c>
      <c r="T10" s="3" t="s">
        <v>109</v>
      </c>
      <c r="U10" s="19" t="s">
        <v>231</v>
      </c>
      <c r="V10" s="8" t="s">
        <v>128</v>
      </c>
      <c r="Y10" s="8" t="s">
        <v>131</v>
      </c>
      <c r="Z10" s="8" t="s">
        <v>133</v>
      </c>
      <c r="AC10" s="17" t="s">
        <v>136</v>
      </c>
      <c r="AE10" s="6" t="s">
        <v>104</v>
      </c>
      <c r="AF10" s="6" t="s">
        <v>105</v>
      </c>
      <c r="AG10" s="18" t="s">
        <v>229</v>
      </c>
      <c r="AH10" s="3" t="s">
        <v>106</v>
      </c>
      <c r="AI10" s="4">
        <v>45035</v>
      </c>
      <c r="AJ10" s="4">
        <v>45034</v>
      </c>
    </row>
    <row r="11" spans="1:37" s="5" customFormat="1" ht="14.25" x14ac:dyDescent="0.2">
      <c r="A11" s="3">
        <v>2023</v>
      </c>
      <c r="B11" s="4">
        <v>45036</v>
      </c>
      <c r="C11" s="4">
        <v>45037</v>
      </c>
      <c r="D11" s="3" t="s">
        <v>110</v>
      </c>
      <c r="E11" s="3" t="s">
        <v>112</v>
      </c>
      <c r="F11" s="6" t="s">
        <v>91</v>
      </c>
      <c r="G11" s="6" t="s">
        <v>97</v>
      </c>
      <c r="H11" s="4">
        <v>44958</v>
      </c>
      <c r="I11" s="4">
        <v>45046</v>
      </c>
      <c r="J11" s="3" t="s">
        <v>117</v>
      </c>
      <c r="K11" s="3" t="s">
        <v>103</v>
      </c>
      <c r="L11" s="4">
        <v>45036</v>
      </c>
      <c r="M11" s="16">
        <v>0.48749999999999999</v>
      </c>
      <c r="N11" s="16">
        <v>0.58263888888888882</v>
      </c>
      <c r="O11" s="6" t="s">
        <v>107</v>
      </c>
      <c r="P11" s="8" t="s">
        <v>121</v>
      </c>
      <c r="Q11" s="8" t="s">
        <v>125</v>
      </c>
      <c r="R11" s="3" t="s">
        <v>108</v>
      </c>
      <c r="S11" s="3" t="s">
        <v>113</v>
      </c>
      <c r="T11" s="3" t="s">
        <v>109</v>
      </c>
      <c r="V11" s="8" t="s">
        <v>129</v>
      </c>
      <c r="Y11" s="8" t="s">
        <v>132</v>
      </c>
      <c r="AC11" s="17" t="s">
        <v>137</v>
      </c>
      <c r="AE11" s="6" t="s">
        <v>104</v>
      </c>
      <c r="AF11" s="6" t="s">
        <v>105</v>
      </c>
      <c r="AG11" s="18" t="s">
        <v>216</v>
      </c>
      <c r="AH11" s="3" t="s">
        <v>106</v>
      </c>
      <c r="AI11" s="4">
        <v>45037</v>
      </c>
      <c r="AJ11" s="4">
        <v>45036</v>
      </c>
    </row>
    <row r="12" spans="1:37" s="5" customFormat="1" ht="15" x14ac:dyDescent="0.25">
      <c r="A12" s="3">
        <v>2023</v>
      </c>
      <c r="B12" s="4">
        <v>45041</v>
      </c>
      <c r="C12" s="4">
        <v>45042</v>
      </c>
      <c r="D12" s="3" t="s">
        <v>110</v>
      </c>
      <c r="E12" s="3" t="s">
        <v>112</v>
      </c>
      <c r="F12" s="6" t="s">
        <v>91</v>
      </c>
      <c r="G12" s="6" t="s">
        <v>97</v>
      </c>
      <c r="H12" s="4">
        <v>44958</v>
      </c>
      <c r="I12" s="4">
        <v>45046</v>
      </c>
      <c r="J12" s="3" t="s">
        <v>138</v>
      </c>
      <c r="K12" s="3" t="s">
        <v>103</v>
      </c>
      <c r="L12" s="4">
        <v>45041</v>
      </c>
      <c r="M12" s="16">
        <v>0.44375000000000003</v>
      </c>
      <c r="N12" s="16">
        <v>0.68055555555555547</v>
      </c>
      <c r="O12" s="6" t="s">
        <v>107</v>
      </c>
      <c r="P12" s="8" t="s">
        <v>141</v>
      </c>
      <c r="Q12" s="8" t="s">
        <v>144</v>
      </c>
      <c r="R12" s="3" t="s">
        <v>108</v>
      </c>
      <c r="S12" s="3" t="s">
        <v>113</v>
      </c>
      <c r="T12" s="3" t="s">
        <v>109</v>
      </c>
      <c r="U12" s="19" t="s">
        <v>232</v>
      </c>
      <c r="V12" s="8" t="s">
        <v>147</v>
      </c>
      <c r="Y12" s="8" t="s">
        <v>172</v>
      </c>
      <c r="AC12" s="20" t="s">
        <v>152</v>
      </c>
      <c r="AE12" s="6" t="s">
        <v>104</v>
      </c>
      <c r="AF12" s="6" t="s">
        <v>105</v>
      </c>
      <c r="AG12" s="8"/>
      <c r="AH12" s="3" t="s">
        <v>106</v>
      </c>
      <c r="AI12" s="4">
        <v>45042</v>
      </c>
      <c r="AJ12" s="4">
        <v>45041</v>
      </c>
      <c r="AK12" s="5" t="s">
        <v>243</v>
      </c>
    </row>
    <row r="13" spans="1:37" s="5" customFormat="1" ht="14.25" x14ac:dyDescent="0.2">
      <c r="A13" s="3">
        <v>2023</v>
      </c>
      <c r="B13" s="4">
        <v>45043</v>
      </c>
      <c r="C13" s="4">
        <v>45044</v>
      </c>
      <c r="D13" s="3" t="s">
        <v>110</v>
      </c>
      <c r="E13" s="3" t="s">
        <v>112</v>
      </c>
      <c r="F13" s="6" t="s">
        <v>91</v>
      </c>
      <c r="G13" s="6" t="s">
        <v>97</v>
      </c>
      <c r="H13" s="4">
        <v>44958</v>
      </c>
      <c r="I13" s="4">
        <v>45046</v>
      </c>
      <c r="J13" s="3" t="s">
        <v>139</v>
      </c>
      <c r="K13" s="3" t="s">
        <v>103</v>
      </c>
      <c r="L13" s="4">
        <v>45043</v>
      </c>
      <c r="M13" s="16">
        <v>0.51041666666666663</v>
      </c>
      <c r="N13" s="16">
        <v>0.5180555555555556</v>
      </c>
      <c r="O13" s="6" t="s">
        <v>107</v>
      </c>
      <c r="P13" s="8" t="s">
        <v>142</v>
      </c>
      <c r="Q13" s="8" t="s">
        <v>145</v>
      </c>
      <c r="R13" s="3" t="s">
        <v>108</v>
      </c>
      <c r="S13" s="3" t="s">
        <v>113</v>
      </c>
      <c r="T13" s="3" t="s">
        <v>109</v>
      </c>
      <c r="V13" s="8" t="s">
        <v>148</v>
      </c>
      <c r="X13" s="8" t="s">
        <v>150</v>
      </c>
      <c r="Y13" s="8" t="s">
        <v>173</v>
      </c>
      <c r="Z13" s="8" t="s">
        <v>151</v>
      </c>
      <c r="AC13" s="20" t="s">
        <v>153</v>
      </c>
      <c r="AE13" s="6" t="s">
        <v>104</v>
      </c>
      <c r="AF13" s="6" t="s">
        <v>105</v>
      </c>
      <c r="AG13" s="8" t="s">
        <v>227</v>
      </c>
      <c r="AH13" s="3" t="s">
        <v>106</v>
      </c>
      <c r="AI13" s="4">
        <v>45044</v>
      </c>
      <c r="AJ13" s="4">
        <v>45043</v>
      </c>
    </row>
    <row r="14" spans="1:37" s="5" customFormat="1" ht="14.25" x14ac:dyDescent="0.2">
      <c r="A14" s="3">
        <v>2023</v>
      </c>
      <c r="B14" s="4">
        <v>45048</v>
      </c>
      <c r="C14" s="4">
        <v>45049</v>
      </c>
      <c r="D14" s="3" t="s">
        <v>110</v>
      </c>
      <c r="E14" s="3" t="s">
        <v>112</v>
      </c>
      <c r="F14" s="6" t="s">
        <v>91</v>
      </c>
      <c r="G14" s="20" t="s">
        <v>100</v>
      </c>
      <c r="H14" s="4">
        <v>45047</v>
      </c>
      <c r="I14" s="4">
        <v>45169</v>
      </c>
      <c r="J14" s="3" t="s">
        <v>140</v>
      </c>
      <c r="K14" s="3" t="s">
        <v>103</v>
      </c>
      <c r="L14" s="4">
        <v>45048</v>
      </c>
      <c r="M14" s="16">
        <v>0.45347222222222222</v>
      </c>
      <c r="N14" s="16">
        <v>0.61736111111111114</v>
      </c>
      <c r="O14" s="6" t="s">
        <v>107</v>
      </c>
      <c r="P14" s="8" t="s">
        <v>143</v>
      </c>
      <c r="Q14" s="8" t="s">
        <v>146</v>
      </c>
      <c r="R14" s="3" t="s">
        <v>108</v>
      </c>
      <c r="S14" s="3" t="s">
        <v>113</v>
      </c>
      <c r="T14" s="3" t="s">
        <v>109</v>
      </c>
      <c r="V14" s="8" t="s">
        <v>149</v>
      </c>
      <c r="Y14" s="8" t="s">
        <v>174</v>
      </c>
      <c r="AC14" s="20" t="s">
        <v>154</v>
      </c>
      <c r="AE14" s="6" t="s">
        <v>104</v>
      </c>
      <c r="AF14" s="6" t="s">
        <v>105</v>
      </c>
      <c r="AG14" s="8" t="s">
        <v>234</v>
      </c>
      <c r="AH14" s="3" t="s">
        <v>106</v>
      </c>
      <c r="AI14" s="4">
        <v>45049</v>
      </c>
      <c r="AJ14" s="4">
        <v>45048</v>
      </c>
    </row>
    <row r="15" spans="1:37" s="5" customFormat="1" ht="14.25" x14ac:dyDescent="0.2">
      <c r="A15" s="3">
        <v>2023</v>
      </c>
      <c r="B15" s="4">
        <v>45050</v>
      </c>
      <c r="C15" s="4">
        <v>45051</v>
      </c>
      <c r="D15" s="3" t="s">
        <v>110</v>
      </c>
      <c r="E15" s="3" t="s">
        <v>112</v>
      </c>
      <c r="F15" s="6" t="s">
        <v>91</v>
      </c>
      <c r="G15" s="20" t="s">
        <v>100</v>
      </c>
      <c r="H15" s="4">
        <v>45047</v>
      </c>
      <c r="I15" s="4">
        <v>45169</v>
      </c>
      <c r="J15" s="3" t="s">
        <v>155</v>
      </c>
      <c r="K15" s="3" t="s">
        <v>103</v>
      </c>
      <c r="L15" s="4">
        <v>45050</v>
      </c>
      <c r="M15" s="16">
        <v>0.51250000000000007</v>
      </c>
      <c r="N15" s="16">
        <v>0.55972222222222223</v>
      </c>
      <c r="O15" s="6" t="s">
        <v>107</v>
      </c>
      <c r="P15" s="8" t="s">
        <v>158</v>
      </c>
      <c r="Q15" s="8" t="s">
        <v>161</v>
      </c>
      <c r="R15" s="3" t="s">
        <v>108</v>
      </c>
      <c r="S15" s="3" t="s">
        <v>113</v>
      </c>
      <c r="T15" s="3" t="s">
        <v>109</v>
      </c>
      <c r="V15" s="8" t="s">
        <v>167</v>
      </c>
      <c r="Y15" s="8" t="s">
        <v>175</v>
      </c>
      <c r="Z15" s="8" t="s">
        <v>171</v>
      </c>
      <c r="AC15" s="20" t="s">
        <v>164</v>
      </c>
      <c r="AE15" s="6" t="s">
        <v>104</v>
      </c>
      <c r="AF15" s="6" t="s">
        <v>105</v>
      </c>
      <c r="AG15" s="8" t="s">
        <v>224</v>
      </c>
      <c r="AH15" s="3" t="s">
        <v>106</v>
      </c>
      <c r="AI15" s="4">
        <v>45051</v>
      </c>
      <c r="AJ15" s="4">
        <v>45050</v>
      </c>
    </row>
    <row r="16" spans="1:37" s="5" customFormat="1" ht="14.25" x14ac:dyDescent="0.2">
      <c r="A16" s="3">
        <v>2023</v>
      </c>
      <c r="B16" s="4">
        <v>45058</v>
      </c>
      <c r="C16" s="4">
        <v>45059</v>
      </c>
      <c r="D16" s="3" t="s">
        <v>110</v>
      </c>
      <c r="E16" s="3" t="s">
        <v>112</v>
      </c>
      <c r="F16" s="6" t="s">
        <v>91</v>
      </c>
      <c r="G16" s="20" t="s">
        <v>100</v>
      </c>
      <c r="H16" s="4">
        <v>45047</v>
      </c>
      <c r="I16" s="4">
        <v>45169</v>
      </c>
      <c r="J16" s="3" t="s">
        <v>156</v>
      </c>
      <c r="K16" s="3" t="s">
        <v>103</v>
      </c>
      <c r="L16" s="4">
        <v>45058</v>
      </c>
      <c r="M16" s="16">
        <v>0.52986111111111112</v>
      </c>
      <c r="N16" s="16">
        <v>0.55277777777777781</v>
      </c>
      <c r="O16" s="6" t="s">
        <v>107</v>
      </c>
      <c r="P16" s="8" t="s">
        <v>159</v>
      </c>
      <c r="Q16" s="8" t="s">
        <v>162</v>
      </c>
      <c r="R16" s="3" t="s">
        <v>108</v>
      </c>
      <c r="S16" s="3" t="s">
        <v>113</v>
      </c>
      <c r="T16" s="3" t="s">
        <v>109</v>
      </c>
      <c r="V16" s="8" t="s">
        <v>168</v>
      </c>
      <c r="X16" s="8" t="s">
        <v>170</v>
      </c>
      <c r="Y16" s="8" t="s">
        <v>176</v>
      </c>
      <c r="AC16" s="20" t="s">
        <v>165</v>
      </c>
      <c r="AE16" s="6" t="s">
        <v>104</v>
      </c>
      <c r="AF16" s="6" t="s">
        <v>105</v>
      </c>
      <c r="AG16" s="8" t="s">
        <v>228</v>
      </c>
      <c r="AH16" s="3" t="s">
        <v>106</v>
      </c>
      <c r="AI16" s="4">
        <v>45059</v>
      </c>
      <c r="AJ16" s="4">
        <v>45058</v>
      </c>
    </row>
    <row r="17" spans="1:37" s="5" customFormat="1" ht="14.25" x14ac:dyDescent="0.2">
      <c r="A17" s="3">
        <v>2023</v>
      </c>
      <c r="B17" s="4">
        <v>45062</v>
      </c>
      <c r="C17" s="4">
        <v>45063</v>
      </c>
      <c r="D17" s="3" t="s">
        <v>110</v>
      </c>
      <c r="E17" s="3" t="s">
        <v>112</v>
      </c>
      <c r="F17" s="6" t="s">
        <v>91</v>
      </c>
      <c r="G17" s="20" t="s">
        <v>100</v>
      </c>
      <c r="H17" s="4">
        <v>45047</v>
      </c>
      <c r="I17" s="4">
        <v>45169</v>
      </c>
      <c r="J17" s="3" t="s">
        <v>157</v>
      </c>
      <c r="K17" s="3" t="s">
        <v>103</v>
      </c>
      <c r="L17" s="4">
        <v>45062</v>
      </c>
      <c r="M17" s="16">
        <v>0.53194444444444444</v>
      </c>
      <c r="N17" s="16">
        <v>0.54375000000000007</v>
      </c>
      <c r="O17" s="6" t="s">
        <v>107</v>
      </c>
      <c r="P17" s="8" t="s">
        <v>160</v>
      </c>
      <c r="Q17" s="8" t="s">
        <v>163</v>
      </c>
      <c r="R17" s="3" t="s">
        <v>108</v>
      </c>
      <c r="S17" s="3" t="s">
        <v>113</v>
      </c>
      <c r="T17" s="3" t="s">
        <v>109</v>
      </c>
      <c r="V17" s="8" t="s">
        <v>169</v>
      </c>
      <c r="X17" s="8" t="s">
        <v>111</v>
      </c>
      <c r="Y17" s="8" t="s">
        <v>177</v>
      </c>
      <c r="AC17" s="20" t="s">
        <v>166</v>
      </c>
      <c r="AE17" s="6" t="s">
        <v>104</v>
      </c>
      <c r="AF17" s="6" t="s">
        <v>105</v>
      </c>
      <c r="AG17" s="8" t="s">
        <v>235</v>
      </c>
      <c r="AH17" s="3" t="s">
        <v>106</v>
      </c>
      <c r="AI17" s="4">
        <v>45063</v>
      </c>
      <c r="AJ17" s="4">
        <v>45062</v>
      </c>
    </row>
    <row r="18" spans="1:37" s="5" customFormat="1" ht="15" x14ac:dyDescent="0.25">
      <c r="A18" s="3">
        <v>2023</v>
      </c>
      <c r="B18" s="4">
        <v>45068</v>
      </c>
      <c r="C18" s="4">
        <v>45069</v>
      </c>
      <c r="D18" s="3" t="s">
        <v>110</v>
      </c>
      <c r="E18" s="3" t="s">
        <v>112</v>
      </c>
      <c r="F18" s="6" t="s">
        <v>91</v>
      </c>
      <c r="G18" s="20" t="s">
        <v>100</v>
      </c>
      <c r="H18" s="4">
        <v>45047</v>
      </c>
      <c r="I18" s="4">
        <v>45169</v>
      </c>
      <c r="J18" s="3" t="s">
        <v>178</v>
      </c>
      <c r="K18" s="3" t="s">
        <v>103</v>
      </c>
      <c r="L18" s="4">
        <v>45068</v>
      </c>
      <c r="M18" s="16">
        <v>0.45347222222222222</v>
      </c>
      <c r="N18" s="16">
        <v>0.47500000000000003</v>
      </c>
      <c r="O18" s="6" t="s">
        <v>107</v>
      </c>
      <c r="P18" s="8" t="s">
        <v>190</v>
      </c>
      <c r="Q18" s="8" t="s">
        <v>196</v>
      </c>
      <c r="R18" s="3" t="s">
        <v>108</v>
      </c>
      <c r="S18" s="3" t="s">
        <v>113</v>
      </c>
      <c r="T18" s="3" t="s">
        <v>109</v>
      </c>
      <c r="V18" s="8" t="s">
        <v>202</v>
      </c>
      <c r="Y18" s="21" t="s">
        <v>218</v>
      </c>
      <c r="AC18" s="17" t="s">
        <v>184</v>
      </c>
      <c r="AE18" s="6" t="s">
        <v>104</v>
      </c>
      <c r="AF18" s="6" t="s">
        <v>105</v>
      </c>
      <c r="AG18" s="8" t="s">
        <v>236</v>
      </c>
      <c r="AH18" s="3" t="s">
        <v>106</v>
      </c>
      <c r="AI18" s="4">
        <v>45069</v>
      </c>
      <c r="AJ18" s="4">
        <v>45068</v>
      </c>
    </row>
    <row r="19" spans="1:37" s="5" customFormat="1" ht="15" x14ac:dyDescent="0.25">
      <c r="A19" s="3">
        <v>2023</v>
      </c>
      <c r="B19" s="4">
        <v>45070</v>
      </c>
      <c r="C19" s="4">
        <v>45071</v>
      </c>
      <c r="D19" s="3" t="s">
        <v>110</v>
      </c>
      <c r="E19" s="3" t="s">
        <v>112</v>
      </c>
      <c r="F19" s="6" t="s">
        <v>91</v>
      </c>
      <c r="G19" s="20" t="s">
        <v>100</v>
      </c>
      <c r="H19" s="4">
        <v>45047</v>
      </c>
      <c r="I19" s="4">
        <v>45169</v>
      </c>
      <c r="J19" s="3" t="s">
        <v>179</v>
      </c>
      <c r="K19" s="3" t="s">
        <v>103</v>
      </c>
      <c r="L19" s="4">
        <v>45070</v>
      </c>
      <c r="M19" s="16">
        <v>0.52361111111111114</v>
      </c>
      <c r="N19" s="16">
        <v>0.56319444444444444</v>
      </c>
      <c r="O19" s="6" t="s">
        <v>107</v>
      </c>
      <c r="P19" s="8" t="s">
        <v>191</v>
      </c>
      <c r="Q19" s="8" t="s">
        <v>197</v>
      </c>
      <c r="R19" s="3" t="s">
        <v>108</v>
      </c>
      <c r="S19" s="3" t="s">
        <v>113</v>
      </c>
      <c r="T19" s="3" t="s">
        <v>109</v>
      </c>
      <c r="V19" s="8" t="s">
        <v>203</v>
      </c>
      <c r="Y19" s="21" t="s">
        <v>217</v>
      </c>
      <c r="AC19" s="17" t="s">
        <v>185</v>
      </c>
      <c r="AE19" s="6" t="s">
        <v>104</v>
      </c>
      <c r="AF19" s="6" t="s">
        <v>105</v>
      </c>
      <c r="AG19" s="8" t="s">
        <v>238</v>
      </c>
      <c r="AH19" s="3" t="s">
        <v>106</v>
      </c>
      <c r="AI19" s="4">
        <v>45071</v>
      </c>
      <c r="AJ19" s="4">
        <v>45070</v>
      </c>
    </row>
    <row r="20" spans="1:37" s="5" customFormat="1" ht="15" x14ac:dyDescent="0.25">
      <c r="A20" s="3">
        <v>2023</v>
      </c>
      <c r="B20" s="4">
        <v>45071</v>
      </c>
      <c r="C20" s="4">
        <v>45072</v>
      </c>
      <c r="D20" s="3" t="s">
        <v>110</v>
      </c>
      <c r="E20" s="3" t="s">
        <v>112</v>
      </c>
      <c r="F20" s="6" t="s">
        <v>91</v>
      </c>
      <c r="G20" s="20" t="s">
        <v>100</v>
      </c>
      <c r="H20" s="4">
        <v>45047</v>
      </c>
      <c r="I20" s="4">
        <v>45169</v>
      </c>
      <c r="J20" s="3" t="s">
        <v>180</v>
      </c>
      <c r="K20" s="3" t="s">
        <v>103</v>
      </c>
      <c r="L20" s="4">
        <v>45071</v>
      </c>
      <c r="M20" s="16">
        <v>0.53194444444444444</v>
      </c>
      <c r="N20" s="16">
        <v>0.54375000000000007</v>
      </c>
      <c r="O20" s="6" t="s">
        <v>107</v>
      </c>
      <c r="P20" s="8" t="s">
        <v>192</v>
      </c>
      <c r="Q20" s="8" t="s">
        <v>198</v>
      </c>
      <c r="R20" s="3" t="s">
        <v>108</v>
      </c>
      <c r="S20" s="3" t="s">
        <v>113</v>
      </c>
      <c r="T20" s="3" t="s">
        <v>109</v>
      </c>
      <c r="V20" s="8" t="s">
        <v>204</v>
      </c>
      <c r="Y20" s="8" t="s">
        <v>219</v>
      </c>
      <c r="AC20" s="17" t="s">
        <v>186</v>
      </c>
      <c r="AE20" s="6" t="s">
        <v>104</v>
      </c>
      <c r="AF20" s="6" t="s">
        <v>105</v>
      </c>
      <c r="AG20" s="21" t="s">
        <v>244</v>
      </c>
      <c r="AH20" s="3" t="s">
        <v>106</v>
      </c>
      <c r="AI20" s="4">
        <v>45072</v>
      </c>
      <c r="AJ20" s="4">
        <v>45071</v>
      </c>
      <c r="AK20" s="5" t="s">
        <v>242</v>
      </c>
    </row>
    <row r="21" spans="1:37" s="5" customFormat="1" ht="14.25" x14ac:dyDescent="0.2">
      <c r="A21" s="3">
        <v>2023</v>
      </c>
      <c r="B21" s="4">
        <v>45075</v>
      </c>
      <c r="C21" s="4">
        <v>45076</v>
      </c>
      <c r="D21" s="3" t="s">
        <v>110</v>
      </c>
      <c r="E21" s="3" t="s">
        <v>112</v>
      </c>
      <c r="F21" s="6" t="s">
        <v>91</v>
      </c>
      <c r="G21" s="20" t="s">
        <v>100</v>
      </c>
      <c r="H21" s="4">
        <v>45047</v>
      </c>
      <c r="I21" s="4">
        <v>45169</v>
      </c>
      <c r="J21" s="3" t="s">
        <v>181</v>
      </c>
      <c r="K21" s="3" t="s">
        <v>103</v>
      </c>
      <c r="L21" s="4">
        <v>45075</v>
      </c>
      <c r="M21" s="16">
        <v>0.5</v>
      </c>
      <c r="N21" s="16">
        <v>0.7055555555555556</v>
      </c>
      <c r="O21" s="6" t="s">
        <v>107</v>
      </c>
      <c r="P21" s="8" t="s">
        <v>193</v>
      </c>
      <c r="Q21" s="8" t="s">
        <v>199</v>
      </c>
      <c r="R21" s="3" t="s">
        <v>108</v>
      </c>
      <c r="S21" s="3" t="s">
        <v>113</v>
      </c>
      <c r="T21" s="3" t="s">
        <v>109</v>
      </c>
      <c r="V21" s="8" t="s">
        <v>205</v>
      </c>
      <c r="X21" s="8" t="s">
        <v>208</v>
      </c>
      <c r="Y21" s="8" t="s">
        <v>220</v>
      </c>
      <c r="AC21" s="17" t="s">
        <v>187</v>
      </c>
      <c r="AE21" s="6" t="s">
        <v>104</v>
      </c>
      <c r="AF21" s="6" t="s">
        <v>105</v>
      </c>
      <c r="AG21" s="8" t="s">
        <v>237</v>
      </c>
      <c r="AH21" s="3" t="s">
        <v>106</v>
      </c>
      <c r="AI21" s="4">
        <v>45076</v>
      </c>
      <c r="AJ21" s="4">
        <v>45075</v>
      </c>
    </row>
    <row r="22" spans="1:37" s="5" customFormat="1" ht="14.25" x14ac:dyDescent="0.2">
      <c r="A22" s="3">
        <v>2023</v>
      </c>
      <c r="B22" s="4">
        <v>45077</v>
      </c>
      <c r="C22" s="4">
        <v>45078</v>
      </c>
      <c r="D22" s="3" t="s">
        <v>110</v>
      </c>
      <c r="E22" s="3" t="s">
        <v>112</v>
      </c>
      <c r="F22" s="6" t="s">
        <v>91</v>
      </c>
      <c r="G22" s="20" t="s">
        <v>100</v>
      </c>
      <c r="H22" s="4">
        <v>45047</v>
      </c>
      <c r="I22" s="4">
        <v>45169</v>
      </c>
      <c r="J22" s="3" t="s">
        <v>182</v>
      </c>
      <c r="K22" s="3" t="s">
        <v>103</v>
      </c>
      <c r="L22" s="4">
        <v>45077</v>
      </c>
      <c r="M22" s="16">
        <v>0.52986111111111112</v>
      </c>
      <c r="N22" s="16">
        <v>0.55833333333333335</v>
      </c>
      <c r="O22" s="6" t="s">
        <v>107</v>
      </c>
      <c r="P22" s="8" t="s">
        <v>194</v>
      </c>
      <c r="Q22" s="8" t="s">
        <v>200</v>
      </c>
      <c r="R22" s="3" t="s">
        <v>108</v>
      </c>
      <c r="S22" s="3" t="s">
        <v>113</v>
      </c>
      <c r="T22" s="3" t="s">
        <v>109</v>
      </c>
      <c r="V22" s="8" t="s">
        <v>206</v>
      </c>
      <c r="Y22" s="8" t="s">
        <v>221</v>
      </c>
      <c r="Z22" s="8" t="s">
        <v>210</v>
      </c>
      <c r="AC22" s="17" t="s">
        <v>188</v>
      </c>
      <c r="AE22" s="6" t="s">
        <v>104</v>
      </c>
      <c r="AF22" s="6" t="s">
        <v>105</v>
      </c>
      <c r="AG22" s="8" t="s">
        <v>240</v>
      </c>
      <c r="AH22" s="3" t="s">
        <v>106</v>
      </c>
      <c r="AI22" s="4">
        <v>45078</v>
      </c>
      <c r="AJ22" s="4">
        <v>45077</v>
      </c>
    </row>
    <row r="23" spans="1:37" s="5" customFormat="1" ht="14.25" x14ac:dyDescent="0.2">
      <c r="A23" s="3">
        <v>2023</v>
      </c>
      <c r="B23" s="4">
        <v>45083</v>
      </c>
      <c r="C23" s="4">
        <v>45084</v>
      </c>
      <c r="D23" s="3" t="s">
        <v>110</v>
      </c>
      <c r="E23" s="3" t="s">
        <v>112</v>
      </c>
      <c r="F23" s="6" t="s">
        <v>91</v>
      </c>
      <c r="G23" s="20" t="s">
        <v>100</v>
      </c>
      <c r="H23" s="4">
        <v>45047</v>
      </c>
      <c r="I23" s="4">
        <v>45169</v>
      </c>
      <c r="J23" s="3" t="s">
        <v>183</v>
      </c>
      <c r="K23" s="3" t="s">
        <v>103</v>
      </c>
      <c r="L23" s="4">
        <v>45083</v>
      </c>
      <c r="M23" s="16">
        <v>0.51666666666666672</v>
      </c>
      <c r="N23" s="16">
        <v>0.57847222222222217</v>
      </c>
      <c r="O23" s="6" t="s">
        <v>107</v>
      </c>
      <c r="P23" s="8" t="s">
        <v>195</v>
      </c>
      <c r="Q23" s="8" t="s">
        <v>201</v>
      </c>
      <c r="R23" s="3" t="s">
        <v>108</v>
      </c>
      <c r="S23" s="3" t="s">
        <v>113</v>
      </c>
      <c r="T23" s="3" t="s">
        <v>109</v>
      </c>
      <c r="V23" s="8" t="s">
        <v>207</v>
      </c>
      <c r="X23" s="8" t="s">
        <v>209</v>
      </c>
      <c r="Y23" s="8" t="s">
        <v>222</v>
      </c>
      <c r="AC23" s="17" t="s">
        <v>189</v>
      </c>
      <c r="AE23" s="6" t="s">
        <v>104</v>
      </c>
      <c r="AF23" s="6" t="s">
        <v>105</v>
      </c>
      <c r="AG23" s="8" t="s">
        <v>239</v>
      </c>
      <c r="AH23" s="3" t="s">
        <v>106</v>
      </c>
      <c r="AI23" s="4">
        <v>45084</v>
      </c>
      <c r="AJ23" s="4">
        <v>45083</v>
      </c>
    </row>
    <row r="24" spans="1:37" s="5" customFormat="1" ht="15" x14ac:dyDescent="0.25">
      <c r="A24" s="3">
        <v>2023</v>
      </c>
      <c r="B24" s="4">
        <v>45096</v>
      </c>
      <c r="C24" s="4">
        <v>45097</v>
      </c>
      <c r="D24" s="3" t="s">
        <v>110</v>
      </c>
      <c r="E24" s="3" t="s">
        <v>112</v>
      </c>
      <c r="F24" s="6" t="s">
        <v>91</v>
      </c>
      <c r="G24" s="5" t="s">
        <v>100</v>
      </c>
      <c r="H24" s="4">
        <v>45047</v>
      </c>
      <c r="I24" s="4">
        <v>45169</v>
      </c>
      <c r="J24" s="3" t="s">
        <v>211</v>
      </c>
      <c r="K24" s="3" t="s">
        <v>103</v>
      </c>
      <c r="L24" s="4">
        <v>45096</v>
      </c>
      <c r="M24" s="7">
        <v>0.52013888888888882</v>
      </c>
      <c r="N24" s="7">
        <v>0.58333333333333337</v>
      </c>
      <c r="O24" s="6" t="s">
        <v>107</v>
      </c>
      <c r="P24" s="2" t="s">
        <v>213</v>
      </c>
      <c r="Q24" s="2" t="s">
        <v>212</v>
      </c>
      <c r="R24" s="3" t="s">
        <v>108</v>
      </c>
      <c r="S24" s="3" t="s">
        <v>113</v>
      </c>
      <c r="T24" s="3" t="s">
        <v>109</v>
      </c>
      <c r="U24" s="19" t="s">
        <v>233</v>
      </c>
      <c r="V24" s="8" t="s">
        <v>214</v>
      </c>
      <c r="Y24" s="8" t="s">
        <v>223</v>
      </c>
      <c r="AC24" s="17" t="s">
        <v>215</v>
      </c>
      <c r="AE24" s="6" t="s">
        <v>104</v>
      </c>
      <c r="AF24" s="6" t="s">
        <v>105</v>
      </c>
      <c r="AG24" s="8" t="s">
        <v>241</v>
      </c>
      <c r="AH24" s="3" t="s">
        <v>106</v>
      </c>
      <c r="AI24" s="4">
        <v>45097</v>
      </c>
      <c r="AJ24" s="4">
        <v>45096</v>
      </c>
    </row>
    <row r="25" spans="1:37" s="5" customFormat="1" x14ac:dyDescent="0.2">
      <c r="B25" s="22"/>
      <c r="C25" s="22"/>
      <c r="H25" s="22"/>
      <c r="I25" s="22"/>
      <c r="L25" s="22"/>
      <c r="AI25" s="22"/>
      <c r="AJ25" s="22"/>
    </row>
    <row r="26" spans="1:37" s="5" customFormat="1" x14ac:dyDescent="0.2">
      <c r="B26" s="22"/>
      <c r="C26" s="22"/>
      <c r="H26" s="22"/>
      <c r="I26" s="22"/>
      <c r="L26" s="22"/>
      <c r="AI26" s="22"/>
      <c r="AJ26" s="22"/>
    </row>
    <row r="27" spans="1:37" s="5" customFormat="1" x14ac:dyDescent="0.2">
      <c r="B27" s="22"/>
      <c r="C27" s="22"/>
      <c r="H27" s="22"/>
      <c r="I27" s="22"/>
      <c r="L27" s="22"/>
      <c r="N27" s="23"/>
      <c r="AI27" s="22"/>
      <c r="AJ27" s="22"/>
    </row>
    <row r="28" spans="1:37" s="5" customFormat="1" x14ac:dyDescent="0.2">
      <c r="B28" s="22"/>
      <c r="C28" s="22"/>
      <c r="H28" s="22"/>
      <c r="I28" s="22"/>
      <c r="L28" s="22"/>
      <c r="AI28" s="22"/>
      <c r="AJ28" s="22"/>
    </row>
    <row r="29" spans="1:37" s="5" customFormat="1" x14ac:dyDescent="0.2">
      <c r="B29" s="22"/>
      <c r="C29" s="22"/>
      <c r="H29" s="22"/>
      <c r="I29" s="22"/>
      <c r="L29" s="22"/>
      <c r="AI29" s="22"/>
      <c r="AJ29" s="22"/>
    </row>
    <row r="30" spans="1:37" s="5" customFormat="1" x14ac:dyDescent="0.2">
      <c r="B30" s="22"/>
      <c r="C30" s="22"/>
      <c r="H30" s="22"/>
      <c r="I30" s="22"/>
      <c r="L30" s="22"/>
      <c r="AI30" s="22"/>
      <c r="AJ30" s="22"/>
    </row>
    <row r="31" spans="1:37" s="5" customFormat="1" x14ac:dyDescent="0.2">
      <c r="B31" s="22"/>
      <c r="C31" s="22"/>
      <c r="H31" s="22"/>
      <c r="I31" s="22"/>
      <c r="L31" s="22"/>
      <c r="AI31" s="22"/>
      <c r="AJ31" s="22"/>
    </row>
    <row r="32" spans="1:37" s="5" customFormat="1" x14ac:dyDescent="0.2">
      <c r="B32" s="22"/>
      <c r="C32" s="22"/>
      <c r="H32" s="22"/>
      <c r="I32" s="22"/>
      <c r="L32" s="22"/>
      <c r="AI32" s="22"/>
      <c r="AJ32" s="22"/>
    </row>
    <row r="33" spans="2:36" s="5" customFormat="1" x14ac:dyDescent="0.2">
      <c r="B33" s="22"/>
      <c r="C33" s="22"/>
      <c r="H33" s="22"/>
      <c r="I33" s="22"/>
      <c r="L33" s="22"/>
      <c r="AI33" s="22"/>
      <c r="AJ33" s="22"/>
    </row>
    <row r="34" spans="2:36" s="5" customFormat="1" x14ac:dyDescent="0.2">
      <c r="B34" s="22"/>
      <c r="C34" s="22"/>
      <c r="H34" s="22"/>
      <c r="I34" s="22"/>
      <c r="L34" s="22"/>
      <c r="AI34" s="22"/>
      <c r="AJ34" s="22"/>
    </row>
    <row r="35" spans="2:36" s="5" customFormat="1" x14ac:dyDescent="0.2">
      <c r="B35" s="22"/>
      <c r="C35" s="22"/>
      <c r="H35" s="22"/>
      <c r="I35" s="22"/>
      <c r="L35" s="22"/>
      <c r="AI35" s="22"/>
      <c r="AJ35" s="22"/>
    </row>
    <row r="36" spans="2:36" s="5" customFormat="1" x14ac:dyDescent="0.2">
      <c r="B36" s="22"/>
      <c r="C36" s="22"/>
      <c r="H36" s="22"/>
      <c r="I36" s="22"/>
      <c r="L36" s="22"/>
      <c r="AI36" s="22"/>
      <c r="AJ36" s="22"/>
    </row>
    <row r="37" spans="2:36" s="5" customFormat="1" x14ac:dyDescent="0.2">
      <c r="B37" s="22"/>
      <c r="C37" s="22"/>
      <c r="H37" s="22"/>
      <c r="I37" s="22"/>
      <c r="L37" s="22"/>
      <c r="AI37" s="22"/>
      <c r="AJ37" s="22"/>
    </row>
    <row r="38" spans="2:36" s="5" customFormat="1" x14ac:dyDescent="0.2">
      <c r="B38" s="22"/>
      <c r="C38" s="22"/>
      <c r="H38" s="22"/>
      <c r="I38" s="22"/>
      <c r="L38" s="22"/>
      <c r="AI38" s="22"/>
      <c r="AJ38" s="22"/>
    </row>
    <row r="39" spans="2:36" s="5" customFormat="1" x14ac:dyDescent="0.2">
      <c r="B39" s="22"/>
      <c r="C39" s="22"/>
      <c r="H39" s="22"/>
      <c r="I39" s="22"/>
      <c r="L39" s="22"/>
      <c r="AI39" s="22"/>
      <c r="AJ39" s="22"/>
    </row>
    <row r="40" spans="2:36" s="5" customFormat="1" x14ac:dyDescent="0.2">
      <c r="B40" s="22"/>
      <c r="C40" s="22"/>
      <c r="H40" s="22"/>
      <c r="I40" s="22"/>
      <c r="L40" s="22"/>
      <c r="AI40" s="22"/>
      <c r="AJ40" s="22"/>
    </row>
    <row r="41" spans="2:36" s="5" customFormat="1" x14ac:dyDescent="0.2">
      <c r="B41" s="22"/>
      <c r="C41" s="22"/>
      <c r="H41" s="22"/>
      <c r="I41" s="22"/>
      <c r="L41" s="22"/>
      <c r="AI41" s="22"/>
      <c r="AJ41" s="22"/>
    </row>
    <row r="42" spans="2:36" s="5" customFormat="1" x14ac:dyDescent="0.2">
      <c r="B42" s="22"/>
      <c r="C42" s="22"/>
      <c r="H42" s="22"/>
      <c r="I42" s="22"/>
      <c r="L42" s="22"/>
      <c r="AI42" s="22"/>
      <c r="AJ42" s="22"/>
    </row>
    <row r="43" spans="2:36" s="5" customFormat="1" x14ac:dyDescent="0.2">
      <c r="B43" s="22"/>
      <c r="C43" s="22"/>
      <c r="H43" s="22"/>
      <c r="I43" s="22"/>
      <c r="L43" s="22"/>
      <c r="AI43" s="22"/>
      <c r="AJ43" s="22"/>
    </row>
    <row r="44" spans="2:36" s="5" customFormat="1" x14ac:dyDescent="0.2">
      <c r="B44" s="22"/>
      <c r="C44" s="22"/>
      <c r="H44" s="22"/>
      <c r="I44" s="22"/>
      <c r="L44" s="22"/>
      <c r="AI44" s="22"/>
      <c r="AJ44" s="22"/>
    </row>
    <row r="45" spans="2:36" s="5" customFormat="1" x14ac:dyDescent="0.2">
      <c r="B45" s="22"/>
      <c r="C45" s="22"/>
      <c r="H45" s="22"/>
      <c r="I45" s="22"/>
      <c r="L45" s="22"/>
      <c r="AI45" s="22"/>
      <c r="AJ45" s="22"/>
    </row>
    <row r="46" spans="2:36" s="5" customFormat="1" x14ac:dyDescent="0.2">
      <c r="B46" s="22"/>
      <c r="C46" s="22"/>
      <c r="H46" s="22"/>
      <c r="I46" s="22"/>
      <c r="L46" s="22"/>
      <c r="AI46" s="22"/>
      <c r="AJ46" s="22"/>
    </row>
    <row r="47" spans="2:36" s="5" customFormat="1" x14ac:dyDescent="0.2">
      <c r="B47" s="22"/>
      <c r="C47" s="22"/>
      <c r="H47" s="22"/>
      <c r="I47" s="22"/>
      <c r="L47" s="22"/>
      <c r="AI47" s="22"/>
      <c r="AJ47" s="22"/>
    </row>
    <row r="48" spans="2:36" s="5" customFormat="1" x14ac:dyDescent="0.2">
      <c r="B48" s="22"/>
      <c r="C48" s="22"/>
      <c r="H48" s="22"/>
      <c r="I48" s="22"/>
      <c r="L48" s="22"/>
      <c r="AI48" s="22"/>
      <c r="AJ48" s="22"/>
    </row>
    <row r="49" spans="2:36" s="5" customFormat="1" x14ac:dyDescent="0.2">
      <c r="B49" s="22"/>
      <c r="C49" s="22"/>
      <c r="H49" s="22"/>
      <c r="I49" s="22"/>
      <c r="L49" s="22"/>
      <c r="AI49" s="22"/>
      <c r="AJ49" s="22"/>
    </row>
    <row r="50" spans="2:36" s="5" customFormat="1" x14ac:dyDescent="0.2">
      <c r="B50" s="22"/>
      <c r="C50" s="22"/>
      <c r="H50" s="22"/>
      <c r="I50" s="22"/>
      <c r="L50" s="22"/>
      <c r="AI50" s="22"/>
      <c r="AJ50" s="22"/>
    </row>
    <row r="51" spans="2:36" s="5" customFormat="1" x14ac:dyDescent="0.2">
      <c r="B51" s="22"/>
      <c r="C51" s="22"/>
      <c r="H51" s="22"/>
      <c r="I51" s="22"/>
      <c r="L51" s="22"/>
      <c r="AI51" s="22"/>
      <c r="AJ51" s="22"/>
    </row>
    <row r="52" spans="2:36" s="5" customFormat="1" x14ac:dyDescent="0.2">
      <c r="B52" s="22"/>
      <c r="C52" s="22"/>
      <c r="H52" s="22"/>
      <c r="I52" s="22"/>
      <c r="L52" s="22"/>
      <c r="AI52" s="22"/>
      <c r="AJ52" s="22"/>
    </row>
    <row r="53" spans="2:36" s="5" customFormat="1" x14ac:dyDescent="0.2">
      <c r="B53" s="22"/>
      <c r="C53" s="22"/>
      <c r="H53" s="22"/>
      <c r="I53" s="22"/>
      <c r="L53" s="22"/>
      <c r="AI53" s="22"/>
      <c r="AJ53" s="22"/>
    </row>
    <row r="54" spans="2:36" s="5" customFormat="1" x14ac:dyDescent="0.2">
      <c r="B54" s="22"/>
      <c r="C54" s="22"/>
      <c r="H54" s="22"/>
      <c r="I54" s="22"/>
      <c r="L54" s="22"/>
      <c r="AI54" s="22"/>
      <c r="AJ54" s="22"/>
    </row>
    <row r="55" spans="2:36" s="5" customFormat="1" x14ac:dyDescent="0.2">
      <c r="B55" s="22"/>
      <c r="C55" s="22"/>
      <c r="H55" s="22"/>
      <c r="I55" s="22"/>
      <c r="L55" s="22"/>
      <c r="AI55" s="22"/>
      <c r="AJ55" s="22"/>
    </row>
    <row r="56" spans="2:36" s="5" customFormat="1" x14ac:dyDescent="0.2">
      <c r="B56" s="22"/>
      <c r="C56" s="22"/>
      <c r="H56" s="22"/>
      <c r="I56" s="22"/>
      <c r="L56" s="22"/>
      <c r="AI56" s="22"/>
      <c r="AJ56" s="22"/>
    </row>
    <row r="57" spans="2:36" s="5" customFormat="1" x14ac:dyDescent="0.2">
      <c r="B57" s="22"/>
      <c r="C57" s="22"/>
      <c r="H57" s="22"/>
      <c r="I57" s="22"/>
      <c r="L57" s="22"/>
      <c r="AI57" s="22"/>
      <c r="AJ57" s="22"/>
    </row>
    <row r="58" spans="2:36" s="5" customFormat="1" x14ac:dyDescent="0.2">
      <c r="B58" s="22"/>
      <c r="C58" s="22"/>
      <c r="H58" s="22"/>
      <c r="I58" s="22"/>
      <c r="L58" s="22"/>
      <c r="AI58" s="22"/>
      <c r="AJ58" s="22"/>
    </row>
    <row r="59" spans="2:36" s="5" customFormat="1" x14ac:dyDescent="0.2">
      <c r="B59" s="22"/>
      <c r="C59" s="22"/>
      <c r="H59" s="22"/>
      <c r="I59" s="22"/>
      <c r="L59" s="22"/>
      <c r="AI59" s="22"/>
      <c r="AJ59" s="22"/>
    </row>
    <row r="60" spans="2:36" s="5" customFormat="1" x14ac:dyDescent="0.2">
      <c r="B60" s="22"/>
      <c r="C60" s="22"/>
      <c r="H60" s="22"/>
      <c r="I60" s="22"/>
      <c r="L60" s="22"/>
      <c r="AI60" s="22"/>
      <c r="AJ60" s="22"/>
    </row>
    <row r="61" spans="2:36" s="5" customFormat="1" x14ac:dyDescent="0.2">
      <c r="B61" s="22"/>
      <c r="C61" s="22"/>
      <c r="H61" s="22"/>
      <c r="I61" s="22"/>
      <c r="L61" s="22"/>
      <c r="AI61" s="22"/>
      <c r="AJ61" s="22"/>
    </row>
    <row r="62" spans="2:36" s="5" customFormat="1" x14ac:dyDescent="0.2">
      <c r="B62" s="22"/>
      <c r="C62" s="22"/>
      <c r="H62" s="22"/>
      <c r="I62" s="22"/>
      <c r="L62" s="22"/>
      <c r="AI62" s="22"/>
      <c r="AJ62" s="22"/>
    </row>
    <row r="63" spans="2:36" s="5" customFormat="1" x14ac:dyDescent="0.2">
      <c r="B63" s="22"/>
      <c r="C63" s="22"/>
      <c r="H63" s="22"/>
      <c r="I63" s="22"/>
      <c r="L63" s="22"/>
      <c r="AI63" s="22"/>
      <c r="AJ63" s="22"/>
    </row>
    <row r="64" spans="2:36" s="5" customFormat="1" x14ac:dyDescent="0.2">
      <c r="B64" s="22"/>
      <c r="C64" s="22"/>
      <c r="H64" s="22"/>
      <c r="I64" s="22"/>
      <c r="L64" s="22"/>
      <c r="AI64" s="22"/>
      <c r="AJ64" s="22"/>
    </row>
    <row r="65" spans="2:36" s="5" customFormat="1" x14ac:dyDescent="0.2">
      <c r="B65" s="22"/>
      <c r="C65" s="22"/>
      <c r="H65" s="22"/>
      <c r="I65" s="22"/>
      <c r="L65" s="22"/>
      <c r="AI65" s="22"/>
      <c r="AJ65" s="22"/>
    </row>
    <row r="66" spans="2:36" s="5" customFormat="1" x14ac:dyDescent="0.2">
      <c r="B66" s="22"/>
      <c r="C66" s="22"/>
      <c r="H66" s="22"/>
      <c r="I66" s="22"/>
      <c r="L66" s="22"/>
      <c r="AI66" s="22"/>
      <c r="AJ66" s="22"/>
    </row>
    <row r="67" spans="2:36" s="5" customFormat="1" x14ac:dyDescent="0.2">
      <c r="B67" s="22"/>
      <c r="C67" s="22"/>
      <c r="H67" s="22"/>
      <c r="I67" s="22"/>
      <c r="L67" s="22"/>
      <c r="AI67" s="22"/>
      <c r="AJ67" s="22"/>
    </row>
    <row r="68" spans="2:36" s="5" customFormat="1" x14ac:dyDescent="0.2">
      <c r="B68" s="22"/>
      <c r="C68" s="22"/>
      <c r="H68" s="22"/>
      <c r="I68" s="22"/>
      <c r="L68" s="22"/>
      <c r="AI68" s="22"/>
      <c r="AJ68" s="22"/>
    </row>
    <row r="69" spans="2:36" s="5" customFormat="1" x14ac:dyDescent="0.2">
      <c r="B69" s="22"/>
      <c r="C69" s="22"/>
      <c r="H69" s="22"/>
      <c r="I69" s="22"/>
      <c r="L69" s="22"/>
      <c r="AI69" s="22"/>
      <c r="AJ69" s="22"/>
    </row>
    <row r="70" spans="2:36" s="5" customFormat="1" x14ac:dyDescent="0.2">
      <c r="B70" s="22"/>
      <c r="C70" s="22"/>
      <c r="H70" s="22"/>
      <c r="I70" s="22"/>
      <c r="L70" s="22"/>
      <c r="AI70" s="22"/>
      <c r="AJ70" s="22"/>
    </row>
    <row r="71" spans="2:36" s="5" customFormat="1" x14ac:dyDescent="0.2">
      <c r="B71" s="22"/>
      <c r="C71" s="22"/>
      <c r="H71" s="22"/>
      <c r="I71" s="22"/>
      <c r="L71" s="22"/>
      <c r="AI71" s="22"/>
      <c r="AJ71" s="22"/>
    </row>
    <row r="72" spans="2:36" s="5" customFormat="1" x14ac:dyDescent="0.2">
      <c r="B72" s="22"/>
      <c r="C72" s="22"/>
      <c r="H72" s="22"/>
      <c r="I72" s="22"/>
      <c r="L72" s="22"/>
      <c r="AI72" s="22"/>
      <c r="AJ72" s="22"/>
    </row>
    <row r="73" spans="2:36" s="5" customFormat="1" x14ac:dyDescent="0.2">
      <c r="B73" s="22"/>
      <c r="C73" s="22"/>
      <c r="H73" s="22"/>
      <c r="I73" s="22"/>
      <c r="L73" s="22"/>
      <c r="AI73" s="22"/>
      <c r="AJ73" s="22"/>
    </row>
    <row r="74" spans="2:36" s="5" customFormat="1" x14ac:dyDescent="0.2">
      <c r="B74" s="22"/>
      <c r="C74" s="22"/>
      <c r="H74" s="22"/>
      <c r="I74" s="22"/>
      <c r="L74" s="22"/>
      <c r="AI74" s="22"/>
      <c r="AJ74" s="22"/>
    </row>
    <row r="75" spans="2:36" s="5" customFormat="1" x14ac:dyDescent="0.2">
      <c r="B75" s="22"/>
      <c r="C75" s="22"/>
      <c r="H75" s="22"/>
      <c r="I75" s="22"/>
      <c r="L75" s="22"/>
      <c r="AI75" s="22"/>
      <c r="AJ75" s="22"/>
    </row>
    <row r="76" spans="2:36" s="5" customFormat="1" x14ac:dyDescent="0.2">
      <c r="B76" s="22"/>
      <c r="C76" s="22"/>
      <c r="H76" s="22"/>
      <c r="I76" s="22"/>
      <c r="L76" s="22"/>
      <c r="AI76" s="22"/>
      <c r="AJ76" s="22"/>
    </row>
    <row r="77" spans="2:36" s="5" customFormat="1" x14ac:dyDescent="0.2">
      <c r="B77" s="22"/>
      <c r="C77" s="22"/>
      <c r="H77" s="22"/>
      <c r="I77" s="22"/>
      <c r="L77" s="22"/>
      <c r="AI77" s="22"/>
      <c r="AJ77" s="22"/>
    </row>
    <row r="78" spans="2:36" s="5" customFormat="1" x14ac:dyDescent="0.2">
      <c r="B78" s="22"/>
      <c r="C78" s="22"/>
      <c r="H78" s="22"/>
      <c r="I78" s="22"/>
      <c r="L78" s="22"/>
      <c r="AI78" s="22"/>
      <c r="AJ78" s="22"/>
    </row>
    <row r="79" spans="2:36" s="5" customFormat="1" x14ac:dyDescent="0.2">
      <c r="B79" s="22"/>
      <c r="C79" s="22"/>
      <c r="H79" s="22"/>
      <c r="I79" s="22"/>
      <c r="L79" s="22"/>
      <c r="AI79" s="22"/>
      <c r="AJ79" s="22"/>
    </row>
    <row r="80" spans="2:36" s="5" customFormat="1" x14ac:dyDescent="0.2">
      <c r="B80" s="22"/>
      <c r="C80" s="22"/>
      <c r="H80" s="22"/>
      <c r="I80" s="22"/>
      <c r="L80" s="22"/>
      <c r="AI80" s="22"/>
      <c r="AJ80" s="22"/>
    </row>
    <row r="81" spans="2:36" s="5" customFormat="1" x14ac:dyDescent="0.2">
      <c r="B81" s="22"/>
      <c r="C81" s="22"/>
      <c r="H81" s="22"/>
      <c r="I81" s="22"/>
      <c r="L81" s="22"/>
      <c r="AI81" s="22"/>
      <c r="AJ81" s="22"/>
    </row>
    <row r="82" spans="2:36" s="5" customFormat="1" x14ac:dyDescent="0.2">
      <c r="B82" s="22"/>
      <c r="C82" s="22"/>
      <c r="H82" s="22"/>
      <c r="I82" s="22"/>
      <c r="L82" s="22"/>
      <c r="AI82" s="22"/>
      <c r="AJ82" s="22"/>
    </row>
    <row r="83" spans="2:36" s="5" customFormat="1" x14ac:dyDescent="0.2">
      <c r="B83" s="22"/>
      <c r="C83" s="22"/>
      <c r="H83" s="22"/>
      <c r="I83" s="22"/>
      <c r="L83" s="22"/>
      <c r="AI83" s="22"/>
      <c r="AJ83" s="22"/>
    </row>
    <row r="84" spans="2:36" s="5" customFormat="1" x14ac:dyDescent="0.2">
      <c r="B84" s="22"/>
      <c r="C84" s="22"/>
      <c r="H84" s="22"/>
      <c r="I84" s="22"/>
      <c r="L84" s="22"/>
      <c r="AI84" s="22"/>
      <c r="AJ84" s="22"/>
    </row>
    <row r="85" spans="2:36" s="5" customFormat="1" x14ac:dyDescent="0.2">
      <c r="B85" s="22"/>
      <c r="C85" s="22"/>
      <c r="H85" s="22"/>
      <c r="I85" s="22"/>
      <c r="L85" s="22"/>
      <c r="AI85" s="22"/>
      <c r="AJ85" s="22"/>
    </row>
    <row r="86" spans="2:36" s="5" customFormat="1" x14ac:dyDescent="0.2">
      <c r="B86" s="22"/>
      <c r="C86" s="22"/>
      <c r="H86" s="22"/>
      <c r="I86" s="22"/>
      <c r="L86" s="22"/>
      <c r="AI86" s="22"/>
      <c r="AJ86" s="22"/>
    </row>
    <row r="87" spans="2:36" s="5" customFormat="1" x14ac:dyDescent="0.2">
      <c r="B87" s="22"/>
      <c r="C87" s="22"/>
      <c r="H87" s="22"/>
      <c r="I87" s="22"/>
      <c r="L87" s="22"/>
      <c r="AI87" s="22"/>
      <c r="AJ87" s="22"/>
    </row>
    <row r="88" spans="2:36" s="5" customFormat="1" x14ac:dyDescent="0.2">
      <c r="B88" s="22"/>
      <c r="C88" s="22"/>
      <c r="H88" s="22"/>
      <c r="I88" s="22"/>
      <c r="L88" s="22"/>
      <c r="AI88" s="22"/>
      <c r="AJ88" s="22"/>
    </row>
    <row r="89" spans="2:36" s="5" customFormat="1" x14ac:dyDescent="0.2">
      <c r="B89" s="22"/>
      <c r="C89" s="22"/>
      <c r="H89" s="22"/>
      <c r="I89" s="22"/>
      <c r="L89" s="22"/>
      <c r="AI89" s="22"/>
      <c r="AJ89" s="22"/>
    </row>
    <row r="90" spans="2:36" s="5" customFormat="1" x14ac:dyDescent="0.2">
      <c r="B90" s="22"/>
      <c r="C90" s="22"/>
      <c r="H90" s="22"/>
      <c r="I90" s="22"/>
      <c r="L90" s="22"/>
      <c r="AI90" s="22"/>
      <c r="AJ90" s="22"/>
    </row>
    <row r="91" spans="2:36" s="5" customFormat="1" x14ac:dyDescent="0.2">
      <c r="B91" s="22"/>
      <c r="C91" s="22"/>
      <c r="H91" s="22"/>
      <c r="I91" s="22"/>
      <c r="L91" s="22"/>
      <c r="AI91" s="22"/>
      <c r="AJ91" s="22"/>
    </row>
    <row r="92" spans="2:36" s="5" customFormat="1" x14ac:dyDescent="0.2">
      <c r="B92" s="22"/>
      <c r="C92" s="22"/>
      <c r="H92" s="22"/>
      <c r="I92" s="22"/>
      <c r="L92" s="22"/>
      <c r="AI92" s="22"/>
      <c r="AJ92" s="22"/>
    </row>
    <row r="93" spans="2:36" s="5" customFormat="1" x14ac:dyDescent="0.2">
      <c r="B93" s="22"/>
      <c r="C93" s="22"/>
      <c r="H93" s="22"/>
      <c r="I93" s="22"/>
      <c r="L93" s="22"/>
      <c r="AI93" s="22"/>
      <c r="AJ93" s="22"/>
    </row>
    <row r="94" spans="2:36" s="5" customFormat="1" x14ac:dyDescent="0.2">
      <c r="B94" s="22"/>
      <c r="C94" s="22"/>
      <c r="H94" s="22"/>
      <c r="I94" s="22"/>
      <c r="L94" s="22"/>
      <c r="AI94" s="22"/>
      <c r="AJ94" s="22"/>
    </row>
    <row r="95" spans="2:36" s="5" customFormat="1" x14ac:dyDescent="0.2">
      <c r="B95" s="22"/>
      <c r="C95" s="22"/>
      <c r="H95" s="22"/>
      <c r="I95" s="22"/>
      <c r="L95" s="22"/>
      <c r="AI95" s="22"/>
      <c r="AJ95" s="22"/>
    </row>
    <row r="96" spans="2:36" s="5" customFormat="1" x14ac:dyDescent="0.2">
      <c r="B96" s="22"/>
      <c r="C96" s="22"/>
      <c r="H96" s="22"/>
      <c r="I96" s="22"/>
      <c r="L96" s="22"/>
      <c r="AI96" s="22"/>
      <c r="AJ96" s="22"/>
    </row>
    <row r="97" spans="2:36" s="5" customFormat="1" x14ac:dyDescent="0.2">
      <c r="B97" s="22"/>
      <c r="C97" s="22"/>
      <c r="H97" s="22"/>
      <c r="I97" s="22"/>
      <c r="L97" s="22"/>
      <c r="AI97" s="22"/>
      <c r="AJ97" s="22"/>
    </row>
    <row r="98" spans="2:36" s="5" customFormat="1" x14ac:dyDescent="0.2">
      <c r="B98" s="22"/>
      <c r="C98" s="22"/>
      <c r="H98" s="22"/>
      <c r="I98" s="22"/>
      <c r="L98" s="22"/>
      <c r="AI98" s="22"/>
      <c r="AJ98" s="22"/>
    </row>
    <row r="99" spans="2:36" s="5" customFormat="1" x14ac:dyDescent="0.2">
      <c r="B99" s="22"/>
      <c r="C99" s="22"/>
      <c r="H99" s="22"/>
      <c r="I99" s="22"/>
      <c r="L99" s="22"/>
      <c r="AI99" s="22"/>
      <c r="AJ99" s="22"/>
    </row>
    <row r="100" spans="2:36" s="5" customFormat="1" x14ac:dyDescent="0.2">
      <c r="B100" s="22"/>
      <c r="C100" s="22"/>
      <c r="H100" s="22"/>
      <c r="I100" s="22"/>
      <c r="L100" s="22"/>
      <c r="AI100" s="22"/>
      <c r="AJ100" s="22"/>
    </row>
    <row r="101" spans="2:36" s="5" customFormat="1" x14ac:dyDescent="0.2">
      <c r="B101" s="22"/>
      <c r="C101" s="22"/>
      <c r="H101" s="22"/>
      <c r="I101" s="22"/>
      <c r="L101" s="22"/>
      <c r="AI101" s="22"/>
      <c r="AJ101" s="22"/>
    </row>
    <row r="102" spans="2:36" s="5" customFormat="1" x14ac:dyDescent="0.2">
      <c r="B102" s="22"/>
      <c r="C102" s="22"/>
      <c r="H102" s="22"/>
      <c r="I102" s="22"/>
      <c r="L102" s="22"/>
      <c r="AI102" s="22"/>
      <c r="AJ102" s="22"/>
    </row>
    <row r="103" spans="2:36" s="5" customFormat="1" x14ac:dyDescent="0.2">
      <c r="B103" s="22"/>
      <c r="C103" s="22"/>
      <c r="H103" s="22"/>
      <c r="I103" s="22"/>
      <c r="L103" s="22"/>
      <c r="AI103" s="22"/>
      <c r="AJ103" s="22"/>
    </row>
    <row r="104" spans="2:36" s="5" customFormat="1" x14ac:dyDescent="0.2">
      <c r="B104" s="22"/>
      <c r="C104" s="22"/>
      <c r="H104" s="22"/>
      <c r="I104" s="22"/>
      <c r="L104" s="22"/>
      <c r="AI104" s="22"/>
      <c r="AJ104" s="22"/>
    </row>
    <row r="105" spans="2:36" s="5" customFormat="1" x14ac:dyDescent="0.2">
      <c r="B105" s="22"/>
      <c r="C105" s="22"/>
      <c r="H105" s="22"/>
      <c r="I105" s="22"/>
      <c r="L105" s="22"/>
      <c r="AI105" s="22"/>
      <c r="AJ105" s="22"/>
    </row>
    <row r="106" spans="2:36" s="5" customFormat="1" x14ac:dyDescent="0.2">
      <c r="B106" s="22"/>
      <c r="C106" s="22"/>
      <c r="H106" s="22"/>
      <c r="I106" s="22"/>
      <c r="L106" s="22"/>
      <c r="AI106" s="22"/>
      <c r="AJ106" s="22"/>
    </row>
    <row r="107" spans="2:36" s="5" customFormat="1" x14ac:dyDescent="0.2">
      <c r="B107" s="22"/>
      <c r="C107" s="22"/>
      <c r="H107" s="22"/>
      <c r="I107" s="22"/>
      <c r="L107" s="22"/>
      <c r="AI107" s="22"/>
      <c r="AJ107" s="22"/>
    </row>
    <row r="108" spans="2:36" s="5" customFormat="1" x14ac:dyDescent="0.2">
      <c r="B108" s="22"/>
      <c r="C108" s="22"/>
      <c r="H108" s="22"/>
      <c r="I108" s="22"/>
      <c r="L108" s="22"/>
      <c r="AI108" s="22"/>
      <c r="AJ108" s="22"/>
    </row>
    <row r="109" spans="2:36" s="5" customFormat="1" x14ac:dyDescent="0.2">
      <c r="B109" s="22"/>
      <c r="C109" s="22"/>
      <c r="H109" s="22"/>
      <c r="I109" s="22"/>
      <c r="L109" s="22"/>
      <c r="AI109" s="22"/>
      <c r="AJ109" s="22"/>
    </row>
    <row r="110" spans="2:36" s="5" customFormat="1" x14ac:dyDescent="0.2">
      <c r="B110" s="22"/>
      <c r="C110" s="22"/>
      <c r="H110" s="22"/>
      <c r="I110" s="22"/>
      <c r="L110" s="22"/>
      <c r="AI110" s="22"/>
      <c r="AJ110" s="22"/>
    </row>
    <row r="111" spans="2:36" s="5" customFormat="1" x14ac:dyDescent="0.2">
      <c r="B111" s="22"/>
      <c r="C111" s="22"/>
      <c r="H111" s="22"/>
      <c r="I111" s="22"/>
      <c r="L111" s="22"/>
      <c r="AI111" s="22"/>
      <c r="AJ111" s="22"/>
    </row>
    <row r="112" spans="2:36" s="5" customFormat="1" x14ac:dyDescent="0.2">
      <c r="B112" s="22"/>
      <c r="C112" s="22"/>
      <c r="H112" s="22"/>
      <c r="I112" s="22"/>
      <c r="L112" s="22"/>
      <c r="AI112" s="22"/>
      <c r="AJ112" s="22"/>
    </row>
    <row r="113" spans="2:36" s="5" customFormat="1" x14ac:dyDescent="0.2">
      <c r="B113" s="22"/>
      <c r="C113" s="22"/>
      <c r="H113" s="22"/>
      <c r="I113" s="22"/>
      <c r="L113" s="22"/>
      <c r="AI113" s="22"/>
      <c r="AJ113" s="22"/>
    </row>
    <row r="114" spans="2:36" s="5" customFormat="1" x14ac:dyDescent="0.2">
      <c r="B114" s="22"/>
      <c r="C114" s="22"/>
      <c r="H114" s="22"/>
      <c r="I114" s="22"/>
      <c r="L114" s="22"/>
      <c r="AI114" s="22"/>
      <c r="AJ114" s="22"/>
    </row>
    <row r="115" spans="2:36" s="5" customFormat="1" x14ac:dyDescent="0.2">
      <c r="B115" s="22"/>
      <c r="C115" s="22"/>
      <c r="H115" s="22"/>
      <c r="I115" s="22"/>
      <c r="L115" s="22"/>
      <c r="AI115" s="22"/>
      <c r="AJ115" s="22"/>
    </row>
    <row r="116" spans="2:36" s="5" customFormat="1" x14ac:dyDescent="0.2">
      <c r="B116" s="22"/>
      <c r="C116" s="22"/>
      <c r="H116" s="22"/>
      <c r="I116" s="22"/>
      <c r="L116" s="22"/>
      <c r="AI116" s="22"/>
      <c r="AJ116" s="22"/>
    </row>
    <row r="117" spans="2:36" s="5" customFormat="1" x14ac:dyDescent="0.2">
      <c r="B117" s="22"/>
      <c r="C117" s="22"/>
      <c r="H117" s="22"/>
      <c r="I117" s="22"/>
      <c r="L117" s="22"/>
      <c r="AI117" s="22"/>
      <c r="AJ117" s="22"/>
    </row>
    <row r="118" spans="2:36" s="5" customFormat="1" x14ac:dyDescent="0.2">
      <c r="B118" s="22"/>
      <c r="C118" s="22"/>
      <c r="H118" s="22"/>
      <c r="I118" s="22"/>
      <c r="L118" s="22"/>
      <c r="AI118" s="22"/>
      <c r="AJ118" s="22"/>
    </row>
    <row r="119" spans="2:36" s="5" customFormat="1" x14ac:dyDescent="0.2">
      <c r="B119" s="22"/>
      <c r="C119" s="22"/>
      <c r="H119" s="22"/>
      <c r="I119" s="22"/>
      <c r="L119" s="22"/>
      <c r="AI119" s="22"/>
      <c r="AJ119" s="22"/>
    </row>
    <row r="120" spans="2:36" s="5" customFormat="1" x14ac:dyDescent="0.2">
      <c r="B120" s="22"/>
      <c r="C120" s="22"/>
      <c r="H120" s="22"/>
      <c r="I120" s="22"/>
      <c r="L120" s="22"/>
      <c r="AI120" s="22"/>
      <c r="AJ120" s="22"/>
    </row>
    <row r="121" spans="2:36" s="5" customFormat="1" x14ac:dyDescent="0.2">
      <c r="B121" s="22"/>
      <c r="C121" s="22"/>
      <c r="H121" s="22"/>
      <c r="I121" s="22"/>
      <c r="L121" s="22"/>
      <c r="AI121" s="22"/>
      <c r="AJ121" s="22"/>
    </row>
    <row r="122" spans="2:36" s="5" customFormat="1" x14ac:dyDescent="0.2">
      <c r="B122" s="22"/>
      <c r="C122" s="22"/>
      <c r="H122" s="22"/>
      <c r="I122" s="22"/>
      <c r="L122" s="22"/>
      <c r="AI122" s="22"/>
      <c r="AJ122" s="22"/>
    </row>
    <row r="123" spans="2:36" s="5" customFormat="1" x14ac:dyDescent="0.2">
      <c r="B123" s="22"/>
      <c r="C123" s="22"/>
      <c r="H123" s="22"/>
      <c r="I123" s="22"/>
      <c r="L123" s="22"/>
      <c r="AI123" s="22"/>
      <c r="AJ123" s="22"/>
    </row>
    <row r="124" spans="2:36" s="5" customFormat="1" x14ac:dyDescent="0.2">
      <c r="B124" s="22"/>
      <c r="C124" s="22"/>
      <c r="H124" s="22"/>
      <c r="I124" s="22"/>
      <c r="L124" s="22"/>
      <c r="AI124" s="22"/>
      <c r="AJ124" s="22"/>
    </row>
    <row r="125" spans="2:36" s="5" customFormat="1" x14ac:dyDescent="0.2">
      <c r="B125" s="22"/>
      <c r="C125" s="22"/>
      <c r="H125" s="22"/>
      <c r="I125" s="22"/>
      <c r="L125" s="22"/>
      <c r="AI125" s="22"/>
      <c r="AJ125" s="22"/>
    </row>
    <row r="126" spans="2:36" s="5" customFormat="1" x14ac:dyDescent="0.2">
      <c r="B126" s="22"/>
      <c r="C126" s="22"/>
      <c r="H126" s="22"/>
      <c r="I126" s="22"/>
      <c r="L126" s="22"/>
      <c r="AI126" s="22"/>
      <c r="AJ126" s="22"/>
    </row>
    <row r="127" spans="2:36" s="5" customFormat="1" x14ac:dyDescent="0.2">
      <c r="B127" s="22"/>
      <c r="C127" s="22"/>
      <c r="H127" s="22"/>
      <c r="I127" s="22"/>
      <c r="L127" s="22"/>
      <c r="AI127" s="22"/>
      <c r="AJ127" s="22"/>
    </row>
    <row r="128" spans="2:36" s="5" customFormat="1" x14ac:dyDescent="0.2">
      <c r="B128" s="22"/>
      <c r="C128" s="22"/>
      <c r="H128" s="22"/>
      <c r="I128" s="22"/>
      <c r="L128" s="22"/>
      <c r="AI128" s="22"/>
      <c r="AJ128" s="22"/>
    </row>
    <row r="129" spans="2:36" s="5" customFormat="1" x14ac:dyDescent="0.2">
      <c r="B129" s="22"/>
      <c r="C129" s="22"/>
      <c r="H129" s="22"/>
      <c r="I129" s="22"/>
      <c r="L129" s="22"/>
      <c r="AI129" s="22"/>
      <c r="AJ129" s="22"/>
    </row>
    <row r="130" spans="2:36" s="5" customFormat="1" x14ac:dyDescent="0.2">
      <c r="B130" s="22"/>
      <c r="C130" s="22"/>
      <c r="H130" s="22"/>
      <c r="I130" s="22"/>
      <c r="L130" s="22"/>
      <c r="AI130" s="22"/>
      <c r="AJ130" s="22"/>
    </row>
    <row r="131" spans="2:36" s="5" customFormat="1" x14ac:dyDescent="0.2">
      <c r="B131" s="22"/>
      <c r="C131" s="22"/>
      <c r="H131" s="22"/>
      <c r="I131" s="22"/>
      <c r="L131" s="22"/>
      <c r="AI131" s="22"/>
      <c r="AJ131" s="22"/>
    </row>
    <row r="132" spans="2:36" s="5" customFormat="1" x14ac:dyDescent="0.2">
      <c r="B132" s="22"/>
      <c r="C132" s="22"/>
      <c r="H132" s="22"/>
      <c r="I132" s="22"/>
      <c r="L132" s="22"/>
      <c r="AI132" s="22"/>
      <c r="AJ132" s="22"/>
    </row>
    <row r="133" spans="2:36" s="5" customFormat="1" x14ac:dyDescent="0.2">
      <c r="B133" s="22"/>
      <c r="C133" s="22"/>
      <c r="H133" s="22"/>
      <c r="I133" s="22"/>
      <c r="L133" s="22"/>
      <c r="AI133" s="22"/>
      <c r="AJ133" s="22"/>
    </row>
    <row r="134" spans="2:36" s="5" customFormat="1" x14ac:dyDescent="0.2">
      <c r="B134" s="22"/>
      <c r="C134" s="22"/>
      <c r="H134" s="22"/>
      <c r="I134" s="22"/>
      <c r="L134" s="22"/>
      <c r="AI134" s="22"/>
      <c r="AJ134" s="22"/>
    </row>
    <row r="135" spans="2:36" s="5" customFormat="1" x14ac:dyDescent="0.2">
      <c r="B135" s="22"/>
      <c r="C135" s="22"/>
      <c r="H135" s="22"/>
      <c r="I135" s="22"/>
      <c r="L135" s="22"/>
      <c r="AI135" s="22"/>
      <c r="AJ135" s="22"/>
    </row>
    <row r="136" spans="2:36" s="5" customFormat="1" x14ac:dyDescent="0.2">
      <c r="B136" s="22"/>
      <c r="C136" s="22"/>
      <c r="H136" s="22"/>
      <c r="I136" s="22"/>
      <c r="L136" s="22"/>
      <c r="AI136" s="22"/>
      <c r="AJ136" s="22"/>
    </row>
    <row r="137" spans="2:36" s="5" customFormat="1" x14ac:dyDescent="0.2">
      <c r="B137" s="22"/>
      <c r="C137" s="22"/>
      <c r="H137" s="22"/>
      <c r="I137" s="22"/>
      <c r="L137" s="22"/>
      <c r="AI137" s="22"/>
      <c r="AJ137" s="22"/>
    </row>
    <row r="138" spans="2:36" s="5" customFormat="1" x14ac:dyDescent="0.2">
      <c r="B138" s="22"/>
      <c r="C138" s="22"/>
      <c r="H138" s="22"/>
      <c r="I138" s="22"/>
      <c r="L138" s="22"/>
      <c r="AI138" s="22"/>
      <c r="AJ138" s="22"/>
    </row>
    <row r="139" spans="2:36" s="5" customFormat="1" x14ac:dyDescent="0.2">
      <c r="B139" s="22"/>
      <c r="C139" s="22"/>
      <c r="H139" s="22"/>
      <c r="I139" s="22"/>
      <c r="L139" s="22"/>
      <c r="AI139" s="22"/>
      <c r="AJ139" s="22"/>
    </row>
    <row r="140" spans="2:36" s="5" customFormat="1" x14ac:dyDescent="0.2">
      <c r="B140" s="22"/>
      <c r="C140" s="22"/>
      <c r="H140" s="22"/>
      <c r="I140" s="22"/>
      <c r="L140" s="22"/>
      <c r="AI140" s="22"/>
      <c r="AJ140" s="22"/>
    </row>
    <row r="141" spans="2:36" s="5" customFormat="1" x14ac:dyDescent="0.2">
      <c r="B141" s="22"/>
      <c r="C141" s="22"/>
      <c r="H141" s="22"/>
      <c r="I141" s="22"/>
      <c r="L141" s="22"/>
      <c r="AI141" s="22"/>
      <c r="AJ141" s="22"/>
    </row>
    <row r="142" spans="2:36" s="5" customFormat="1" x14ac:dyDescent="0.2">
      <c r="B142" s="22"/>
      <c r="C142" s="22"/>
      <c r="H142" s="22"/>
      <c r="I142" s="22"/>
      <c r="L142" s="22"/>
      <c r="AI142" s="22"/>
      <c r="AJ142" s="22"/>
    </row>
    <row r="143" spans="2:36" s="5" customFormat="1" x14ac:dyDescent="0.2">
      <c r="B143" s="22"/>
      <c r="C143" s="22"/>
      <c r="H143" s="22"/>
      <c r="I143" s="22"/>
      <c r="L143" s="22"/>
      <c r="AI143" s="22"/>
      <c r="AJ143" s="22"/>
    </row>
    <row r="144" spans="2:36" s="5" customFormat="1" x14ac:dyDescent="0.2">
      <c r="B144" s="22"/>
      <c r="C144" s="22"/>
      <c r="H144" s="22"/>
      <c r="I144" s="22"/>
      <c r="L144" s="22"/>
      <c r="AI144" s="22"/>
      <c r="AJ144" s="22"/>
    </row>
    <row r="145" spans="2:36" s="5" customFormat="1" x14ac:dyDescent="0.2">
      <c r="B145" s="22"/>
      <c r="C145" s="22"/>
      <c r="H145" s="22"/>
      <c r="I145" s="22"/>
      <c r="L145" s="22"/>
      <c r="AI145" s="22"/>
      <c r="AJ145" s="22"/>
    </row>
    <row r="146" spans="2:36" s="5" customFormat="1" x14ac:dyDescent="0.2">
      <c r="B146" s="22"/>
      <c r="C146" s="22"/>
      <c r="H146" s="22"/>
      <c r="I146" s="22"/>
      <c r="L146" s="22"/>
      <c r="AI146" s="22"/>
      <c r="AJ146" s="22"/>
    </row>
    <row r="147" spans="2:36" s="5" customFormat="1" x14ac:dyDescent="0.2">
      <c r="B147" s="22"/>
      <c r="C147" s="22"/>
      <c r="H147" s="22"/>
      <c r="I147" s="22"/>
      <c r="L147" s="22"/>
      <c r="AI147" s="22"/>
      <c r="AJ147" s="22"/>
    </row>
    <row r="148" spans="2:36" s="5" customFormat="1" x14ac:dyDescent="0.2">
      <c r="B148" s="22"/>
      <c r="C148" s="22"/>
      <c r="H148" s="22"/>
      <c r="I148" s="22"/>
      <c r="L148" s="22"/>
      <c r="AI148" s="22"/>
      <c r="AJ148" s="22"/>
    </row>
    <row r="149" spans="2:36" s="5" customFormat="1" x14ac:dyDescent="0.2">
      <c r="B149" s="22"/>
      <c r="C149" s="22"/>
      <c r="H149" s="22"/>
      <c r="I149" s="22"/>
      <c r="L149" s="22"/>
      <c r="AI149" s="22"/>
      <c r="AJ149" s="22"/>
    </row>
    <row r="150" spans="2:36" s="5" customFormat="1" x14ac:dyDescent="0.2">
      <c r="B150" s="22"/>
      <c r="C150" s="22"/>
      <c r="H150" s="22"/>
      <c r="I150" s="22"/>
      <c r="L150" s="22"/>
      <c r="AI150" s="22"/>
      <c r="AJ150" s="22"/>
    </row>
    <row r="151" spans="2:36" s="5" customFormat="1" x14ac:dyDescent="0.2">
      <c r="B151" s="22"/>
      <c r="C151" s="22"/>
      <c r="H151" s="22"/>
      <c r="I151" s="22"/>
      <c r="L151" s="22"/>
      <c r="AI151" s="22"/>
      <c r="AJ151" s="22"/>
    </row>
    <row r="152" spans="2:36" s="5" customFormat="1" x14ac:dyDescent="0.2">
      <c r="B152" s="22"/>
      <c r="C152" s="22"/>
      <c r="H152" s="22"/>
      <c r="I152" s="22"/>
      <c r="L152" s="22"/>
      <c r="AI152" s="22"/>
      <c r="AJ152" s="22"/>
    </row>
    <row r="153" spans="2:36" s="5" customFormat="1" x14ac:dyDescent="0.2">
      <c r="B153" s="22"/>
      <c r="C153" s="22"/>
      <c r="H153" s="22"/>
      <c r="I153" s="22"/>
      <c r="L153" s="22"/>
      <c r="AI153" s="22"/>
      <c r="AJ153" s="22"/>
    </row>
    <row r="154" spans="2:36" s="5" customFormat="1" x14ac:dyDescent="0.2">
      <c r="B154" s="22"/>
      <c r="C154" s="22"/>
      <c r="H154" s="22"/>
      <c r="I154" s="22"/>
      <c r="L154" s="22"/>
      <c r="AI154" s="22"/>
      <c r="AJ154" s="22"/>
    </row>
    <row r="155" spans="2:36" s="5" customFormat="1" x14ac:dyDescent="0.2">
      <c r="B155" s="22"/>
      <c r="C155" s="22"/>
      <c r="H155" s="22"/>
      <c r="I155" s="22"/>
      <c r="L155" s="22"/>
      <c r="AI155" s="22"/>
      <c r="AJ155" s="22"/>
    </row>
    <row r="156" spans="2:36" s="5" customFormat="1" x14ac:dyDescent="0.2">
      <c r="B156" s="22"/>
      <c r="C156" s="22"/>
      <c r="H156" s="22"/>
      <c r="I156" s="22"/>
      <c r="L156" s="22"/>
      <c r="AI156" s="22"/>
      <c r="AJ156" s="22"/>
    </row>
    <row r="157" spans="2:36" s="5" customFormat="1" x14ac:dyDescent="0.2">
      <c r="B157" s="22"/>
      <c r="C157" s="22"/>
      <c r="H157" s="22"/>
      <c r="I157" s="22"/>
      <c r="L157" s="22"/>
      <c r="AI157" s="22"/>
      <c r="AJ157" s="22"/>
    </row>
    <row r="158" spans="2:36" s="5" customFormat="1" x14ac:dyDescent="0.2">
      <c r="B158" s="22"/>
      <c r="C158" s="22"/>
      <c r="H158" s="22"/>
      <c r="I158" s="22"/>
      <c r="L158" s="22"/>
      <c r="AI158" s="22"/>
      <c r="AJ158" s="22"/>
    </row>
    <row r="159" spans="2:36" s="5" customFormat="1" x14ac:dyDescent="0.2">
      <c r="B159" s="22"/>
      <c r="C159" s="22"/>
      <c r="H159" s="22"/>
      <c r="I159" s="22"/>
      <c r="L159" s="22"/>
      <c r="AI159" s="22"/>
      <c r="AJ159" s="22"/>
    </row>
    <row r="160" spans="2:36" s="5" customFormat="1" x14ac:dyDescent="0.2">
      <c r="B160" s="22"/>
      <c r="C160" s="22"/>
      <c r="H160" s="22"/>
      <c r="I160" s="22"/>
      <c r="L160" s="22"/>
      <c r="AI160" s="22"/>
      <c r="AJ160" s="22"/>
    </row>
    <row r="161" spans="2:36" s="5" customFormat="1" x14ac:dyDescent="0.2">
      <c r="B161" s="22"/>
      <c r="C161" s="22"/>
      <c r="H161" s="22"/>
      <c r="I161" s="22"/>
      <c r="L161" s="22"/>
      <c r="AI161" s="22"/>
      <c r="AJ161" s="22"/>
    </row>
    <row r="162" spans="2:36" s="5" customFormat="1" x14ac:dyDescent="0.2">
      <c r="B162" s="22"/>
      <c r="C162" s="22"/>
      <c r="H162" s="22"/>
      <c r="I162" s="22"/>
      <c r="L162" s="22"/>
      <c r="AI162" s="22"/>
      <c r="AJ162" s="22"/>
    </row>
    <row r="163" spans="2:36" s="5" customFormat="1" x14ac:dyDescent="0.2">
      <c r="B163" s="22"/>
      <c r="C163" s="22"/>
      <c r="H163" s="22"/>
      <c r="I163" s="22"/>
      <c r="L163" s="22"/>
      <c r="AI163" s="22"/>
      <c r="AJ163" s="22"/>
    </row>
    <row r="164" spans="2:36" s="5" customFormat="1" x14ac:dyDescent="0.2">
      <c r="B164" s="22"/>
      <c r="C164" s="22"/>
      <c r="H164" s="22"/>
      <c r="I164" s="22"/>
      <c r="L164" s="22"/>
      <c r="AI164" s="22"/>
      <c r="AJ164" s="22"/>
    </row>
    <row r="165" spans="2:36" s="5" customFormat="1" x14ac:dyDescent="0.2">
      <c r="B165" s="22"/>
      <c r="C165" s="22"/>
      <c r="H165" s="22"/>
      <c r="I165" s="22"/>
      <c r="L165" s="22"/>
      <c r="AI165" s="22"/>
      <c r="AJ165" s="22"/>
    </row>
    <row r="166" spans="2:36" s="5" customFormat="1" x14ac:dyDescent="0.2">
      <c r="B166" s="22"/>
      <c r="C166" s="22"/>
      <c r="H166" s="22"/>
      <c r="I166" s="22"/>
      <c r="L166" s="22"/>
      <c r="AI166" s="22"/>
      <c r="AJ166" s="22"/>
    </row>
    <row r="167" spans="2:36" s="5" customFormat="1" x14ac:dyDescent="0.2">
      <c r="B167" s="22"/>
      <c r="C167" s="22"/>
      <c r="H167" s="22"/>
      <c r="I167" s="22"/>
      <c r="L167" s="22"/>
      <c r="AI167" s="22"/>
      <c r="AJ167" s="22"/>
    </row>
    <row r="168" spans="2:36" s="5" customFormat="1" x14ac:dyDescent="0.2">
      <c r="B168" s="22"/>
      <c r="C168" s="22"/>
      <c r="H168" s="22"/>
      <c r="I168" s="22"/>
      <c r="L168" s="22"/>
      <c r="AI168" s="22"/>
      <c r="AJ168" s="22"/>
    </row>
    <row r="169" spans="2:36" s="5" customFormat="1" x14ac:dyDescent="0.2">
      <c r="B169" s="22"/>
      <c r="C169" s="22"/>
      <c r="H169" s="22"/>
      <c r="I169" s="22"/>
      <c r="L169" s="22"/>
      <c r="AI169" s="22"/>
      <c r="AJ169" s="22"/>
    </row>
    <row r="170" spans="2:36" s="5" customFormat="1" x14ac:dyDescent="0.2">
      <c r="B170" s="22"/>
      <c r="C170" s="22"/>
      <c r="H170" s="22"/>
      <c r="I170" s="22"/>
      <c r="L170" s="22"/>
      <c r="AI170" s="22"/>
      <c r="AJ170" s="22"/>
    </row>
    <row r="171" spans="2:36" s="5" customFormat="1" x14ac:dyDescent="0.2">
      <c r="B171" s="22"/>
      <c r="C171" s="22"/>
      <c r="H171" s="22"/>
      <c r="I171" s="22"/>
      <c r="L171" s="22"/>
      <c r="AI171" s="22"/>
      <c r="AJ171" s="22"/>
    </row>
    <row r="172" spans="2:36" s="5" customFormat="1" x14ac:dyDescent="0.2">
      <c r="B172" s="22"/>
      <c r="C172" s="22"/>
      <c r="H172" s="22"/>
      <c r="I172" s="22"/>
      <c r="L172" s="22"/>
      <c r="AI172" s="22"/>
      <c r="AJ172" s="22"/>
    </row>
    <row r="173" spans="2:36" s="5" customFormat="1" x14ac:dyDescent="0.2">
      <c r="B173" s="22"/>
      <c r="C173" s="22"/>
      <c r="H173" s="22"/>
      <c r="I173" s="22"/>
      <c r="L173" s="22"/>
      <c r="AI173" s="22"/>
      <c r="AJ173" s="22"/>
    </row>
    <row r="174" spans="2:36" s="5" customFormat="1" x14ac:dyDescent="0.2">
      <c r="B174" s="22"/>
      <c r="C174" s="22"/>
      <c r="H174" s="22"/>
      <c r="I174" s="22"/>
      <c r="L174" s="22"/>
      <c r="AI174" s="22"/>
      <c r="AJ174" s="22"/>
    </row>
    <row r="175" spans="2:36" s="5" customFormat="1" x14ac:dyDescent="0.2">
      <c r="B175" s="22"/>
      <c r="C175" s="22"/>
      <c r="H175" s="22"/>
      <c r="I175" s="22"/>
      <c r="L175" s="22"/>
      <c r="AI175" s="22"/>
      <c r="AJ175" s="22"/>
    </row>
    <row r="176" spans="2:36" s="5" customFormat="1" x14ac:dyDescent="0.2">
      <c r="B176" s="22"/>
      <c r="C176" s="22"/>
      <c r="H176" s="22"/>
      <c r="I176" s="22"/>
      <c r="L176" s="22"/>
      <c r="AI176" s="22"/>
      <c r="AJ176" s="22"/>
    </row>
    <row r="177" spans="2:36" s="5" customFormat="1" x14ac:dyDescent="0.2">
      <c r="B177" s="22"/>
      <c r="C177" s="22"/>
      <c r="H177" s="22"/>
      <c r="I177" s="22"/>
      <c r="L177" s="22"/>
      <c r="AI177" s="22"/>
      <c r="AJ177" s="22"/>
    </row>
    <row r="178" spans="2:36" s="5" customFormat="1" x14ac:dyDescent="0.2">
      <c r="B178" s="22"/>
      <c r="C178" s="22"/>
      <c r="H178" s="22"/>
      <c r="I178" s="22"/>
      <c r="L178" s="22"/>
      <c r="AI178" s="22"/>
      <c r="AJ178" s="22"/>
    </row>
    <row r="179" spans="2:36" s="5" customFormat="1" x14ac:dyDescent="0.2">
      <c r="B179" s="22"/>
      <c r="C179" s="22"/>
      <c r="H179" s="22"/>
      <c r="I179" s="22"/>
      <c r="L179" s="22"/>
      <c r="AI179" s="22"/>
      <c r="AJ179" s="22"/>
    </row>
    <row r="180" spans="2:36" s="5" customFormat="1" x14ac:dyDescent="0.2">
      <c r="B180" s="22"/>
      <c r="C180" s="22"/>
      <c r="H180" s="22"/>
      <c r="I180" s="22"/>
      <c r="L180" s="22"/>
      <c r="AI180" s="22"/>
      <c r="AJ180" s="22"/>
    </row>
    <row r="181" spans="2:36" s="5" customFormat="1" x14ac:dyDescent="0.2">
      <c r="B181" s="22"/>
      <c r="C181" s="22"/>
      <c r="H181" s="22"/>
      <c r="I181" s="22"/>
      <c r="L181" s="22"/>
      <c r="AI181" s="22"/>
      <c r="AJ181" s="22"/>
    </row>
    <row r="182" spans="2:36" s="5" customFormat="1" x14ac:dyDescent="0.2">
      <c r="B182" s="22"/>
      <c r="C182" s="22"/>
      <c r="H182" s="22"/>
      <c r="I182" s="22"/>
      <c r="L182" s="22"/>
      <c r="AI182" s="22"/>
      <c r="AJ182" s="22"/>
    </row>
    <row r="183" spans="2:36" s="5" customFormat="1" x14ac:dyDescent="0.2">
      <c r="B183" s="22"/>
      <c r="C183" s="22"/>
      <c r="H183" s="22"/>
      <c r="I183" s="22"/>
      <c r="L183" s="22"/>
      <c r="AI183" s="22"/>
      <c r="AJ183" s="22"/>
    </row>
    <row r="184" spans="2:36" s="5" customFormat="1" x14ac:dyDescent="0.2">
      <c r="B184" s="22"/>
      <c r="C184" s="22"/>
      <c r="H184" s="22"/>
      <c r="I184" s="22"/>
      <c r="L184" s="22"/>
      <c r="AI184" s="22"/>
      <c r="AJ184" s="22"/>
    </row>
    <row r="185" spans="2:36" s="5" customFormat="1" x14ac:dyDescent="0.2">
      <c r="B185" s="22"/>
      <c r="C185" s="22"/>
      <c r="H185" s="22"/>
      <c r="I185" s="22"/>
      <c r="L185" s="22"/>
      <c r="AI185" s="22"/>
      <c r="AJ185" s="22"/>
    </row>
    <row r="186" spans="2:36" s="5" customFormat="1" x14ac:dyDescent="0.2">
      <c r="B186" s="22"/>
      <c r="C186" s="22"/>
      <c r="H186" s="22"/>
      <c r="I186" s="22"/>
      <c r="L186" s="22"/>
      <c r="AI186" s="22"/>
      <c r="AJ186" s="22"/>
    </row>
    <row r="187" spans="2:36" s="5" customFormat="1" x14ac:dyDescent="0.2">
      <c r="B187" s="22"/>
      <c r="C187" s="22"/>
      <c r="H187" s="22"/>
      <c r="I187" s="22"/>
      <c r="L187" s="22"/>
      <c r="AI187" s="22"/>
      <c r="AJ187" s="22"/>
    </row>
    <row r="188" spans="2:36" s="5" customFormat="1" x14ac:dyDescent="0.2">
      <c r="B188" s="22"/>
      <c r="C188" s="22"/>
      <c r="H188" s="22"/>
      <c r="I188" s="22"/>
      <c r="L188" s="22"/>
      <c r="AI188" s="22"/>
      <c r="AJ188" s="22"/>
    </row>
    <row r="189" spans="2:36" s="5" customFormat="1" x14ac:dyDescent="0.2">
      <c r="B189" s="22"/>
      <c r="C189" s="22"/>
      <c r="H189" s="22"/>
      <c r="I189" s="22"/>
      <c r="L189" s="22"/>
      <c r="AI189" s="22"/>
      <c r="AJ189" s="22"/>
    </row>
    <row r="190" spans="2:36" s="5" customFormat="1" x14ac:dyDescent="0.2">
      <c r="B190" s="22"/>
      <c r="C190" s="22"/>
      <c r="H190" s="22"/>
      <c r="I190" s="22"/>
      <c r="L190" s="22"/>
      <c r="AI190" s="22"/>
      <c r="AJ190" s="22"/>
    </row>
    <row r="191" spans="2:36" s="5" customFormat="1" x14ac:dyDescent="0.2">
      <c r="B191" s="22"/>
      <c r="C191" s="22"/>
      <c r="H191" s="22"/>
      <c r="I191" s="22"/>
      <c r="L191" s="22"/>
      <c r="AI191" s="22"/>
      <c r="AJ191" s="22"/>
    </row>
    <row r="192" spans="2:36" s="5" customFormat="1" x14ac:dyDescent="0.2">
      <c r="B192" s="22"/>
      <c r="C192" s="22"/>
      <c r="H192" s="22"/>
      <c r="I192" s="22"/>
      <c r="L192" s="22"/>
      <c r="AI192" s="22"/>
      <c r="AJ192" s="22"/>
    </row>
    <row r="193" spans="2:36" s="5" customFormat="1" x14ac:dyDescent="0.2">
      <c r="B193" s="22"/>
      <c r="C193" s="22"/>
      <c r="H193" s="22"/>
      <c r="I193" s="22"/>
      <c r="L193" s="22"/>
      <c r="AI193" s="22"/>
      <c r="AJ193" s="22"/>
    </row>
    <row r="194" spans="2:36" s="5" customFormat="1" x14ac:dyDescent="0.2">
      <c r="B194" s="22"/>
      <c r="C194" s="22"/>
      <c r="H194" s="22"/>
      <c r="I194" s="22"/>
      <c r="L194" s="22"/>
      <c r="AI194" s="22"/>
      <c r="AJ194" s="22"/>
    </row>
    <row r="195" spans="2:36" s="5" customFormat="1" x14ac:dyDescent="0.2">
      <c r="B195" s="22"/>
      <c r="C195" s="22"/>
      <c r="H195" s="22"/>
      <c r="I195" s="22"/>
      <c r="L195" s="22"/>
      <c r="AI195" s="22"/>
      <c r="AJ195" s="22"/>
    </row>
    <row r="196" spans="2:36" s="5" customFormat="1" x14ac:dyDescent="0.2">
      <c r="B196" s="22"/>
      <c r="C196" s="22"/>
      <c r="H196" s="22"/>
      <c r="I196" s="22"/>
      <c r="L196" s="22"/>
      <c r="AI196" s="22"/>
      <c r="AJ196" s="22"/>
    </row>
    <row r="197" spans="2:36" s="5" customFormat="1" x14ac:dyDescent="0.2">
      <c r="B197" s="22"/>
      <c r="C197" s="22"/>
      <c r="H197" s="22"/>
      <c r="I197" s="22"/>
      <c r="L197" s="22"/>
      <c r="AI197" s="22"/>
      <c r="AJ197" s="22"/>
    </row>
    <row r="198" spans="2:36" s="5" customFormat="1" x14ac:dyDescent="0.2">
      <c r="B198" s="22"/>
      <c r="C198" s="22"/>
      <c r="H198" s="22"/>
      <c r="I198" s="22"/>
      <c r="L198" s="22"/>
      <c r="AI198" s="22"/>
      <c r="AJ198" s="22"/>
    </row>
    <row r="199" spans="2:36" s="5" customFormat="1" x14ac:dyDescent="0.2">
      <c r="B199" s="22"/>
      <c r="C199" s="22"/>
      <c r="H199" s="22"/>
      <c r="I199" s="22"/>
      <c r="L199" s="22"/>
      <c r="AI199" s="22"/>
      <c r="AJ199" s="22"/>
    </row>
    <row r="200" spans="2:36" s="5" customFormat="1" x14ac:dyDescent="0.2">
      <c r="B200" s="22"/>
      <c r="C200" s="22"/>
      <c r="H200" s="22"/>
      <c r="I200" s="22"/>
      <c r="L200" s="22"/>
      <c r="AI200" s="22"/>
      <c r="AJ200" s="22"/>
    </row>
    <row r="201" spans="2:36" s="5" customFormat="1" x14ac:dyDescent="0.2">
      <c r="B201" s="22"/>
      <c r="C201" s="22"/>
      <c r="H201" s="22"/>
      <c r="I201" s="22"/>
      <c r="L201" s="22"/>
      <c r="AI201" s="22"/>
      <c r="AJ201" s="22"/>
    </row>
    <row r="202" spans="2:36" s="5" customFormat="1" x14ac:dyDescent="0.2">
      <c r="B202" s="22"/>
      <c r="C202" s="22"/>
      <c r="H202" s="22"/>
      <c r="I202" s="22"/>
      <c r="L202" s="22"/>
      <c r="AI202" s="22"/>
      <c r="AJ202" s="22"/>
    </row>
    <row r="203" spans="2:36" s="5" customFormat="1" x14ac:dyDescent="0.2">
      <c r="B203" s="22"/>
      <c r="C203" s="22"/>
      <c r="H203" s="22"/>
      <c r="I203" s="22"/>
      <c r="L203" s="22"/>
      <c r="AI203" s="22"/>
      <c r="AJ203" s="22"/>
    </row>
    <row r="204" spans="2:36" s="5" customFormat="1" x14ac:dyDescent="0.2">
      <c r="B204" s="22"/>
      <c r="C204" s="22"/>
      <c r="H204" s="22"/>
      <c r="I204" s="22"/>
      <c r="L204" s="22"/>
      <c r="AI204" s="22"/>
      <c r="AJ204" s="22"/>
    </row>
    <row r="205" spans="2:36" s="5" customFormat="1" x14ac:dyDescent="0.2">
      <c r="B205" s="22"/>
      <c r="C205" s="22"/>
      <c r="H205" s="22"/>
      <c r="I205" s="22"/>
      <c r="L205" s="22"/>
      <c r="AI205" s="22"/>
      <c r="AJ205" s="22"/>
    </row>
    <row r="206" spans="2:36" s="5" customFormat="1" x14ac:dyDescent="0.2">
      <c r="B206" s="22"/>
      <c r="C206" s="22"/>
      <c r="H206" s="22"/>
      <c r="I206" s="22"/>
      <c r="L206" s="22"/>
      <c r="AI206" s="22"/>
      <c r="AJ206" s="22"/>
    </row>
    <row r="207" spans="2:36" s="5" customFormat="1" x14ac:dyDescent="0.2">
      <c r="B207" s="22"/>
      <c r="C207" s="22"/>
      <c r="H207" s="22"/>
      <c r="I207" s="22"/>
      <c r="L207" s="22"/>
      <c r="AI207" s="22"/>
      <c r="AJ207" s="22"/>
    </row>
    <row r="208" spans="2:36" s="5" customFormat="1" x14ac:dyDescent="0.2">
      <c r="B208" s="22"/>
      <c r="C208" s="22"/>
      <c r="H208" s="22"/>
      <c r="I208" s="22"/>
      <c r="L208" s="22"/>
      <c r="AI208" s="22"/>
      <c r="AJ208" s="22"/>
    </row>
    <row r="209" spans="2:36" s="5" customFormat="1" x14ac:dyDescent="0.2">
      <c r="B209" s="22"/>
      <c r="C209" s="22"/>
      <c r="H209" s="22"/>
      <c r="I209" s="22"/>
      <c r="L209" s="22"/>
      <c r="AI209" s="22"/>
      <c r="AJ209" s="22"/>
    </row>
    <row r="210" spans="2:36" s="5" customFormat="1" x14ac:dyDescent="0.2">
      <c r="B210" s="22"/>
      <c r="C210" s="22"/>
      <c r="H210" s="22"/>
      <c r="I210" s="22"/>
      <c r="L210" s="22"/>
      <c r="AI210" s="22"/>
      <c r="AJ210" s="22"/>
    </row>
    <row r="211" spans="2:36" s="5" customFormat="1" x14ac:dyDescent="0.2">
      <c r="B211" s="22"/>
      <c r="C211" s="22"/>
      <c r="H211" s="22"/>
      <c r="I211" s="22"/>
      <c r="L211" s="22"/>
      <c r="AI211" s="22"/>
      <c r="AJ211" s="22"/>
    </row>
    <row r="212" spans="2:36" s="5" customFormat="1" x14ac:dyDescent="0.2">
      <c r="B212" s="22"/>
      <c r="C212" s="22"/>
      <c r="H212" s="22"/>
      <c r="I212" s="22"/>
      <c r="L212" s="22"/>
      <c r="AI212" s="22"/>
      <c r="AJ212" s="22"/>
    </row>
    <row r="213" spans="2:36" s="5" customFormat="1" x14ac:dyDescent="0.2">
      <c r="B213" s="22"/>
      <c r="C213" s="22"/>
      <c r="H213" s="22"/>
      <c r="I213" s="22"/>
      <c r="L213" s="22"/>
      <c r="AI213" s="22"/>
      <c r="AJ213" s="22"/>
    </row>
    <row r="214" spans="2:36" s="5" customFormat="1" x14ac:dyDescent="0.2">
      <c r="B214" s="22"/>
      <c r="C214" s="22"/>
      <c r="H214" s="22"/>
      <c r="I214" s="22"/>
      <c r="L214" s="22"/>
      <c r="AI214" s="22"/>
      <c r="AJ214" s="22"/>
    </row>
    <row r="215" spans="2:36" s="5" customFormat="1" x14ac:dyDescent="0.2">
      <c r="B215" s="22"/>
      <c r="C215" s="22"/>
      <c r="H215" s="22"/>
      <c r="I215" s="22"/>
      <c r="L215" s="22"/>
      <c r="AI215" s="22"/>
      <c r="AJ215" s="22"/>
    </row>
    <row r="216" spans="2:36" s="5" customFormat="1" x14ac:dyDescent="0.2">
      <c r="B216" s="22"/>
      <c r="C216" s="22"/>
      <c r="H216" s="22"/>
      <c r="I216" s="22"/>
      <c r="L216" s="22"/>
      <c r="AI216" s="22"/>
      <c r="AJ216" s="22"/>
    </row>
    <row r="217" spans="2:36" s="5" customFormat="1" x14ac:dyDescent="0.2">
      <c r="B217" s="22"/>
      <c r="C217" s="22"/>
      <c r="H217" s="22"/>
      <c r="I217" s="22"/>
      <c r="L217" s="22"/>
      <c r="AI217" s="22"/>
      <c r="AJ217" s="22"/>
    </row>
    <row r="218" spans="2:36" s="5" customFormat="1" x14ac:dyDescent="0.2">
      <c r="B218" s="22"/>
      <c r="C218" s="22"/>
      <c r="H218" s="22"/>
      <c r="I218" s="22"/>
      <c r="L218" s="22"/>
      <c r="AI218" s="22"/>
      <c r="AJ218" s="22"/>
    </row>
    <row r="219" spans="2:36" s="5" customFormat="1" x14ac:dyDescent="0.2">
      <c r="B219" s="22"/>
      <c r="C219" s="22"/>
      <c r="H219" s="22"/>
      <c r="I219" s="22"/>
      <c r="L219" s="22"/>
      <c r="AI219" s="22"/>
      <c r="AJ219" s="22"/>
    </row>
    <row r="220" spans="2:36" s="5" customFormat="1" x14ac:dyDescent="0.2">
      <c r="B220" s="22"/>
      <c r="C220" s="22"/>
      <c r="H220" s="22"/>
      <c r="I220" s="22"/>
      <c r="L220" s="22"/>
      <c r="AI220" s="22"/>
      <c r="AJ220" s="22"/>
    </row>
    <row r="221" spans="2:36" s="5" customFormat="1" x14ac:dyDescent="0.2">
      <c r="B221" s="22"/>
      <c r="C221" s="22"/>
      <c r="H221" s="22"/>
      <c r="I221" s="22"/>
      <c r="L221" s="22"/>
      <c r="AI221" s="22"/>
      <c r="AJ221" s="22"/>
    </row>
    <row r="222" spans="2:36" s="5" customFormat="1" x14ac:dyDescent="0.2">
      <c r="B222" s="22"/>
      <c r="C222" s="22"/>
      <c r="H222" s="22"/>
      <c r="I222" s="22"/>
      <c r="L222" s="22"/>
      <c r="AI222" s="22"/>
      <c r="AJ222" s="22"/>
    </row>
    <row r="223" spans="2:36" s="5" customFormat="1" x14ac:dyDescent="0.2">
      <c r="B223" s="22"/>
      <c r="C223" s="22"/>
      <c r="H223" s="22"/>
      <c r="I223" s="22"/>
      <c r="L223" s="22"/>
      <c r="AI223" s="22"/>
      <c r="AJ223" s="22"/>
    </row>
    <row r="224" spans="2:36" s="5" customFormat="1" x14ac:dyDescent="0.2">
      <c r="B224" s="22"/>
      <c r="C224" s="22"/>
      <c r="H224" s="22"/>
      <c r="I224" s="22"/>
      <c r="L224" s="22"/>
      <c r="AI224" s="22"/>
      <c r="AJ224" s="22"/>
    </row>
    <row r="225" spans="2:36" s="5" customFormat="1" x14ac:dyDescent="0.2">
      <c r="B225" s="22"/>
      <c r="C225" s="22"/>
      <c r="H225" s="22"/>
      <c r="I225" s="22"/>
      <c r="L225" s="22"/>
      <c r="AI225" s="22"/>
      <c r="AJ225" s="22"/>
    </row>
    <row r="226" spans="2:36" s="5" customFormat="1" x14ac:dyDescent="0.2">
      <c r="B226" s="22"/>
      <c r="C226" s="22"/>
      <c r="H226" s="22"/>
      <c r="I226" s="22"/>
      <c r="L226" s="22"/>
      <c r="AI226" s="22"/>
      <c r="AJ226" s="22"/>
    </row>
    <row r="227" spans="2:36" s="5" customFormat="1" x14ac:dyDescent="0.2">
      <c r="B227" s="22"/>
      <c r="C227" s="22"/>
      <c r="H227" s="22"/>
      <c r="I227" s="22"/>
      <c r="L227" s="22"/>
      <c r="AI227" s="22"/>
      <c r="AJ227" s="22"/>
    </row>
    <row r="228" spans="2:36" s="5" customFormat="1" x14ac:dyDescent="0.2">
      <c r="B228" s="22"/>
      <c r="C228" s="22"/>
      <c r="H228" s="22"/>
      <c r="I228" s="22"/>
      <c r="L228" s="22"/>
      <c r="AI228" s="22"/>
      <c r="AJ228" s="22"/>
    </row>
    <row r="229" spans="2:36" s="5" customFormat="1" x14ac:dyDescent="0.2">
      <c r="B229" s="22"/>
      <c r="C229" s="22"/>
      <c r="H229" s="22"/>
      <c r="I229" s="22"/>
      <c r="L229" s="22"/>
      <c r="AI229" s="22"/>
      <c r="AJ229" s="22"/>
    </row>
    <row r="230" spans="2:36" s="5" customFormat="1" x14ac:dyDescent="0.2">
      <c r="B230" s="22"/>
      <c r="C230" s="22"/>
      <c r="H230" s="22"/>
      <c r="I230" s="22"/>
      <c r="L230" s="22"/>
      <c r="AI230" s="22"/>
      <c r="AJ230" s="22"/>
    </row>
    <row r="231" spans="2:36" s="5" customFormat="1" x14ac:dyDescent="0.2">
      <c r="B231" s="22"/>
      <c r="C231" s="22"/>
      <c r="H231" s="22"/>
      <c r="I231" s="22"/>
      <c r="L231" s="22"/>
      <c r="AI231" s="22"/>
      <c r="AJ231" s="22"/>
    </row>
    <row r="232" spans="2:36" s="5" customFormat="1" x14ac:dyDescent="0.2">
      <c r="B232" s="22"/>
      <c r="C232" s="22"/>
      <c r="H232" s="22"/>
      <c r="I232" s="22"/>
      <c r="L232" s="22"/>
      <c r="AI232" s="22"/>
      <c r="AJ232" s="22"/>
    </row>
    <row r="233" spans="2:36" s="5" customFormat="1" x14ac:dyDescent="0.2">
      <c r="B233" s="22"/>
      <c r="C233" s="22"/>
      <c r="H233" s="22"/>
      <c r="I233" s="22"/>
      <c r="L233" s="22"/>
      <c r="AI233" s="22"/>
      <c r="AJ233" s="22"/>
    </row>
    <row r="234" spans="2:36" s="5" customFormat="1" x14ac:dyDescent="0.2">
      <c r="B234" s="22"/>
      <c r="C234" s="22"/>
      <c r="H234" s="22"/>
      <c r="I234" s="22"/>
      <c r="L234" s="22"/>
      <c r="AI234" s="22"/>
      <c r="AJ234" s="22"/>
    </row>
    <row r="235" spans="2:36" s="5" customFormat="1" x14ac:dyDescent="0.2">
      <c r="B235" s="22"/>
      <c r="C235" s="22"/>
      <c r="H235" s="22"/>
      <c r="I235" s="22"/>
      <c r="L235" s="22"/>
      <c r="AI235" s="22"/>
      <c r="AJ235" s="22"/>
    </row>
    <row r="236" spans="2:36" s="5" customFormat="1" x14ac:dyDescent="0.2">
      <c r="B236" s="22"/>
      <c r="C236" s="22"/>
      <c r="H236" s="22"/>
      <c r="I236" s="22"/>
      <c r="L236" s="22"/>
      <c r="AI236" s="22"/>
      <c r="AJ236" s="22"/>
    </row>
    <row r="237" spans="2:36" s="5" customFormat="1" x14ac:dyDescent="0.2">
      <c r="B237" s="22"/>
      <c r="C237" s="22"/>
      <c r="H237" s="22"/>
      <c r="I237" s="22"/>
      <c r="L237" s="22"/>
      <c r="AI237" s="22"/>
      <c r="AJ237" s="22"/>
    </row>
    <row r="238" spans="2:36" s="5" customFormat="1" x14ac:dyDescent="0.2">
      <c r="B238" s="22"/>
      <c r="C238" s="22"/>
      <c r="H238" s="22"/>
      <c r="I238" s="22"/>
      <c r="L238" s="22"/>
      <c r="AI238" s="22"/>
      <c r="AJ238" s="22"/>
    </row>
    <row r="239" spans="2:36" s="5" customFormat="1" x14ac:dyDescent="0.2">
      <c r="B239" s="22"/>
      <c r="C239" s="22"/>
      <c r="H239" s="22"/>
      <c r="I239" s="22"/>
      <c r="L239" s="22"/>
      <c r="AI239" s="22"/>
      <c r="AJ239" s="22"/>
    </row>
    <row r="240" spans="2:36" s="5" customFormat="1" x14ac:dyDescent="0.2">
      <c r="B240" s="22"/>
      <c r="C240" s="22"/>
      <c r="H240" s="22"/>
      <c r="I240" s="22"/>
      <c r="L240" s="22"/>
      <c r="AI240" s="22"/>
      <c r="AJ240" s="22"/>
    </row>
    <row r="241" spans="2:36" s="5" customFormat="1" x14ac:dyDescent="0.2">
      <c r="B241" s="22"/>
      <c r="C241" s="22"/>
      <c r="H241" s="22"/>
      <c r="I241" s="22"/>
      <c r="L241" s="22"/>
      <c r="AI241" s="22"/>
      <c r="AJ241" s="22"/>
    </row>
    <row r="242" spans="2:36" s="5" customFormat="1" x14ac:dyDescent="0.2">
      <c r="B242" s="22"/>
      <c r="C242" s="22"/>
      <c r="H242" s="22"/>
      <c r="I242" s="22"/>
      <c r="L242" s="22"/>
      <c r="AI242" s="22"/>
      <c r="AJ242" s="22"/>
    </row>
    <row r="243" spans="2:36" s="5" customFormat="1" x14ac:dyDescent="0.2">
      <c r="B243" s="22"/>
      <c r="C243" s="22"/>
      <c r="H243" s="22"/>
      <c r="I243" s="22"/>
      <c r="L243" s="22"/>
      <c r="AI243" s="22"/>
      <c r="AJ243" s="22"/>
    </row>
    <row r="244" spans="2:36" s="5" customFormat="1" x14ac:dyDescent="0.2">
      <c r="B244" s="22"/>
      <c r="C244" s="22"/>
      <c r="H244" s="22"/>
      <c r="I244" s="22"/>
      <c r="L244" s="22"/>
      <c r="AI244" s="22"/>
      <c r="AJ244" s="22"/>
    </row>
    <row r="245" spans="2:36" s="5" customFormat="1" x14ac:dyDescent="0.2">
      <c r="B245" s="22"/>
      <c r="C245" s="22"/>
      <c r="H245" s="22"/>
      <c r="I245" s="22"/>
      <c r="L245" s="22"/>
      <c r="AI245" s="22"/>
      <c r="AJ245" s="22"/>
    </row>
    <row r="246" spans="2:36" s="5" customFormat="1" x14ac:dyDescent="0.2">
      <c r="B246" s="22"/>
      <c r="C246" s="22"/>
      <c r="H246" s="22"/>
      <c r="I246" s="22"/>
      <c r="L246" s="22"/>
      <c r="AI246" s="22"/>
      <c r="AJ246" s="22"/>
    </row>
    <row r="247" spans="2:36" s="5" customFormat="1" x14ac:dyDescent="0.2">
      <c r="B247" s="22"/>
      <c r="C247" s="22"/>
      <c r="H247" s="22"/>
      <c r="I247" s="22"/>
      <c r="L247" s="22"/>
      <c r="AI247" s="22"/>
      <c r="AJ247" s="22"/>
    </row>
    <row r="248" spans="2:36" s="5" customFormat="1" x14ac:dyDescent="0.2">
      <c r="B248" s="22"/>
      <c r="C248" s="22"/>
      <c r="H248" s="22"/>
      <c r="I248" s="22"/>
      <c r="L248" s="22"/>
      <c r="AI248" s="22"/>
      <c r="AJ248" s="22"/>
    </row>
    <row r="249" spans="2:36" s="5" customFormat="1" x14ac:dyDescent="0.2">
      <c r="B249" s="22"/>
      <c r="C249" s="22"/>
      <c r="H249" s="22"/>
      <c r="I249" s="22"/>
      <c r="L249" s="22"/>
      <c r="AI249" s="22"/>
      <c r="AJ249" s="22"/>
    </row>
    <row r="250" spans="2:36" s="5" customFormat="1" x14ac:dyDescent="0.2">
      <c r="B250" s="22"/>
      <c r="C250" s="22"/>
      <c r="H250" s="22"/>
      <c r="I250" s="22"/>
      <c r="L250" s="22"/>
      <c r="AI250" s="22"/>
      <c r="AJ250" s="22"/>
    </row>
    <row r="251" spans="2:36" s="5" customFormat="1" x14ac:dyDescent="0.2">
      <c r="B251" s="22"/>
      <c r="C251" s="22"/>
      <c r="H251" s="22"/>
      <c r="I251" s="22"/>
      <c r="L251" s="22"/>
      <c r="AI251" s="22"/>
      <c r="AJ251" s="22"/>
    </row>
    <row r="252" spans="2:36" s="5" customFormat="1" x14ac:dyDescent="0.2">
      <c r="B252" s="22"/>
      <c r="C252" s="22"/>
      <c r="H252" s="22"/>
      <c r="I252" s="22"/>
      <c r="L252" s="22"/>
      <c r="AI252" s="22"/>
      <c r="AJ252" s="22"/>
    </row>
    <row r="253" spans="2:36" s="5" customFormat="1" x14ac:dyDescent="0.2">
      <c r="B253" s="22"/>
      <c r="C253" s="22"/>
      <c r="H253" s="22"/>
      <c r="I253" s="22"/>
      <c r="L253" s="22"/>
      <c r="AI253" s="22"/>
      <c r="AJ253" s="22"/>
    </row>
    <row r="254" spans="2:36" s="5" customFormat="1" x14ac:dyDescent="0.2">
      <c r="B254" s="22"/>
      <c r="C254" s="22"/>
      <c r="H254" s="22"/>
      <c r="I254" s="22"/>
      <c r="L254" s="22"/>
      <c r="AI254" s="22"/>
      <c r="AJ254" s="22"/>
    </row>
    <row r="255" spans="2:36" s="5" customFormat="1" x14ac:dyDescent="0.2">
      <c r="B255" s="22"/>
      <c r="C255" s="22"/>
      <c r="H255" s="22"/>
      <c r="I255" s="22"/>
      <c r="L255" s="22"/>
      <c r="AI255" s="22"/>
      <c r="AJ255" s="22"/>
    </row>
    <row r="256" spans="2:36" s="5" customFormat="1" x14ac:dyDescent="0.2">
      <c r="B256" s="22"/>
      <c r="C256" s="22"/>
      <c r="H256" s="22"/>
      <c r="I256" s="22"/>
      <c r="L256" s="22"/>
      <c r="AI256" s="22"/>
      <c r="AJ256" s="22"/>
    </row>
    <row r="257" spans="2:36" s="5" customFormat="1" x14ac:dyDescent="0.2">
      <c r="B257" s="22"/>
      <c r="C257" s="22"/>
      <c r="H257" s="22"/>
      <c r="I257" s="22"/>
      <c r="L257" s="22"/>
      <c r="AI257" s="22"/>
      <c r="AJ257" s="22"/>
    </row>
    <row r="258" spans="2:36" s="5" customFormat="1" x14ac:dyDescent="0.2">
      <c r="B258" s="22"/>
      <c r="C258" s="22"/>
      <c r="H258" s="22"/>
      <c r="I258" s="22"/>
      <c r="L258" s="22"/>
      <c r="AI258" s="22"/>
      <c r="AJ258" s="22"/>
    </row>
    <row r="259" spans="2:36" s="5" customFormat="1" x14ac:dyDescent="0.2">
      <c r="B259" s="22"/>
      <c r="C259" s="22"/>
      <c r="H259" s="22"/>
      <c r="I259" s="22"/>
      <c r="L259" s="22"/>
      <c r="AI259" s="22"/>
      <c r="AJ259" s="22"/>
    </row>
    <row r="260" spans="2:36" s="5" customFormat="1" x14ac:dyDescent="0.2">
      <c r="B260" s="22"/>
      <c r="C260" s="22"/>
      <c r="H260" s="22"/>
      <c r="I260" s="22"/>
      <c r="L260" s="22"/>
      <c r="AI260" s="22"/>
      <c r="AJ260" s="22"/>
    </row>
    <row r="261" spans="2:36" s="5" customFormat="1" x14ac:dyDescent="0.2">
      <c r="B261" s="22"/>
      <c r="C261" s="22"/>
      <c r="H261" s="22"/>
      <c r="I261" s="22"/>
      <c r="L261" s="22"/>
      <c r="AI261" s="22"/>
      <c r="AJ261" s="22"/>
    </row>
    <row r="262" spans="2:36" s="5" customFormat="1" x14ac:dyDescent="0.2">
      <c r="B262" s="22"/>
      <c r="C262" s="22"/>
      <c r="H262" s="22"/>
      <c r="I262" s="22"/>
      <c r="L262" s="22"/>
      <c r="AI262" s="22"/>
      <c r="AJ262" s="22"/>
    </row>
    <row r="263" spans="2:36" s="5" customFormat="1" x14ac:dyDescent="0.2">
      <c r="B263" s="22"/>
      <c r="C263" s="22"/>
      <c r="H263" s="22"/>
      <c r="I263" s="22"/>
      <c r="L263" s="22"/>
      <c r="AI263" s="22"/>
      <c r="AJ263" s="22"/>
    </row>
    <row r="264" spans="2:36" s="5" customFormat="1" x14ac:dyDescent="0.2">
      <c r="B264" s="22"/>
      <c r="C264" s="22"/>
      <c r="H264" s="22"/>
      <c r="I264" s="22"/>
      <c r="L264" s="22"/>
      <c r="AI264" s="22"/>
      <c r="AJ264" s="22"/>
    </row>
    <row r="265" spans="2:36" s="5" customFormat="1" x14ac:dyDescent="0.2">
      <c r="B265" s="22"/>
      <c r="C265" s="22"/>
      <c r="H265" s="22"/>
      <c r="I265" s="22"/>
      <c r="L265" s="22"/>
      <c r="AI265" s="22"/>
      <c r="AJ265" s="22"/>
    </row>
    <row r="266" spans="2:36" s="5" customFormat="1" x14ac:dyDescent="0.2">
      <c r="B266" s="22"/>
      <c r="C266" s="22"/>
      <c r="H266" s="22"/>
      <c r="I266" s="22"/>
      <c r="L266" s="22"/>
      <c r="AI266" s="22"/>
      <c r="AJ266" s="22"/>
    </row>
    <row r="267" spans="2:36" s="5" customFormat="1" x14ac:dyDescent="0.2">
      <c r="B267" s="22"/>
      <c r="C267" s="22"/>
      <c r="H267" s="22"/>
      <c r="I267" s="22"/>
      <c r="L267" s="22"/>
      <c r="AI267" s="22"/>
      <c r="AJ267" s="22"/>
    </row>
    <row r="268" spans="2:36" s="5" customFormat="1" x14ac:dyDescent="0.2">
      <c r="B268" s="22"/>
      <c r="C268" s="22"/>
      <c r="H268" s="22"/>
      <c r="I268" s="22"/>
      <c r="L268" s="22"/>
      <c r="AI268" s="22"/>
      <c r="AJ268" s="22"/>
    </row>
    <row r="269" spans="2:36" s="5" customFormat="1" x14ac:dyDescent="0.2">
      <c r="B269" s="22"/>
      <c r="C269" s="22"/>
      <c r="H269" s="22"/>
      <c r="I269" s="22"/>
      <c r="L269" s="22"/>
      <c r="AI269" s="22"/>
      <c r="AJ269" s="22"/>
    </row>
    <row r="270" spans="2:36" s="5" customFormat="1" x14ac:dyDescent="0.2">
      <c r="B270" s="22"/>
      <c r="C270" s="22"/>
      <c r="H270" s="22"/>
      <c r="I270" s="22"/>
      <c r="L270" s="22"/>
      <c r="AI270" s="22"/>
      <c r="AJ270" s="22"/>
    </row>
    <row r="271" spans="2:36" s="5" customFormat="1" x14ac:dyDescent="0.2">
      <c r="B271" s="22"/>
      <c r="C271" s="22"/>
      <c r="H271" s="22"/>
      <c r="I271" s="22"/>
      <c r="L271" s="22"/>
      <c r="AI271" s="22"/>
      <c r="AJ271" s="22"/>
    </row>
    <row r="272" spans="2:36" s="5" customFormat="1" x14ac:dyDescent="0.2">
      <c r="B272" s="22"/>
      <c r="C272" s="22"/>
      <c r="H272" s="22"/>
      <c r="I272" s="22"/>
      <c r="L272" s="22"/>
      <c r="AI272" s="22"/>
      <c r="AJ272" s="22"/>
    </row>
    <row r="273" spans="2:36" s="5" customFormat="1" x14ac:dyDescent="0.2">
      <c r="B273" s="22"/>
      <c r="C273" s="22"/>
      <c r="H273" s="22"/>
      <c r="I273" s="22"/>
      <c r="L273" s="22"/>
      <c r="AI273" s="22"/>
      <c r="AJ273" s="22"/>
    </row>
    <row r="274" spans="2:36" s="5" customFormat="1" x14ac:dyDescent="0.2">
      <c r="B274" s="22"/>
      <c r="C274" s="22"/>
      <c r="H274" s="22"/>
      <c r="I274" s="22"/>
      <c r="L274" s="22"/>
      <c r="AI274" s="22"/>
      <c r="AJ274" s="22"/>
    </row>
    <row r="275" spans="2:36" s="5" customFormat="1" x14ac:dyDescent="0.2">
      <c r="B275" s="22"/>
      <c r="C275" s="22"/>
      <c r="H275" s="22"/>
      <c r="I275" s="22"/>
      <c r="L275" s="22"/>
      <c r="AI275" s="22"/>
      <c r="AJ275" s="22"/>
    </row>
    <row r="276" spans="2:36" s="5" customFormat="1" x14ac:dyDescent="0.2">
      <c r="B276" s="22"/>
      <c r="C276" s="22"/>
      <c r="H276" s="22"/>
      <c r="I276" s="22"/>
      <c r="L276" s="22"/>
      <c r="AI276" s="22"/>
      <c r="AJ276" s="22"/>
    </row>
    <row r="277" spans="2:36" s="5" customFormat="1" x14ac:dyDescent="0.2">
      <c r="B277" s="22"/>
      <c r="C277" s="22"/>
      <c r="H277" s="22"/>
      <c r="I277" s="22"/>
      <c r="L277" s="22"/>
      <c r="AI277" s="22"/>
      <c r="AJ277" s="22"/>
    </row>
    <row r="278" spans="2:36" s="5" customFormat="1" x14ac:dyDescent="0.2">
      <c r="B278" s="22"/>
      <c r="C278" s="22"/>
      <c r="H278" s="22"/>
      <c r="I278" s="22"/>
      <c r="L278" s="22"/>
      <c r="AI278" s="22"/>
      <c r="AJ278" s="22"/>
    </row>
    <row r="279" spans="2:36" s="5" customFormat="1" x14ac:dyDescent="0.2">
      <c r="B279" s="22"/>
      <c r="C279" s="22"/>
      <c r="H279" s="22"/>
      <c r="I279" s="22"/>
      <c r="L279" s="22"/>
      <c r="AI279" s="22"/>
      <c r="AJ279" s="22"/>
    </row>
    <row r="280" spans="2:36" s="5" customFormat="1" x14ac:dyDescent="0.2">
      <c r="B280" s="22"/>
      <c r="C280" s="22"/>
      <c r="H280" s="22"/>
      <c r="I280" s="22"/>
      <c r="L280" s="22"/>
      <c r="AI280" s="22"/>
      <c r="AJ280" s="22"/>
    </row>
    <row r="281" spans="2:36" s="5" customFormat="1" x14ac:dyDescent="0.2">
      <c r="B281" s="22"/>
      <c r="C281" s="22"/>
      <c r="H281" s="22"/>
      <c r="I281" s="22"/>
      <c r="L281" s="22"/>
      <c r="AI281" s="22"/>
      <c r="AJ281" s="22"/>
    </row>
    <row r="282" spans="2:36" s="5" customFormat="1" x14ac:dyDescent="0.2">
      <c r="B282" s="22"/>
      <c r="C282" s="22"/>
      <c r="H282" s="22"/>
      <c r="I282" s="22"/>
      <c r="L282" s="22"/>
      <c r="AI282" s="22"/>
      <c r="AJ282" s="22"/>
    </row>
    <row r="283" spans="2:36" s="5" customFormat="1" x14ac:dyDescent="0.2">
      <c r="B283" s="22"/>
      <c r="C283" s="22"/>
      <c r="H283" s="22"/>
      <c r="I283" s="22"/>
      <c r="L283" s="22"/>
      <c r="AI283" s="22"/>
      <c r="AJ283" s="22"/>
    </row>
    <row r="284" spans="2:36" s="5" customFormat="1" x14ac:dyDescent="0.2">
      <c r="B284" s="22"/>
      <c r="C284" s="22"/>
      <c r="H284" s="22"/>
      <c r="I284" s="22"/>
      <c r="L284" s="22"/>
      <c r="AI284" s="22"/>
      <c r="AJ284" s="22"/>
    </row>
    <row r="285" spans="2:36" s="5" customFormat="1" x14ac:dyDescent="0.2">
      <c r="B285" s="22"/>
      <c r="C285" s="22"/>
      <c r="H285" s="22"/>
      <c r="I285" s="22"/>
      <c r="L285" s="22"/>
      <c r="AI285" s="22"/>
      <c r="AJ285" s="22"/>
    </row>
    <row r="286" spans="2:36" s="5" customFormat="1" x14ac:dyDescent="0.2">
      <c r="B286" s="22"/>
      <c r="C286" s="22"/>
      <c r="H286" s="22"/>
      <c r="I286" s="22"/>
      <c r="L286" s="22"/>
      <c r="AI286" s="22"/>
      <c r="AJ286" s="22"/>
    </row>
    <row r="287" spans="2:36" s="5" customFormat="1" x14ac:dyDescent="0.2">
      <c r="B287" s="22"/>
      <c r="C287" s="22"/>
      <c r="H287" s="22"/>
      <c r="I287" s="22"/>
      <c r="L287" s="22"/>
      <c r="AI287" s="22"/>
      <c r="AJ287" s="22"/>
    </row>
    <row r="288" spans="2:36" s="5" customFormat="1" x14ac:dyDescent="0.2">
      <c r="B288" s="22"/>
      <c r="C288" s="22"/>
      <c r="H288" s="22"/>
      <c r="I288" s="22"/>
      <c r="L288" s="22"/>
      <c r="AI288" s="22"/>
      <c r="AJ288" s="22"/>
    </row>
    <row r="289" spans="2:36" s="5" customFormat="1" x14ac:dyDescent="0.2">
      <c r="B289" s="22"/>
      <c r="C289" s="22"/>
      <c r="H289" s="22"/>
      <c r="I289" s="22"/>
      <c r="L289" s="22"/>
      <c r="AI289" s="22"/>
      <c r="AJ289" s="22"/>
    </row>
    <row r="290" spans="2:36" s="5" customFormat="1" x14ac:dyDescent="0.2">
      <c r="B290" s="22"/>
      <c r="C290" s="22"/>
      <c r="H290" s="22"/>
      <c r="I290" s="22"/>
      <c r="L290" s="22"/>
      <c r="AI290" s="22"/>
      <c r="AJ290" s="22"/>
    </row>
    <row r="291" spans="2:36" s="5" customFormat="1" x14ac:dyDescent="0.2">
      <c r="B291" s="22"/>
      <c r="C291" s="22"/>
      <c r="H291" s="22"/>
      <c r="I291" s="22"/>
      <c r="L291" s="22"/>
      <c r="AI291" s="22"/>
      <c r="AJ291" s="22"/>
    </row>
    <row r="292" spans="2:36" s="5" customFormat="1" x14ac:dyDescent="0.2">
      <c r="B292" s="22"/>
      <c r="C292" s="22"/>
      <c r="H292" s="22"/>
      <c r="I292" s="22"/>
      <c r="L292" s="22"/>
      <c r="AI292" s="22"/>
      <c r="AJ292" s="22"/>
    </row>
    <row r="293" spans="2:36" s="5" customFormat="1" x14ac:dyDescent="0.2">
      <c r="B293" s="22"/>
      <c r="C293" s="22"/>
      <c r="H293" s="22"/>
      <c r="I293" s="22"/>
      <c r="L293" s="22"/>
      <c r="AI293" s="22"/>
      <c r="AJ293" s="22"/>
    </row>
    <row r="294" spans="2:36" s="5" customFormat="1" x14ac:dyDescent="0.2">
      <c r="B294" s="22"/>
      <c r="C294" s="22"/>
      <c r="H294" s="22"/>
      <c r="I294" s="22"/>
      <c r="L294" s="22"/>
      <c r="AI294" s="22"/>
      <c r="AJ294" s="22"/>
    </row>
    <row r="295" spans="2:36" s="5" customFormat="1" x14ac:dyDescent="0.2">
      <c r="B295" s="22"/>
      <c r="C295" s="22"/>
      <c r="H295" s="22"/>
      <c r="I295" s="22"/>
      <c r="L295" s="22"/>
      <c r="AI295" s="22"/>
      <c r="AJ295" s="22"/>
    </row>
    <row r="296" spans="2:36" s="5" customFormat="1" x14ac:dyDescent="0.2">
      <c r="B296" s="22"/>
      <c r="C296" s="22"/>
      <c r="H296" s="22"/>
      <c r="I296" s="22"/>
      <c r="L296" s="22"/>
      <c r="AI296" s="22"/>
      <c r="AJ296" s="22"/>
    </row>
    <row r="297" spans="2:36" s="5" customFormat="1" x14ac:dyDescent="0.2">
      <c r="B297" s="22"/>
      <c r="C297" s="22"/>
      <c r="H297" s="22"/>
      <c r="I297" s="22"/>
      <c r="L297" s="22"/>
      <c r="AI297" s="22"/>
      <c r="AJ297" s="22"/>
    </row>
    <row r="298" spans="2:36" s="5" customFormat="1" x14ac:dyDescent="0.2">
      <c r="B298" s="22"/>
      <c r="C298" s="22"/>
      <c r="H298" s="22"/>
      <c r="I298" s="22"/>
      <c r="L298" s="22"/>
      <c r="AI298" s="22"/>
      <c r="AJ298" s="22"/>
    </row>
    <row r="299" spans="2:36" s="5" customFormat="1" x14ac:dyDescent="0.2">
      <c r="B299" s="22"/>
      <c r="C299" s="22"/>
      <c r="H299" s="22"/>
      <c r="I299" s="22"/>
      <c r="L299" s="22"/>
      <c r="AI299" s="22"/>
      <c r="AJ299" s="22"/>
    </row>
    <row r="300" spans="2:36" s="5" customFormat="1" x14ac:dyDescent="0.2">
      <c r="B300" s="22"/>
      <c r="C300" s="22"/>
      <c r="H300" s="22"/>
      <c r="I300" s="22"/>
      <c r="L300" s="22"/>
      <c r="AI300" s="22"/>
      <c r="AJ300" s="22"/>
    </row>
    <row r="301" spans="2:36" s="5" customFormat="1" x14ac:dyDescent="0.2">
      <c r="B301" s="22"/>
      <c r="C301" s="22"/>
      <c r="H301" s="22"/>
      <c r="I301" s="22"/>
      <c r="L301" s="22"/>
      <c r="AI301" s="22"/>
      <c r="AJ301" s="22"/>
    </row>
    <row r="302" spans="2:36" s="5" customFormat="1" x14ac:dyDescent="0.2">
      <c r="B302" s="22"/>
      <c r="C302" s="22"/>
      <c r="H302" s="22"/>
      <c r="I302" s="22"/>
      <c r="L302" s="22"/>
      <c r="AI302" s="22"/>
      <c r="AJ302" s="22"/>
    </row>
    <row r="303" spans="2:36" s="5" customFormat="1" x14ac:dyDescent="0.2">
      <c r="B303" s="22"/>
      <c r="C303" s="22"/>
      <c r="H303" s="22"/>
      <c r="I303" s="22"/>
      <c r="L303" s="22"/>
      <c r="AI303" s="22"/>
      <c r="AJ303" s="22"/>
    </row>
    <row r="304" spans="2:36" s="5" customFormat="1" x14ac:dyDescent="0.2">
      <c r="B304" s="22"/>
      <c r="C304" s="22"/>
      <c r="H304" s="22"/>
      <c r="I304" s="22"/>
      <c r="L304" s="22"/>
      <c r="AI304" s="22"/>
      <c r="AJ304" s="22"/>
    </row>
    <row r="305" spans="2:36" s="5" customFormat="1" x14ac:dyDescent="0.2">
      <c r="B305" s="22"/>
      <c r="C305" s="22"/>
      <c r="H305" s="22"/>
      <c r="I305" s="22"/>
      <c r="L305" s="22"/>
      <c r="AI305" s="22"/>
      <c r="AJ305" s="22"/>
    </row>
    <row r="306" spans="2:36" s="5" customFormat="1" x14ac:dyDescent="0.2">
      <c r="B306" s="22"/>
      <c r="C306" s="22"/>
      <c r="H306" s="22"/>
      <c r="I306" s="22"/>
      <c r="L306" s="22"/>
      <c r="AI306" s="22"/>
      <c r="AJ306" s="22"/>
    </row>
    <row r="307" spans="2:36" s="5" customFormat="1" x14ac:dyDescent="0.2">
      <c r="B307" s="22"/>
      <c r="C307" s="22"/>
      <c r="H307" s="22"/>
      <c r="I307" s="22"/>
      <c r="L307" s="22"/>
      <c r="AI307" s="22"/>
      <c r="AJ307" s="22"/>
    </row>
    <row r="308" spans="2:36" s="5" customFormat="1" x14ac:dyDescent="0.2">
      <c r="B308" s="22"/>
      <c r="C308" s="22"/>
      <c r="H308" s="22"/>
      <c r="I308" s="22"/>
      <c r="L308" s="22"/>
      <c r="AI308" s="22"/>
      <c r="AJ308" s="22"/>
    </row>
    <row r="309" spans="2:36" s="5" customFormat="1" x14ac:dyDescent="0.2">
      <c r="B309" s="22"/>
      <c r="C309" s="22"/>
      <c r="H309" s="22"/>
      <c r="I309" s="22"/>
      <c r="L309" s="22"/>
      <c r="AI309" s="22"/>
      <c r="AJ309" s="22"/>
    </row>
    <row r="310" spans="2:36" s="5" customFormat="1" x14ac:dyDescent="0.2">
      <c r="B310" s="22"/>
      <c r="C310" s="22"/>
      <c r="H310" s="22"/>
      <c r="I310" s="22"/>
      <c r="L310" s="22"/>
      <c r="AI310" s="22"/>
      <c r="AJ310" s="22"/>
    </row>
    <row r="311" spans="2:36" s="5" customFormat="1" x14ac:dyDescent="0.2">
      <c r="B311" s="22"/>
      <c r="C311" s="22"/>
      <c r="H311" s="22"/>
      <c r="I311" s="22"/>
      <c r="L311" s="22"/>
      <c r="AI311" s="22"/>
      <c r="AJ311" s="22"/>
    </row>
    <row r="312" spans="2:36" s="5" customFormat="1" x14ac:dyDescent="0.2">
      <c r="B312" s="22"/>
      <c r="C312" s="22"/>
      <c r="H312" s="22"/>
      <c r="I312" s="22"/>
      <c r="L312" s="22"/>
      <c r="AI312" s="22"/>
      <c r="AJ312" s="22"/>
    </row>
    <row r="313" spans="2:36" s="5" customFormat="1" x14ac:dyDescent="0.2">
      <c r="B313" s="22"/>
      <c r="C313" s="22"/>
      <c r="H313" s="22"/>
      <c r="I313" s="22"/>
      <c r="L313" s="22"/>
      <c r="AI313" s="22"/>
      <c r="AJ313" s="22"/>
    </row>
    <row r="314" spans="2:36" s="5" customFormat="1" x14ac:dyDescent="0.2">
      <c r="B314" s="22"/>
      <c r="C314" s="22"/>
      <c r="H314" s="22"/>
      <c r="I314" s="22"/>
      <c r="L314" s="22"/>
      <c r="AI314" s="22"/>
      <c r="AJ314" s="22"/>
    </row>
    <row r="315" spans="2:36" s="5" customFormat="1" x14ac:dyDescent="0.2">
      <c r="B315" s="22"/>
      <c r="C315" s="22"/>
      <c r="H315" s="22"/>
      <c r="I315" s="22"/>
      <c r="L315" s="22"/>
      <c r="AI315" s="22"/>
      <c r="AJ315" s="22"/>
    </row>
    <row r="316" spans="2:36" s="5" customFormat="1" x14ac:dyDescent="0.2">
      <c r="B316" s="22"/>
      <c r="C316" s="22"/>
      <c r="H316" s="22"/>
      <c r="I316" s="22"/>
      <c r="L316" s="22"/>
      <c r="AI316" s="22"/>
      <c r="AJ316" s="22"/>
    </row>
    <row r="317" spans="2:36" s="5" customFormat="1" x14ac:dyDescent="0.2">
      <c r="B317" s="22"/>
      <c r="C317" s="22"/>
      <c r="H317" s="22"/>
      <c r="I317" s="22"/>
      <c r="L317" s="22"/>
      <c r="AI317" s="22"/>
      <c r="AJ317" s="22"/>
    </row>
    <row r="318" spans="2:36" s="5" customFormat="1" x14ac:dyDescent="0.2">
      <c r="B318" s="22"/>
      <c r="C318" s="22"/>
      <c r="H318" s="22"/>
      <c r="I318" s="22"/>
      <c r="L318" s="22"/>
      <c r="AI318" s="22"/>
      <c r="AJ318" s="22"/>
    </row>
    <row r="319" spans="2:36" s="5" customFormat="1" x14ac:dyDescent="0.2">
      <c r="B319" s="22"/>
      <c r="C319" s="22"/>
      <c r="H319" s="22"/>
      <c r="I319" s="22"/>
      <c r="L319" s="22"/>
      <c r="AI319" s="22"/>
      <c r="AJ319" s="22"/>
    </row>
    <row r="320" spans="2:36" s="5" customFormat="1" x14ac:dyDescent="0.2">
      <c r="B320" s="22"/>
      <c r="C320" s="22"/>
      <c r="H320" s="22"/>
      <c r="I320" s="22"/>
      <c r="L320" s="22"/>
      <c r="AI320" s="22"/>
      <c r="AJ320" s="22"/>
    </row>
    <row r="321" spans="2:36" s="5" customFormat="1" x14ac:dyDescent="0.2">
      <c r="B321" s="22"/>
      <c r="C321" s="22"/>
      <c r="H321" s="22"/>
      <c r="I321" s="22"/>
      <c r="L321" s="22"/>
      <c r="AI321" s="22"/>
      <c r="AJ321" s="22"/>
    </row>
    <row r="322" spans="2:36" s="5" customFormat="1" x14ac:dyDescent="0.2">
      <c r="B322" s="22"/>
      <c r="C322" s="22"/>
      <c r="H322" s="22"/>
      <c r="I322" s="22"/>
      <c r="L322" s="22"/>
      <c r="AI322" s="22"/>
      <c r="AJ322" s="22"/>
    </row>
    <row r="323" spans="2:36" s="5" customFormat="1" x14ac:dyDescent="0.2">
      <c r="B323" s="22"/>
      <c r="C323" s="22"/>
      <c r="H323" s="22"/>
      <c r="I323" s="22"/>
      <c r="L323" s="22"/>
      <c r="AI323" s="22"/>
      <c r="AJ323" s="22"/>
    </row>
    <row r="324" spans="2:36" s="5" customFormat="1" x14ac:dyDescent="0.2">
      <c r="B324" s="22"/>
      <c r="C324" s="22"/>
      <c r="H324" s="22"/>
      <c r="I324" s="22"/>
      <c r="L324" s="22"/>
      <c r="AI324" s="22"/>
      <c r="AJ324" s="22"/>
    </row>
    <row r="325" spans="2:36" s="5" customFormat="1" x14ac:dyDescent="0.2">
      <c r="B325" s="22"/>
      <c r="C325" s="22"/>
      <c r="H325" s="22"/>
      <c r="I325" s="22"/>
      <c r="L325" s="22"/>
      <c r="AI325" s="22"/>
      <c r="AJ325" s="22"/>
    </row>
    <row r="326" spans="2:36" s="5" customFormat="1" x14ac:dyDescent="0.2">
      <c r="B326" s="22"/>
      <c r="C326" s="22"/>
      <c r="H326" s="22"/>
      <c r="I326" s="22"/>
      <c r="L326" s="22"/>
      <c r="AI326" s="22"/>
      <c r="AJ326" s="22"/>
    </row>
    <row r="327" spans="2:36" s="5" customFormat="1" x14ac:dyDescent="0.2">
      <c r="B327" s="22"/>
      <c r="C327" s="22"/>
      <c r="H327" s="22"/>
      <c r="I327" s="22"/>
      <c r="L327" s="22"/>
      <c r="AI327" s="22"/>
      <c r="AJ327" s="22"/>
    </row>
    <row r="328" spans="2:36" s="5" customFormat="1" x14ac:dyDescent="0.2">
      <c r="B328" s="22"/>
      <c r="C328" s="22"/>
      <c r="H328" s="22"/>
      <c r="I328" s="22"/>
      <c r="L328" s="22"/>
      <c r="AI328" s="22"/>
      <c r="AJ328" s="22"/>
    </row>
    <row r="329" spans="2:36" s="5" customFormat="1" x14ac:dyDescent="0.2">
      <c r="B329" s="22"/>
      <c r="C329" s="22"/>
      <c r="H329" s="22"/>
      <c r="I329" s="22"/>
      <c r="L329" s="22"/>
      <c r="AI329" s="22"/>
      <c r="AJ329" s="22"/>
    </row>
    <row r="330" spans="2:36" s="5" customFormat="1" x14ac:dyDescent="0.2">
      <c r="B330" s="22"/>
      <c r="C330" s="22"/>
      <c r="H330" s="22"/>
      <c r="I330" s="22"/>
      <c r="L330" s="22"/>
      <c r="AI330" s="22"/>
      <c r="AJ330" s="22"/>
    </row>
    <row r="331" spans="2:36" s="5" customFormat="1" x14ac:dyDescent="0.2">
      <c r="B331" s="22"/>
      <c r="C331" s="22"/>
      <c r="H331" s="22"/>
      <c r="I331" s="22"/>
      <c r="L331" s="22"/>
      <c r="AI331" s="22"/>
      <c r="AJ331" s="22"/>
    </row>
    <row r="332" spans="2:36" s="5" customFormat="1" x14ac:dyDescent="0.2">
      <c r="B332" s="22"/>
      <c r="C332" s="22"/>
      <c r="H332" s="22"/>
      <c r="I332" s="22"/>
      <c r="L332" s="22"/>
      <c r="AI332" s="22"/>
      <c r="AJ332" s="22"/>
    </row>
    <row r="333" spans="2:36" s="5" customFormat="1" x14ac:dyDescent="0.2">
      <c r="B333" s="22"/>
      <c r="C333" s="22"/>
      <c r="H333" s="22"/>
      <c r="I333" s="22"/>
      <c r="L333" s="22"/>
      <c r="AI333" s="22"/>
      <c r="AJ333" s="22"/>
    </row>
    <row r="334" spans="2:36" s="5" customFormat="1" x14ac:dyDescent="0.2">
      <c r="B334" s="22"/>
      <c r="C334" s="22"/>
      <c r="H334" s="22"/>
      <c r="I334" s="22"/>
      <c r="L334" s="22"/>
      <c r="AI334" s="22"/>
      <c r="AJ334" s="22"/>
    </row>
    <row r="335" spans="2:36" s="5" customFormat="1" x14ac:dyDescent="0.2">
      <c r="B335" s="22"/>
      <c r="C335" s="22"/>
      <c r="H335" s="22"/>
      <c r="I335" s="22"/>
      <c r="L335" s="22"/>
      <c r="AI335" s="22"/>
      <c r="AJ335" s="22"/>
    </row>
    <row r="336" spans="2:36" s="5" customFormat="1" x14ac:dyDescent="0.2">
      <c r="B336" s="22"/>
      <c r="C336" s="22"/>
      <c r="H336" s="22"/>
      <c r="I336" s="22"/>
      <c r="L336" s="22"/>
      <c r="AI336" s="22"/>
      <c r="AJ336" s="22"/>
    </row>
    <row r="337" spans="2:36" s="5" customFormat="1" x14ac:dyDescent="0.2">
      <c r="B337" s="22"/>
      <c r="C337" s="22"/>
      <c r="H337" s="22"/>
      <c r="I337" s="22"/>
      <c r="L337" s="22"/>
      <c r="AI337" s="22"/>
      <c r="AJ337" s="22"/>
    </row>
    <row r="338" spans="2:36" s="5" customFormat="1" x14ac:dyDescent="0.2">
      <c r="B338" s="22"/>
      <c r="C338" s="22"/>
      <c r="H338" s="22"/>
      <c r="I338" s="22"/>
      <c r="L338" s="22"/>
      <c r="AI338" s="22"/>
      <c r="AJ338" s="22"/>
    </row>
    <row r="339" spans="2:36" s="5" customFormat="1" x14ac:dyDescent="0.2">
      <c r="B339" s="22"/>
      <c r="C339" s="22"/>
      <c r="H339" s="22"/>
      <c r="I339" s="22"/>
      <c r="L339" s="22"/>
      <c r="AI339" s="22"/>
      <c r="AJ339" s="22"/>
    </row>
    <row r="340" spans="2:36" s="5" customFormat="1" x14ac:dyDescent="0.2">
      <c r="B340" s="22"/>
      <c r="C340" s="22"/>
      <c r="H340" s="22"/>
      <c r="I340" s="22"/>
      <c r="L340" s="22"/>
      <c r="AI340" s="22"/>
      <c r="AJ340" s="22"/>
    </row>
    <row r="341" spans="2:36" s="5" customFormat="1" x14ac:dyDescent="0.2">
      <c r="B341" s="22"/>
      <c r="C341" s="22"/>
      <c r="H341" s="22"/>
      <c r="I341" s="22"/>
      <c r="L341" s="22"/>
      <c r="AI341" s="22"/>
      <c r="AJ341" s="22"/>
    </row>
    <row r="342" spans="2:36" s="5" customFormat="1" x14ac:dyDescent="0.2">
      <c r="B342" s="22"/>
      <c r="C342" s="22"/>
      <c r="H342" s="22"/>
      <c r="I342" s="22"/>
      <c r="L342" s="22"/>
      <c r="AI342" s="22"/>
      <c r="AJ342" s="22"/>
    </row>
    <row r="343" spans="2:36" s="5" customFormat="1" x14ac:dyDescent="0.2">
      <c r="B343" s="22"/>
      <c r="C343" s="22"/>
      <c r="H343" s="22"/>
      <c r="I343" s="22"/>
      <c r="L343" s="22"/>
      <c r="AI343" s="22"/>
      <c r="AJ343" s="22"/>
    </row>
    <row r="344" spans="2:36" s="5" customFormat="1" x14ac:dyDescent="0.2">
      <c r="B344" s="22"/>
      <c r="C344" s="22"/>
      <c r="H344" s="22"/>
      <c r="I344" s="22"/>
      <c r="L344" s="22"/>
      <c r="AI344" s="22"/>
      <c r="AJ344" s="22"/>
    </row>
    <row r="345" spans="2:36" s="5" customFormat="1" x14ac:dyDescent="0.2">
      <c r="B345" s="22"/>
      <c r="C345" s="22"/>
      <c r="H345" s="22"/>
      <c r="I345" s="22"/>
      <c r="L345" s="22"/>
      <c r="AI345" s="22"/>
      <c r="AJ345" s="22"/>
    </row>
    <row r="346" spans="2:36" s="5" customFormat="1" x14ac:dyDescent="0.2">
      <c r="B346" s="22"/>
      <c r="C346" s="22"/>
      <c r="H346" s="22"/>
      <c r="I346" s="22"/>
      <c r="L346" s="22"/>
      <c r="AI346" s="22"/>
      <c r="AJ346" s="22"/>
    </row>
    <row r="347" spans="2:36" s="5" customFormat="1" x14ac:dyDescent="0.2">
      <c r="B347" s="22"/>
      <c r="C347" s="22"/>
      <c r="H347" s="22"/>
      <c r="I347" s="22"/>
      <c r="L347" s="22"/>
      <c r="AI347" s="22"/>
      <c r="AJ347" s="22"/>
    </row>
    <row r="348" spans="2:36" s="5" customFormat="1" x14ac:dyDescent="0.2">
      <c r="B348" s="22"/>
      <c r="C348" s="22"/>
      <c r="H348" s="22"/>
      <c r="I348" s="22"/>
      <c r="L348" s="22"/>
      <c r="AI348" s="22"/>
      <c r="AJ348" s="22"/>
    </row>
    <row r="349" spans="2:36" s="5" customFormat="1" x14ac:dyDescent="0.2">
      <c r="B349" s="22"/>
      <c r="C349" s="22"/>
      <c r="H349" s="22"/>
      <c r="I349" s="22"/>
      <c r="L349" s="22"/>
      <c r="AI349" s="22"/>
      <c r="AJ349" s="22"/>
    </row>
    <row r="350" spans="2:36" s="5" customFormat="1" x14ac:dyDescent="0.2">
      <c r="B350" s="22"/>
      <c r="C350" s="22"/>
      <c r="H350" s="22"/>
      <c r="I350" s="22"/>
      <c r="L350" s="22"/>
      <c r="AI350" s="22"/>
      <c r="AJ350" s="22"/>
    </row>
    <row r="351" spans="2:36" s="5" customFormat="1" x14ac:dyDescent="0.2">
      <c r="B351" s="22"/>
      <c r="C351" s="22"/>
      <c r="H351" s="22"/>
      <c r="I351" s="22"/>
      <c r="L351" s="22"/>
      <c r="AI351" s="22"/>
      <c r="AJ351" s="22"/>
    </row>
    <row r="352" spans="2:36" s="5" customFormat="1" x14ac:dyDescent="0.2">
      <c r="B352" s="22"/>
      <c r="C352" s="22"/>
      <c r="H352" s="22"/>
      <c r="I352" s="22"/>
      <c r="L352" s="22"/>
      <c r="AI352" s="22"/>
      <c r="AJ352" s="22"/>
    </row>
    <row r="353" spans="2:36" s="5" customFormat="1" x14ac:dyDescent="0.2">
      <c r="B353" s="22"/>
      <c r="C353" s="22"/>
      <c r="H353" s="22"/>
      <c r="I353" s="22"/>
      <c r="L353" s="22"/>
      <c r="AI353" s="22"/>
      <c r="AJ353" s="22"/>
    </row>
    <row r="354" spans="2:36" s="5" customFormat="1" x14ac:dyDescent="0.2">
      <c r="B354" s="22"/>
      <c r="C354" s="22"/>
      <c r="H354" s="22"/>
      <c r="I354" s="22"/>
      <c r="L354" s="22"/>
      <c r="AI354" s="22"/>
      <c r="AJ354" s="22"/>
    </row>
    <row r="355" spans="2:36" s="5" customFormat="1" x14ac:dyDescent="0.2">
      <c r="B355" s="22"/>
      <c r="C355" s="22"/>
      <c r="H355" s="22"/>
      <c r="I355" s="22"/>
      <c r="L355" s="22"/>
      <c r="AI355" s="22"/>
      <c r="AJ355" s="22"/>
    </row>
    <row r="356" spans="2:36" s="5" customFormat="1" x14ac:dyDescent="0.2">
      <c r="B356" s="22"/>
      <c r="C356" s="22"/>
      <c r="H356" s="22"/>
      <c r="I356" s="22"/>
      <c r="L356" s="22"/>
      <c r="AI356" s="22"/>
      <c r="AJ356" s="22"/>
    </row>
    <row r="357" spans="2:36" s="5" customFormat="1" x14ac:dyDescent="0.2">
      <c r="B357" s="22"/>
      <c r="C357" s="22"/>
      <c r="H357" s="22"/>
      <c r="I357" s="22"/>
      <c r="L357" s="22"/>
      <c r="AI357" s="22"/>
      <c r="AJ357" s="22"/>
    </row>
    <row r="358" spans="2:36" s="5" customFormat="1" x14ac:dyDescent="0.2">
      <c r="B358" s="22"/>
      <c r="C358" s="22"/>
      <c r="H358" s="22"/>
      <c r="I358" s="22"/>
      <c r="L358" s="22"/>
      <c r="AI358" s="22"/>
      <c r="AJ358" s="22"/>
    </row>
    <row r="359" spans="2:36" s="5" customFormat="1" x14ac:dyDescent="0.2">
      <c r="B359" s="22"/>
      <c r="C359" s="22"/>
      <c r="H359" s="22"/>
      <c r="I359" s="22"/>
      <c r="L359" s="22"/>
      <c r="AI359" s="22"/>
      <c r="AJ359" s="22"/>
    </row>
    <row r="360" spans="2:36" s="5" customFormat="1" x14ac:dyDescent="0.2">
      <c r="B360" s="22"/>
      <c r="C360" s="22"/>
      <c r="H360" s="22"/>
      <c r="I360" s="22"/>
      <c r="L360" s="22"/>
      <c r="AI360" s="22"/>
      <c r="AJ360" s="22"/>
    </row>
    <row r="361" spans="2:36" s="5" customFormat="1" x14ac:dyDescent="0.2">
      <c r="B361" s="22"/>
      <c r="C361" s="22"/>
      <c r="H361" s="22"/>
      <c r="I361" s="22"/>
      <c r="L361" s="22"/>
      <c r="AI361" s="22"/>
      <c r="AJ361" s="22"/>
    </row>
    <row r="362" spans="2:36" s="5" customFormat="1" x14ac:dyDescent="0.2">
      <c r="B362" s="22"/>
      <c r="C362" s="22"/>
      <c r="H362" s="22"/>
      <c r="I362" s="22"/>
      <c r="L362" s="22"/>
      <c r="AI362" s="22"/>
      <c r="AJ362" s="22"/>
    </row>
    <row r="363" spans="2:36" s="5" customFormat="1" x14ac:dyDescent="0.2">
      <c r="B363" s="22"/>
      <c r="C363" s="22"/>
      <c r="H363" s="22"/>
      <c r="I363" s="22"/>
      <c r="L363" s="22"/>
      <c r="AI363" s="22"/>
      <c r="AJ363" s="22"/>
    </row>
    <row r="364" spans="2:36" s="5" customFormat="1" x14ac:dyDescent="0.2">
      <c r="B364" s="22"/>
      <c r="C364" s="22"/>
      <c r="H364" s="22"/>
      <c r="I364" s="22"/>
      <c r="L364" s="22"/>
      <c r="AI364" s="22"/>
      <c r="AJ364" s="22"/>
    </row>
    <row r="365" spans="2:36" s="5" customFormat="1" x14ac:dyDescent="0.2">
      <c r="B365" s="22"/>
      <c r="C365" s="22"/>
      <c r="H365" s="22"/>
      <c r="I365" s="22"/>
      <c r="L365" s="22"/>
      <c r="AI365" s="22"/>
      <c r="AJ365" s="22"/>
    </row>
    <row r="366" spans="2:36" s="5" customFormat="1" x14ac:dyDescent="0.2">
      <c r="B366" s="22"/>
      <c r="C366" s="22"/>
      <c r="H366" s="22"/>
      <c r="I366" s="22"/>
      <c r="L366" s="22"/>
      <c r="AI366" s="22"/>
      <c r="AJ366" s="22"/>
    </row>
    <row r="367" spans="2:36" s="5" customFormat="1" x14ac:dyDescent="0.2">
      <c r="B367" s="22"/>
      <c r="C367" s="22"/>
      <c r="H367" s="22"/>
      <c r="I367" s="22"/>
      <c r="L367" s="22"/>
      <c r="AI367" s="22"/>
      <c r="AJ367" s="22"/>
    </row>
    <row r="368" spans="2:36" s="5" customFormat="1" x14ac:dyDescent="0.2">
      <c r="B368" s="22"/>
      <c r="C368" s="22"/>
      <c r="H368" s="22"/>
      <c r="I368" s="22"/>
      <c r="L368" s="22"/>
      <c r="AI368" s="22"/>
      <c r="AJ368" s="22"/>
    </row>
    <row r="369" spans="2:36" s="5" customFormat="1" x14ac:dyDescent="0.2">
      <c r="B369" s="22"/>
      <c r="C369" s="22"/>
      <c r="H369" s="22"/>
      <c r="I369" s="22"/>
      <c r="L369" s="22"/>
      <c r="AI369" s="22"/>
      <c r="AJ369" s="22"/>
    </row>
    <row r="370" spans="2:36" s="5" customFormat="1" x14ac:dyDescent="0.2">
      <c r="B370" s="22"/>
      <c r="C370" s="22"/>
      <c r="H370" s="22"/>
      <c r="I370" s="22"/>
      <c r="L370" s="22"/>
      <c r="AI370" s="22"/>
      <c r="AJ370" s="22"/>
    </row>
    <row r="371" spans="2:36" s="5" customFormat="1" x14ac:dyDescent="0.2">
      <c r="B371" s="22"/>
      <c r="C371" s="22"/>
      <c r="H371" s="22"/>
      <c r="I371" s="22"/>
      <c r="L371" s="22"/>
      <c r="AI371" s="22"/>
      <c r="AJ371" s="22"/>
    </row>
    <row r="372" spans="2:36" s="5" customFormat="1" x14ac:dyDescent="0.2">
      <c r="B372" s="22"/>
      <c r="C372" s="22"/>
      <c r="H372" s="22"/>
      <c r="I372" s="22"/>
      <c r="L372" s="22"/>
      <c r="AI372" s="22"/>
      <c r="AJ372" s="22"/>
    </row>
    <row r="373" spans="2:36" s="5" customFormat="1" x14ac:dyDescent="0.2">
      <c r="B373" s="22"/>
      <c r="C373" s="22"/>
      <c r="H373" s="22"/>
      <c r="I373" s="22"/>
      <c r="L373" s="22"/>
      <c r="AI373" s="22"/>
      <c r="AJ373" s="22"/>
    </row>
    <row r="374" spans="2:36" s="5" customFormat="1" x14ac:dyDescent="0.2">
      <c r="B374" s="22"/>
      <c r="C374" s="22"/>
      <c r="H374" s="22"/>
      <c r="I374" s="22"/>
      <c r="L374" s="22"/>
      <c r="AI374" s="22"/>
      <c r="AJ374" s="22"/>
    </row>
    <row r="375" spans="2:36" s="5" customFormat="1" x14ac:dyDescent="0.2">
      <c r="B375" s="22"/>
      <c r="C375" s="22"/>
      <c r="H375" s="22"/>
      <c r="I375" s="22"/>
      <c r="L375" s="22"/>
      <c r="AI375" s="22"/>
      <c r="AJ375" s="22"/>
    </row>
    <row r="376" spans="2:36" s="5" customFormat="1" x14ac:dyDescent="0.2">
      <c r="B376" s="22"/>
      <c r="C376" s="22"/>
      <c r="H376" s="22"/>
      <c r="I376" s="22"/>
      <c r="L376" s="22"/>
      <c r="AI376" s="22"/>
      <c r="AJ376" s="22"/>
    </row>
    <row r="377" spans="2:36" s="5" customFormat="1" x14ac:dyDescent="0.2">
      <c r="B377" s="22"/>
      <c r="C377" s="22"/>
      <c r="H377" s="22"/>
      <c r="I377" s="22"/>
      <c r="L377" s="22"/>
      <c r="AI377" s="22"/>
      <c r="AJ377" s="22"/>
    </row>
    <row r="378" spans="2:36" s="5" customFormat="1" x14ac:dyDescent="0.2">
      <c r="B378" s="22"/>
      <c r="C378" s="22"/>
      <c r="H378" s="22"/>
      <c r="I378" s="22"/>
      <c r="L378" s="22"/>
      <c r="AI378" s="22"/>
      <c r="AJ378" s="22"/>
    </row>
    <row r="379" spans="2:36" s="5" customFormat="1" x14ac:dyDescent="0.2">
      <c r="B379" s="22"/>
      <c r="C379" s="22"/>
      <c r="H379" s="22"/>
      <c r="I379" s="22"/>
      <c r="L379" s="22"/>
      <c r="AI379" s="22"/>
      <c r="AJ379" s="22"/>
    </row>
    <row r="380" spans="2:36" s="5" customFormat="1" x14ac:dyDescent="0.2">
      <c r="B380" s="22"/>
      <c r="C380" s="22"/>
      <c r="H380" s="22"/>
      <c r="I380" s="22"/>
      <c r="L380" s="22"/>
      <c r="AI380" s="22"/>
      <c r="AJ380" s="22"/>
    </row>
    <row r="381" spans="2:36" s="5" customFormat="1" x14ac:dyDescent="0.2">
      <c r="B381" s="22"/>
      <c r="C381" s="22"/>
      <c r="H381" s="22"/>
      <c r="I381" s="22"/>
      <c r="L381" s="22"/>
      <c r="AI381" s="22"/>
      <c r="AJ381" s="22"/>
    </row>
    <row r="382" spans="2:36" s="5" customFormat="1" x14ac:dyDescent="0.2">
      <c r="B382" s="22"/>
      <c r="C382" s="22"/>
      <c r="H382" s="22"/>
      <c r="I382" s="22"/>
      <c r="L382" s="22"/>
      <c r="AI382" s="22"/>
      <c r="AJ382" s="22"/>
    </row>
    <row r="383" spans="2:36" s="5" customFormat="1" x14ac:dyDescent="0.2">
      <c r="B383" s="22"/>
      <c r="C383" s="22"/>
      <c r="H383" s="22"/>
      <c r="I383" s="22"/>
      <c r="L383" s="22"/>
      <c r="AI383" s="22"/>
      <c r="AJ383" s="22"/>
    </row>
    <row r="384" spans="2:36" s="5" customFormat="1" x14ac:dyDescent="0.2">
      <c r="B384" s="22"/>
      <c r="C384" s="22"/>
      <c r="H384" s="22"/>
      <c r="I384" s="22"/>
      <c r="L384" s="22"/>
      <c r="AI384" s="22"/>
      <c r="AJ384" s="22"/>
    </row>
    <row r="385" spans="2:36" s="5" customFormat="1" x14ac:dyDescent="0.2">
      <c r="B385" s="22"/>
      <c r="C385" s="22"/>
      <c r="H385" s="22"/>
      <c r="I385" s="22"/>
      <c r="L385" s="22"/>
      <c r="AI385" s="22"/>
      <c r="AJ385" s="22"/>
    </row>
    <row r="386" spans="2:36" s="5" customFormat="1" x14ac:dyDescent="0.2">
      <c r="B386" s="22"/>
      <c r="C386" s="22"/>
      <c r="H386" s="22"/>
      <c r="I386" s="22"/>
      <c r="L386" s="22"/>
      <c r="AI386" s="22"/>
      <c r="AJ386" s="22"/>
    </row>
    <row r="387" spans="2:36" s="5" customFormat="1" x14ac:dyDescent="0.2">
      <c r="B387" s="22"/>
      <c r="C387" s="22"/>
      <c r="H387" s="22"/>
      <c r="I387" s="22"/>
      <c r="L387" s="22"/>
      <c r="AI387" s="22"/>
      <c r="AJ387" s="22"/>
    </row>
    <row r="388" spans="2:36" s="5" customFormat="1" x14ac:dyDescent="0.2">
      <c r="B388" s="22"/>
      <c r="C388" s="22"/>
      <c r="H388" s="22"/>
      <c r="I388" s="22"/>
      <c r="L388" s="22"/>
      <c r="AI388" s="22"/>
      <c r="AJ388" s="22"/>
    </row>
    <row r="389" spans="2:36" s="5" customFormat="1" x14ac:dyDescent="0.2">
      <c r="B389" s="22"/>
      <c r="C389" s="22"/>
      <c r="H389" s="22"/>
      <c r="I389" s="22"/>
      <c r="L389" s="22"/>
      <c r="AI389" s="22"/>
      <c r="AJ389" s="22"/>
    </row>
    <row r="390" spans="2:36" s="5" customFormat="1" x14ac:dyDescent="0.2">
      <c r="B390" s="22"/>
      <c r="C390" s="22"/>
      <c r="H390" s="22"/>
      <c r="I390" s="22"/>
      <c r="L390" s="22"/>
      <c r="AI390" s="22"/>
      <c r="AJ390" s="22"/>
    </row>
    <row r="391" spans="2:36" s="5" customFormat="1" x14ac:dyDescent="0.2">
      <c r="B391" s="22"/>
      <c r="C391" s="22"/>
      <c r="H391" s="22"/>
      <c r="I391" s="22"/>
      <c r="L391" s="22"/>
      <c r="AI391" s="22"/>
      <c r="AJ391" s="22"/>
    </row>
    <row r="392" spans="2:36" s="5" customFormat="1" x14ac:dyDescent="0.2">
      <c r="B392" s="22"/>
      <c r="C392" s="22"/>
      <c r="H392" s="22"/>
      <c r="I392" s="22"/>
      <c r="L392" s="22"/>
      <c r="AI392" s="22"/>
      <c r="AJ392" s="22"/>
    </row>
    <row r="393" spans="2:36" s="5" customFormat="1" x14ac:dyDescent="0.2">
      <c r="B393" s="22"/>
      <c r="C393" s="22"/>
      <c r="H393" s="22"/>
      <c r="I393" s="22"/>
      <c r="L393" s="22"/>
      <c r="AI393" s="22"/>
      <c r="AJ393" s="22"/>
    </row>
    <row r="394" spans="2:36" s="5" customFormat="1" x14ac:dyDescent="0.2">
      <c r="B394" s="22"/>
      <c r="C394" s="22"/>
      <c r="H394" s="22"/>
      <c r="I394" s="22"/>
      <c r="L394" s="22"/>
      <c r="AI394" s="22"/>
      <c r="AJ394" s="22"/>
    </row>
    <row r="395" spans="2:36" s="5" customFormat="1" x14ac:dyDescent="0.2">
      <c r="B395" s="22"/>
      <c r="C395" s="22"/>
      <c r="H395" s="22"/>
      <c r="I395" s="22"/>
      <c r="L395" s="22"/>
      <c r="AI395" s="22"/>
      <c r="AJ395" s="22"/>
    </row>
    <row r="396" spans="2:36" s="5" customFormat="1" x14ac:dyDescent="0.2">
      <c r="B396" s="22"/>
      <c r="C396" s="22"/>
      <c r="H396" s="22"/>
      <c r="I396" s="22"/>
      <c r="L396" s="22"/>
      <c r="AI396" s="22"/>
      <c r="AJ396" s="22"/>
    </row>
    <row r="397" spans="2:36" s="5" customFormat="1" x14ac:dyDescent="0.2">
      <c r="B397" s="22"/>
      <c r="C397" s="22"/>
      <c r="H397" s="22"/>
      <c r="I397" s="22"/>
      <c r="L397" s="22"/>
      <c r="AI397" s="22"/>
      <c r="AJ397" s="22"/>
    </row>
    <row r="398" spans="2:36" s="5" customFormat="1" x14ac:dyDescent="0.2">
      <c r="B398" s="22"/>
      <c r="C398" s="22"/>
      <c r="H398" s="22"/>
      <c r="I398" s="22"/>
      <c r="L398" s="22"/>
      <c r="AI398" s="22"/>
      <c r="AJ398" s="22"/>
    </row>
    <row r="399" spans="2:36" s="5" customFormat="1" x14ac:dyDescent="0.2">
      <c r="B399" s="22"/>
      <c r="C399" s="22"/>
      <c r="H399" s="22"/>
      <c r="I399" s="22"/>
      <c r="L399" s="22"/>
      <c r="AI399" s="22"/>
      <c r="AJ399" s="22"/>
    </row>
    <row r="400" spans="2:36" s="5" customFormat="1" x14ac:dyDescent="0.2">
      <c r="B400" s="22"/>
      <c r="C400" s="22"/>
      <c r="H400" s="22"/>
      <c r="I400" s="22"/>
      <c r="L400" s="22"/>
      <c r="AI400" s="22"/>
      <c r="AJ400" s="22"/>
    </row>
    <row r="401" spans="2:36" s="5" customFormat="1" x14ac:dyDescent="0.2">
      <c r="B401" s="22"/>
      <c r="C401" s="22"/>
      <c r="H401" s="22"/>
      <c r="I401" s="22"/>
      <c r="L401" s="22"/>
      <c r="AI401" s="22"/>
      <c r="AJ401" s="22"/>
    </row>
    <row r="402" spans="2:36" s="5" customFormat="1" x14ac:dyDescent="0.2">
      <c r="B402" s="22"/>
      <c r="C402" s="22"/>
      <c r="H402" s="22"/>
      <c r="I402" s="22"/>
      <c r="L402" s="22"/>
      <c r="AI402" s="22"/>
      <c r="AJ402" s="22"/>
    </row>
    <row r="403" spans="2:36" s="5" customFormat="1" x14ac:dyDescent="0.2">
      <c r="B403" s="22"/>
      <c r="C403" s="22"/>
      <c r="H403" s="22"/>
      <c r="I403" s="22"/>
      <c r="L403" s="22"/>
      <c r="AI403" s="22"/>
      <c r="AJ403" s="22"/>
    </row>
    <row r="404" spans="2:36" s="5" customFormat="1" x14ac:dyDescent="0.2">
      <c r="B404" s="22"/>
      <c r="C404" s="22"/>
      <c r="H404" s="22"/>
      <c r="I404" s="22"/>
      <c r="L404" s="22"/>
      <c r="AI404" s="22"/>
      <c r="AJ404" s="22"/>
    </row>
    <row r="405" spans="2:36" s="5" customFormat="1" x14ac:dyDescent="0.2">
      <c r="B405" s="22"/>
      <c r="C405" s="22"/>
      <c r="H405" s="22"/>
      <c r="I405" s="22"/>
      <c r="L405" s="22"/>
      <c r="AI405" s="22"/>
      <c r="AJ405" s="22"/>
    </row>
    <row r="406" spans="2:36" s="5" customFormat="1" x14ac:dyDescent="0.2">
      <c r="B406" s="22"/>
      <c r="C406" s="22"/>
      <c r="H406" s="22"/>
      <c r="I406" s="22"/>
      <c r="L406" s="22"/>
      <c r="AI406" s="22"/>
      <c r="AJ406" s="22"/>
    </row>
    <row r="407" spans="2:36" s="5" customFormat="1" x14ac:dyDescent="0.2">
      <c r="B407" s="22"/>
      <c r="C407" s="22"/>
      <c r="H407" s="22"/>
      <c r="I407" s="22"/>
      <c r="L407" s="22"/>
      <c r="AI407" s="22"/>
      <c r="AJ407" s="22"/>
    </row>
    <row r="408" spans="2:36" s="5" customFormat="1" x14ac:dyDescent="0.2">
      <c r="B408" s="22"/>
      <c r="C408" s="22"/>
      <c r="H408" s="22"/>
      <c r="I408" s="22"/>
      <c r="L408" s="22"/>
      <c r="AI408" s="22"/>
      <c r="AJ408" s="22"/>
    </row>
    <row r="409" spans="2:36" s="5" customFormat="1" x14ac:dyDescent="0.2">
      <c r="B409" s="22"/>
      <c r="C409" s="22"/>
      <c r="H409" s="22"/>
      <c r="I409" s="22"/>
      <c r="L409" s="22"/>
      <c r="AI409" s="22"/>
      <c r="AJ409" s="22"/>
    </row>
    <row r="410" spans="2:36" s="5" customFormat="1" x14ac:dyDescent="0.2">
      <c r="B410" s="22"/>
      <c r="C410" s="22"/>
      <c r="H410" s="22"/>
      <c r="I410" s="22"/>
      <c r="L410" s="22"/>
      <c r="AI410" s="22"/>
      <c r="AJ410" s="22"/>
    </row>
    <row r="411" spans="2:36" s="5" customFormat="1" x14ac:dyDescent="0.2">
      <c r="B411" s="22"/>
      <c r="C411" s="22"/>
      <c r="H411" s="22"/>
      <c r="I411" s="22"/>
      <c r="L411" s="22"/>
      <c r="AI411" s="22"/>
      <c r="AJ411" s="22"/>
    </row>
    <row r="412" spans="2:36" s="5" customFormat="1" x14ac:dyDescent="0.2">
      <c r="B412" s="22"/>
      <c r="C412" s="22"/>
      <c r="H412" s="22"/>
      <c r="I412" s="22"/>
      <c r="L412" s="22"/>
      <c r="AI412" s="22"/>
      <c r="AJ412" s="22"/>
    </row>
    <row r="413" spans="2:36" s="5" customFormat="1" x14ac:dyDescent="0.2">
      <c r="B413" s="22"/>
      <c r="C413" s="22"/>
      <c r="H413" s="22"/>
      <c r="I413" s="22"/>
      <c r="L413" s="22"/>
      <c r="AI413" s="22"/>
      <c r="AJ413" s="22"/>
    </row>
    <row r="414" spans="2:36" s="5" customFormat="1" x14ac:dyDescent="0.2">
      <c r="B414" s="22"/>
      <c r="C414" s="22"/>
      <c r="H414" s="22"/>
      <c r="I414" s="22"/>
      <c r="L414" s="22"/>
      <c r="AI414" s="22"/>
      <c r="AJ414" s="22"/>
    </row>
    <row r="415" spans="2:36" s="5" customFormat="1" x14ac:dyDescent="0.2">
      <c r="B415" s="22"/>
      <c r="C415" s="22"/>
      <c r="H415" s="22"/>
      <c r="I415" s="22"/>
      <c r="L415" s="22"/>
      <c r="AI415" s="22"/>
      <c r="AJ415" s="22"/>
    </row>
    <row r="416" spans="2:36" s="5" customFormat="1" x14ac:dyDescent="0.2">
      <c r="B416" s="22"/>
      <c r="C416" s="22"/>
      <c r="H416" s="22"/>
      <c r="I416" s="22"/>
      <c r="L416" s="22"/>
      <c r="AI416" s="22"/>
      <c r="AJ416" s="22"/>
    </row>
    <row r="417" spans="2:36" s="5" customFormat="1" x14ac:dyDescent="0.2">
      <c r="B417" s="22"/>
      <c r="C417" s="22"/>
      <c r="H417" s="22"/>
      <c r="I417" s="22"/>
      <c r="L417" s="22"/>
      <c r="AI417" s="22"/>
      <c r="AJ417" s="22"/>
    </row>
  </sheetData>
  <mergeCells count="7">
    <mergeCell ref="A6:AK6"/>
    <mergeCell ref="A2:C2"/>
    <mergeCell ref="D2:F2"/>
    <mergeCell ref="G2:I2"/>
    <mergeCell ref="A3:C3"/>
    <mergeCell ref="D3:F3"/>
    <mergeCell ref="G3:I3"/>
  </mergeCells>
  <phoneticPr fontId="11" type="noConversion"/>
  <dataValidations count="1">
    <dataValidation type="list" allowBlank="1" showErrorMessage="1" sqref="G8:G13" xr:uid="{00000000-0002-0000-0000-000000000000}">
      <formula1>Hidden_26</formula1>
    </dataValidation>
  </dataValidations>
  <hyperlinks>
    <hyperlink ref="P8" r:id="rId1" xr:uid="{4123BEAB-F040-434F-BAFF-FF31B99F1055}"/>
    <hyperlink ref="P9" r:id="rId2" xr:uid="{305DE452-8458-49CE-87EB-B6DAA4BFEE12}"/>
    <hyperlink ref="P10" r:id="rId3" xr:uid="{57D88296-7F64-4C28-9308-5B70A483F7AC}"/>
    <hyperlink ref="P11" r:id="rId4" xr:uid="{A21237AC-7B8C-4F98-8D92-7DF3E71767ED}"/>
    <hyperlink ref="Q8" r:id="rId5" xr:uid="{E9FF6214-E1BE-4850-8EC3-DE96FED816F6}"/>
    <hyperlink ref="Q9" r:id="rId6" xr:uid="{5FCC67D9-6E2F-4CB4-B782-C12E55A05D8C}"/>
    <hyperlink ref="Q10" r:id="rId7" xr:uid="{7FA03808-3266-468D-ABEC-A80FC7C0B798}"/>
    <hyperlink ref="Q11" r:id="rId8" xr:uid="{9F43FF3D-B98D-4FE5-9F0A-BAA6F2A66A87}"/>
    <hyperlink ref="V8" r:id="rId9" xr:uid="{4913016E-0820-45C3-9AB3-EE1A8D7C8DB8}"/>
    <hyperlink ref="V9" r:id="rId10" xr:uid="{C26D3E24-93C1-4EAA-A9B0-72AB2D3200F4}"/>
    <hyperlink ref="V10" r:id="rId11" xr:uid="{3D94942F-ABF2-4183-A5BD-346BC5E8F475}"/>
    <hyperlink ref="V11" r:id="rId12" xr:uid="{DFF78527-4CC6-4779-AE20-FA5CDF105E9F}"/>
    <hyperlink ref="Y9" r:id="rId13" xr:uid="{A620F4C2-F4D2-4F0A-A09B-473025CE9D4A}"/>
    <hyperlink ref="Y10" r:id="rId14" xr:uid="{E242DF89-A98E-473D-8C4C-9F84604D67E3}"/>
    <hyperlink ref="Y11" r:id="rId15" xr:uid="{ACC3A7CD-AB26-4E05-B435-DEAF9A258464}"/>
    <hyperlink ref="Z10" r:id="rId16" xr:uid="{118AE26D-C9C1-4FEE-AA5E-3EF0FE3DF920}"/>
    <hyperlink ref="P12" r:id="rId17" xr:uid="{AC7C08C2-2859-44B6-A6F2-03EB33151ED6}"/>
    <hyperlink ref="P13" r:id="rId18" xr:uid="{620427D6-5970-4A18-AAF0-3A4FDB600668}"/>
    <hyperlink ref="P14" r:id="rId19" xr:uid="{FAAAFD68-11B8-4EB5-B790-790FC797ED88}"/>
    <hyperlink ref="Q12" r:id="rId20" xr:uid="{049CCD30-998E-47F3-A249-634A626BFA66}"/>
    <hyperlink ref="Q13" r:id="rId21" xr:uid="{AD5E2E53-E273-4277-80D5-D7D6EA6EF446}"/>
    <hyperlink ref="Q14" r:id="rId22" xr:uid="{A3032C64-71C9-4AC0-A18A-ABB1F43C9173}"/>
    <hyperlink ref="V12" r:id="rId23" xr:uid="{FE3C5B80-3B05-4313-A5A7-DBFA10B5DD29}"/>
    <hyperlink ref="V13" r:id="rId24" xr:uid="{C8B67EF6-13F1-45CC-8519-C53664D0A9C4}"/>
    <hyperlink ref="X13" r:id="rId25" xr:uid="{D7919A12-78E5-480F-977A-37474AA7056C}"/>
    <hyperlink ref="Z13" r:id="rId26" xr:uid="{33436610-A1A7-4369-A9CD-AC98ECC92C00}"/>
    <hyperlink ref="P15" r:id="rId27" xr:uid="{0DA672AE-5ECA-4BA5-AB06-82C27072848B}"/>
    <hyperlink ref="P16" r:id="rId28" xr:uid="{735EBFA1-95FD-4B5E-B82C-869AD5A1A5EE}"/>
    <hyperlink ref="P17" r:id="rId29" xr:uid="{4818D4AF-47F2-480F-90F0-528604A3CFB5}"/>
    <hyperlink ref="Q15" r:id="rId30" xr:uid="{FBD84942-A4E7-44C1-9EBA-2407E696DB72}"/>
    <hyperlink ref="Q16" r:id="rId31" xr:uid="{E21C1231-A2D0-4027-8C44-8D3A7F4ED768}"/>
    <hyperlink ref="Q17" r:id="rId32" xr:uid="{A97E840C-0B6A-49D6-A224-685C8B54EF18}"/>
    <hyperlink ref="V14" r:id="rId33" xr:uid="{413F161C-B297-4FC4-AF1C-825DF32966C4}"/>
    <hyperlink ref="V15" r:id="rId34" xr:uid="{4D428133-947C-4F13-8968-1632AF0D443D}"/>
    <hyperlink ref="V16" r:id="rId35" xr:uid="{8E3F5B33-550D-4D4E-A343-96F24D431430}"/>
    <hyperlink ref="V17" r:id="rId36" xr:uid="{B702ADF1-790F-4C5B-8A14-B032317A8F66}"/>
    <hyperlink ref="X16" r:id="rId37" xr:uid="{F4DB0289-F990-460F-A6D8-11D054A511C6}"/>
    <hyperlink ref="X17" r:id="rId38" xr:uid="{4E674A7A-2560-426D-A1ED-B072243327A2}"/>
    <hyperlink ref="Z15" r:id="rId39" xr:uid="{098B9F22-3C88-46F5-8C52-10CECC323FA8}"/>
    <hyperlink ref="Y12" r:id="rId40" xr:uid="{D163CAAB-8F49-4C23-9E98-3C0D667FA117}"/>
    <hyperlink ref="Y13" r:id="rId41" xr:uid="{66B8C70B-0A0C-455F-BAA1-1F0865251ABD}"/>
    <hyperlink ref="Y14" r:id="rId42" xr:uid="{9AD5A014-797D-4B8D-B7F1-9AF20D30EFE6}"/>
    <hyperlink ref="Y15" r:id="rId43" xr:uid="{754A856D-C6B0-414F-A62B-057CE63D5107}"/>
    <hyperlink ref="Y16" r:id="rId44" xr:uid="{2A73D5B1-6F75-40DF-AAF1-D31CD2C2978C}"/>
    <hyperlink ref="Y17" r:id="rId45" xr:uid="{DF5B1431-ABDA-410B-9143-ED3784152381}"/>
    <hyperlink ref="P18" r:id="rId46" xr:uid="{BC0EF955-E185-42A2-9D19-22D348F58FD7}"/>
    <hyperlink ref="P19" r:id="rId47" xr:uid="{B197DC13-0092-485F-A55E-3C23AC57F2C9}"/>
    <hyperlink ref="P20" r:id="rId48" xr:uid="{9AED60D0-204D-4D47-BB22-3820579D3E5A}"/>
    <hyperlink ref="P21" r:id="rId49" xr:uid="{C5256701-0E84-448A-8CAB-0B5E8273BF30}"/>
    <hyperlink ref="P22" r:id="rId50" xr:uid="{33E2BDBA-150D-41F6-B37C-36CC0F071FE4}"/>
    <hyperlink ref="P23" r:id="rId51" xr:uid="{F89E94B1-B6BD-465A-910C-072A9569BC55}"/>
    <hyperlink ref="Q18" r:id="rId52" xr:uid="{AA82E647-6DCC-40A0-9D31-396AAD3C2104}"/>
    <hyperlink ref="Q19" r:id="rId53" xr:uid="{FBCDD06B-7767-40C7-8E4E-BDFCEAE9EAA3}"/>
    <hyperlink ref="Q20" r:id="rId54" xr:uid="{2550512D-7233-45B9-8D17-515D03D06617}"/>
    <hyperlink ref="Q21" r:id="rId55" xr:uid="{AC2594B6-3192-4B26-8242-4002396AF136}"/>
    <hyperlink ref="Q22" r:id="rId56" xr:uid="{F5C81468-A804-43AA-A83C-07F2B797D619}"/>
    <hyperlink ref="Q23" r:id="rId57" xr:uid="{3598F89E-36EF-4018-AFD8-536F05274572}"/>
    <hyperlink ref="V18" r:id="rId58" xr:uid="{AC04F0E6-B6C2-43A1-BCE1-BDADDBA122FE}"/>
    <hyperlink ref="V19" r:id="rId59" xr:uid="{EC5DF49C-DE67-4571-8905-C0B680287C44}"/>
    <hyperlink ref="V20" r:id="rId60" xr:uid="{B89EB43D-6981-4194-8441-890188EC2928}"/>
    <hyperlink ref="V21" r:id="rId61" xr:uid="{51D98F23-F9C9-4940-9828-250BF5B46692}"/>
    <hyperlink ref="V22" r:id="rId62" xr:uid="{1FC72270-82E7-4E8E-B2DA-2895FB5341DA}"/>
    <hyperlink ref="V23" r:id="rId63" xr:uid="{5522F3C2-EA68-4721-9C24-F1033FC69258}"/>
    <hyperlink ref="X21" r:id="rId64" xr:uid="{CCC6D595-ADF2-483C-9D9A-2777346F9A90}"/>
    <hyperlink ref="X23" r:id="rId65" xr:uid="{71F8092C-836E-4151-B0AD-FD530BC2903A}"/>
    <hyperlink ref="Z22" r:id="rId66" xr:uid="{0CFEDBBB-6DCC-407B-888B-010E5BE473FF}"/>
    <hyperlink ref="Q24" r:id="rId67" xr:uid="{85EB9A32-E0F1-4D89-9CE9-431DA7F005DA}"/>
    <hyperlink ref="P24" r:id="rId68" xr:uid="{4BA5CD4A-9048-4805-A720-C65ACEDA1265}"/>
    <hyperlink ref="V24" r:id="rId69" xr:uid="{B15B8581-73C6-4DE8-8822-FDBFD70102B4}"/>
    <hyperlink ref="Y19" r:id="rId70" xr:uid="{D8880386-6511-4BDD-982F-80C89BEC7C24}"/>
    <hyperlink ref="Y18" r:id="rId71" xr:uid="{0DAF6432-866D-475F-B906-FF4D4C3D7A0E}"/>
    <hyperlink ref="Y20" r:id="rId72" xr:uid="{5A1A9B10-FBC3-4BF8-A873-1BC5D2BE9439}"/>
    <hyperlink ref="Y21" r:id="rId73" xr:uid="{8C797BCF-603A-4712-A049-DA6B0AB3FCE8}"/>
    <hyperlink ref="Y22" r:id="rId74" xr:uid="{955484EE-02AC-44AA-9989-07FE61EAF57B}"/>
    <hyperlink ref="Y23" r:id="rId75" xr:uid="{50564162-1743-4192-AD74-A0DE259CDFEA}"/>
    <hyperlink ref="Y24" r:id="rId76" xr:uid="{7BFD39BD-325D-4419-81C5-CB0948686905}"/>
    <hyperlink ref="AG15" r:id="rId77" xr:uid="{DD7A1BC8-3113-49BA-AF17-10EA2A16DB42}"/>
    <hyperlink ref="AG13" r:id="rId78" xr:uid="{241D958A-BFDB-4F3B-8FA7-D6397494DEED}"/>
    <hyperlink ref="AG16" r:id="rId79" xr:uid="{9EE419FB-7B4B-4010-81CB-0845D627AD2B}"/>
    <hyperlink ref="AG8" r:id="rId80" xr:uid="{49434083-9E3C-4CCA-8908-9C06BA796260}"/>
    <hyperlink ref="AG9" r:id="rId81" xr:uid="{EB878CAF-0E04-47BE-9408-CD0D51EA5DBD}"/>
    <hyperlink ref="AG11" r:id="rId82" xr:uid="{FB250FAD-40BB-4E4D-A3D1-52F7642281ED}"/>
    <hyperlink ref="AG10" r:id="rId83" xr:uid="{EDC2BFB7-EAE5-4F80-962C-86A613AF5E8F}"/>
    <hyperlink ref="U9" r:id="rId84" xr:uid="{550F1F8C-F054-475E-A31E-86E66B2F51C5}"/>
    <hyperlink ref="U10" r:id="rId85" xr:uid="{97B696BE-ED2C-4912-9364-7F9FC5C27282}"/>
    <hyperlink ref="U12" r:id="rId86" xr:uid="{7440F6DF-11C0-4599-99CB-26809B6AC6C7}"/>
    <hyperlink ref="U24" r:id="rId87" xr:uid="{6B9F9539-068C-402C-A164-7129A0064FC9}"/>
    <hyperlink ref="AG14" r:id="rId88" xr:uid="{852D1E64-7444-48E1-93A6-0ADA612B3B9D}"/>
    <hyperlink ref="AG17" r:id="rId89" xr:uid="{15661310-7DF4-44DD-988D-336130288F19}"/>
    <hyperlink ref="AG18" r:id="rId90" xr:uid="{433A0590-8F34-4356-8892-00363109A2A7}"/>
    <hyperlink ref="AG19" r:id="rId91" xr:uid="{067ECD14-05EC-4094-A003-0A5F6A322A7A}"/>
    <hyperlink ref="AG21" r:id="rId92" xr:uid="{1AE2F0A4-F64A-4A40-9281-D122BD158C15}"/>
    <hyperlink ref="AG22" r:id="rId93" xr:uid="{79A55469-21EC-4BDE-840A-460AE920461D}"/>
    <hyperlink ref="AG23" r:id="rId94" xr:uid="{644F31B0-2EBC-4871-BC89-86553617A554}"/>
    <hyperlink ref="AG24" r:id="rId95" xr:uid="{15003094-74F4-4E1B-9F00-521C8798ED75}"/>
    <hyperlink ref="AG20" r:id="rId96" xr:uid="{50E95812-559C-4CE4-A92D-BF148017D3D9}"/>
  </hyperlinks>
  <pageMargins left="0.7" right="0.7" top="0.75" bottom="0.75" header="0.3" footer="0.3"/>
  <pageSetup paperSize="9" orientation="portrait" horizontalDpi="300" verticalDpi="300"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2024-06-06T18:03:24Z</dcterms:modified>
</cp:coreProperties>
</file>