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4CFBF524-5B7B-4036-AE7B-695998A42950}"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<sst xmlns="http://schemas.openxmlformats.org/spreadsheetml/2006/main" count="292" uniqueCount="178">
  <si>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</si>
  <si>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</si>
  <si>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</si>
  <si>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</si>
  <si>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</si>
  <si>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</si>
  <si>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</si>
  <si>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</si>
  <si>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</si>
  <si>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</si>
  <si>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</si>
  <si>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</si>
  <si>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</si>
  <si>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</si>
  <si>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</si>
  <si>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</si>
  <si>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</si>
  <si>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</si>
  <si>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</si>
  <si>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</si>
  <si>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</si>
  <si>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</si>
  <si>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</si>
  <si>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</si>
  <si>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</si>
  <si>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</si>
  <si>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</si>
  <si>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</si>
  <si>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</si>
  <si>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</si>
  <si>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</si>
  <si>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</si>
  <si>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</si>
  <si>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</si>
  <si>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</si>
  <si>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</si>
  <si>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</si>
  <si>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</si>
  <si>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</si>
  <si>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</si>
  <si>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</si>
  <si>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</si>
  <si>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</si>
  <si>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</si>
  <si>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</si>
  <si>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</si>
  <si>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</si>
  <si>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</si>
  <si>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</si>
  <si>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</si>
  <si>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</si>
  <si>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</si>
  <si>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</si>
  <si>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</si>
  <si>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</si>
  <si>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</si>
  <si>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</si>
  <si>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</si>
  <si>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</si>
  <si>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</si>
  <si>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</si>
  <si>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</si>
  <si>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</si>
  <si>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</si>
  <si>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</si>
  <si>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</si>
  <si>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</si>
  <si>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</si>
  <si>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</si>
  <si>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</si>
  <si>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</si>
  <si>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</si>
  <si>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</si>
  <si>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</si>
  <si>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</si>
  <si>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</si>
  <si>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</si>
  <si>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</si>
  <si>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</si>
  <si>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</si>
  <si>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</si>
  <si>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</si>
  <si>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</si>
  <si>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</si>
  <si>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</si>
  <si>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</si>
  <si>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</si>
  <si>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</si>
  <si>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</si>
  <si>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</si>
  <si>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</si>
  <si>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</si>
  <si>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</si>
  <si>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</si>
  <si>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</si>
  <si>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</si>
  <si>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</si>
  <si>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</si>
  <si>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</si>
  <si>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</si>
  <si>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</si>
  <si>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</si>
  <si>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</si>
  <si>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</si>
  <si>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Solemne</t>
  </si>
  <si>
    <t>Ley Orgánica del Poder Legislativo del Estado de Sonora</t>
  </si>
  <si>
    <t>Artículo 70, Fracción XIII LOPLES</t>
  </si>
  <si>
    <t>Apoyo Legislativo</t>
  </si>
  <si>
    <t>Ordinaria</t>
  </si>
  <si>
    <t>LXIII</t>
  </si>
  <si>
    <t>del año 2021 al año 2024</t>
  </si>
  <si>
    <t>1/LXIII</t>
  </si>
  <si>
    <t>JACOBO</t>
  </si>
  <si>
    <t>MENDOZA</t>
  </si>
  <si>
    <t>RUIZ</t>
  </si>
  <si>
    <t xml:space="preserve">07/09/2021.- 1.-	Lista de asistencia y declaratoria de quórum inicial.
2.-	Lectura y, en su caso, aprobación del orden del día.
3.-	Lectura, en su caso, y aprobación del acta de sesión del día 01 de septiembre de 2021.
4.-	Correspondencia.
5.-	Posicionamiento que presentan las y los diputados integrantes del Grupo Parlamentario del Partido Morena, en relación a su agenda legislativa a desarrollarse en la Sexagésima Tercera Legislatura. 
6.-	Posicionamiento que presentan las y los diputados integrantes del Grupo Parlamentario del Partido Revolucionario Institucional, en relación a su agenda legislativa a desarrollarse en esta Legislatura.
7.-	Posicionamiento que presentan las y los diputados integrantes del Grupo Parlamentario del Partido Acción Nacional, en relación a su agenda legislativa a desarrollarse en esta Legislatura. 
8.-	Posicionamiento que presentan la y los diputados integrantes del Grupo Parlamentario del Partido del Trabajo, en relación a su agenda legislativa a desarrollarse en esta Legislatura. 
9.-	Posicionamiento que presentan los diputados integrantes del Grupo Parlamentario de Nueva Alianza, en relación a su agenda legislativa a desarrollarse en esta Legislatura. 
10.-	Posicionamiento que presentan las diputadas integrantes del Grupo Parlamentario del Partido Verde Ecologista de México, en relación a su agenda legislativa a desarrollarse en esta Legislatura.
11.-	Posicionamiento que presentan los diputados integrantes del Grupo Parlamentario de Movimiento Ciudadano, en relación a su agenda legislativa a desarrollarse en esta Legislatura. 
12.-	Posicionamiento que presenta la diputada Paloma María Terán Villalobos, representante parlamentaria del Partido Encuentro Solidario, en relación a su agenda legislativa a desarrollarse en esta Legislatura.
13.-	Posicionamiento que presenta la diputada Alma Manuela Higuera Esquer, representante parlamentaria del Partido de la Revolución Democrática, en relación a su agenda legislativa a desarrollarse en esta Legislatura.
14.- 	Clausura de la sesión y citatorio para la próxima.
</t>
  </si>
  <si>
    <t>2/LXIII</t>
  </si>
  <si>
    <t xml:space="preserve">09/09/2021.- 1.-	Lista de asistencia y declaratoria de quórum inicial.
2.-	Lectura y, en su caso, aprobación del orden del día.
3.-	Correspondencia.
4.-	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5.-	Iniciativa que presenta la diputada Natalia Rivera Grijalva, con proyecto de Ley que reforma el artículo 29 de la Constitución Política del Estado de Sonora.
6.-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
7.-	Propuesta de la Presidencia de la Mesa Directiva, a efecto de que el Pleno de este Poder Legislativo, habilite para sesionar, días distintos a los ordinariamente establecidos por la Ley.
8.- 	Clausura de la sesión y citatorio para la próxima.
</t>
  </si>
  <si>
    <t>5/LXIII</t>
  </si>
  <si>
    <t>21/09/2021.- 1.-	Lista de asistencia y declaratoria de quórum inicial.
2.-	Lectura y, en su caso, aprobación del orden del día.
3.-	Correspondencia. 
4.-	Toma de protesta de la ciudadana Brenda Lizeth Córdova Buzani, al cargo de diputada local de la LXIII Legislatura del Congreso del Estado de Sonora.
5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7.-	Iniciativa que presenta la diputada Paloma María Terán Villalobos, con proyecto de Decreto que reforma y adiciona diversas disposiciones de la Ley de Desarrollo Social del Estado de Sonora. 
8.-	Posicionamiento que presentan el diputado y las diputadas integrantes del Grupo Parlamentario del Partido Revolucionario Institucional, sobre el mes del testamento. 
9.- 	Clausura de la sesión y citatorio para la próxima.</t>
  </si>
  <si>
    <t>6/LXIII</t>
  </si>
  <si>
    <t>23/09/2021.- 1.-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
5.-	Iniciativa que presentan las diputadas Rosa Elena Trujillo Llanes e Ivana Celeste Taddei Arriola, con proyecto de Decreto que reforma y deroga diversas disposiciones del Código de Familia para el Estado de Sonora.
6.-	Iniciativa que presentan las y los diputados integrantes del Grupo Parlamentario del Partido Acción Nacional, con proyecto de Ley de Coordinación Fiscal del Estado de Sonora.
7.-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9.- 	Clausura de la sesión y citatorio para la próxima.</t>
  </si>
  <si>
    <t>7/LXIII</t>
  </si>
  <si>
    <t>28/09/2021.- 1.-	Lista de asistencia y declaratoria de quórum inicial.
2.-	Lectura y, en su caso, aprobación del orden del día.
3.-	Lectura, en su caso, y aprobación de las actas de las sesiones de los días 09 y 14 de septiembre de 2021.
4.-	Correspondencia. 
5.-	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
6.-	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7.-	Iniciativa que presenta la diputada Natalia Rivera Grijalva, con proyecto de Decreto que reforma y adiciona diversas disposiciones de la Ley Orgánica del Poder Legislativo del Estado de Sonora.
8.-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9.-	Iniciativa que presenta la diputada Elia Sahara Sallard Hernández, con proyecto de Decreto que reforma y adiciona diversas disposiciones de la Ley de los Derechos de las Personas Adultas Mayores del Estado de Sonora.
10.-	Posicionamiento que presenta el diputado Jacobo Mendoza Ruíz, en relación a la celebración del Día Mundial del Turismo. 
11.- 	Clausura de la sesión y citatorio para la próxima.</t>
  </si>
  <si>
    <t xml:space="preserve">01/09/2021.-1.-	Pase de lista de los integrantes de la Comisión Instaladora. 
2.-	Lectura de convocatoria emitida por la Comisión Instaladora para la sesión de instalación de la LXIII Legislatura del Congreso del Estado de Sonora.
3.-	Informe sobre el cumplimiento de funciones que la Ley Orgánica del Poder Legislativo le impone a la Comisión Instaladora.
4.-	Designación de Comisión Protocolaria para introducir y retirar a los invitados especiales al salón de sesiones.
5.-	Pase de lista de los ciudadanos que integrarán la LXIII Legislatura del Congreso del Estado de Sonora.
6.-	Toma de protesta constitucional de los Diputados de la LXIII Legislatura del Congreso del Estado de Sonora.
7.-	Declaración formal de la instalación de la LXIII Legislatura del Congreso del Estado de Sonora.
8.-	Elección y nombramiento de la Mesa Directiva que desempeñará sus funciones durante el mes de septiembre de 2021.
9.-	Acto mediante el cual, el Presidente de la Comisión Instaladora, entrega a la Presidencia de la Mesa Directiva, los documentos relativos al proceso de entrega-recepción del Poder Legislativo.
10.- 	Conclusión de funciones de la Comisión Instaladora.
11.-	Acto mediante el cual, la Presidencia del Congreso del Estado, remite el expediente de entrega-recepción al Instituto Superior de Auditoría y Fiscalización.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
14.- 	Entonación del Himno Nacional.
15.- 	Clausura de la sesión y citatorio para la próxima.
</t>
  </si>
  <si>
    <t>3/LXIII</t>
  </si>
  <si>
    <t>13/09/2021.- 1.-	Lista de asistencia y declaratoria de quórum inicial.
2.-	Lectura y, en su caso, aprobación del orden del día.
3.-	Designación de los diputados que integrarán las Comisiones Protocolarías que acompañarán a los invitados especiales en su ingreso y salida del Salón de Sesiones de este Poder Legislativo.
4.-	Honores a la Bandera Nacional. 
5.-	Toma de protesta del ciudadano Doctor Francisco Alfonso Durazo Montaño como Gobernador Constitucional del Estado Libre y Soberano de Sonora.
6.-	Entonación del Himno Nacional.
7.-	Lectura y aprobación, en su caso, del acta de sesión del Congreso del Estado de Sonora del día 13 de septiembre de 2021.
8.- 	Clausura de la sesión y citatorio para la próxima.</t>
  </si>
  <si>
    <t>4/LXIII</t>
  </si>
  <si>
    <t xml:space="preserve"> 12:07</t>
  </si>
  <si>
    <t xml:space="preserve">14/09/2021.- 1.-	Lista de asistencia y declaratoria de quórum inicial.
2.-	Lectura y, en su caso, aprobación del orden del día.
3.-	Lectura, en su caso, y aprobación del acta de sesión del día 07 de septiembre de 2021.
4.-	Correspondencia. 
5.-	Iniciativa que presenta la diputada Lirio Anahí del Castillo Salazar, con punto de Acuerdo mediante la cual solicita que este Poder Legislativo le autorice licencia sin goce de sueldo para separarse temporalmente del cargo de diputada local.
6.-	Posicionamiento que presentan las diputadas y los diputados del Grupo Parlamentario del Partido Morena, en relación al nuevo Gobierno del Doctor Alfonso Durazo Montaño. 
7.-	Posicionamiento que presentan la diputada y el diputado del Grupo Parlamentario del Partido Nueva Alianza Sonora, en relación a la Conmemoración del Día Nacional de las Mujeres con Discapacidad. </t>
  </si>
  <si>
    <t>8/LXIII</t>
  </si>
  <si>
    <t>http://intranet.congresoson.gob.mx:82/Publico/Documento/28348</t>
  </si>
  <si>
    <t>http://intranet.congresoson.gob.mx:82/Publico/Documento/28349</t>
  </si>
  <si>
    <t>http://intranet.congresoson.gob.mx:82/Publico/Documento/28350</t>
  </si>
  <si>
    <t>http://intranet.congresoson.gob.mx:82/Publico/Documento/28351</t>
  </si>
  <si>
    <t>http://intranet.congresoson.gob.mx:82/Publico/Documento/28352</t>
  </si>
  <si>
    <t>http://intranet.congresoson.gob.mx:82/Publico/Documento/28353</t>
  </si>
  <si>
    <t>http://intranet.congresoson.gob.mx:82/Publico/Documento/28354</t>
  </si>
  <si>
    <t>http://intranet.congresoson.gob.mx:82/Publico/Documento/28329</t>
  </si>
  <si>
    <t>http://intranet.congresoson.gob.mx:82/Publico/Documento/28330</t>
  </si>
  <si>
    <t>http://intranet.congresoson.gob.mx:82/Publico/Documento/28331</t>
  </si>
  <si>
    <t>http://intranet.congresoson.gob.mx:82/Publico/Documento/28332</t>
  </si>
  <si>
    <t>http://intranet.congresoson.gob.mx:82/Publico/Documento/28333</t>
  </si>
  <si>
    <t>http://intranet.congresoson.gob.mx:82/Publico/Documento/28334</t>
  </si>
  <si>
    <t>http://intranet.congresoson.gob.mx:82/Publico/Documento/28335</t>
  </si>
  <si>
    <t>http://intranet.congresoson.gob.mx:82/Publico/Documento/28336</t>
  </si>
  <si>
    <t>http://intranet.congresoson.gob.mx:82/Publico/Documento/28426</t>
  </si>
  <si>
    <t>http://intranet.congresoson.gob.mx:82/Publico/Documento/28427</t>
  </si>
  <si>
    <t>http://intranet.congresoson.gob.mx:82/Publico/Documento/28428</t>
  </si>
  <si>
    <t>http://intranet.congresoson.gob.mx:82/Publico/Documento/28429</t>
  </si>
  <si>
    <t>http://intranet.congresoson.gob.mx:82/Publico/Documento/28430</t>
  </si>
  <si>
    <t>http://intranet.congresoson.gob.mx:82/Publico/Documento/28431</t>
  </si>
  <si>
    <t>http://intranet.congresoson.gob.mx:82/Publico/Documento/28432</t>
  </si>
  <si>
    <t>http://intranet.congresoson.gob.mx:82/Publico/Documento/28439</t>
  </si>
  <si>
    <t>http://intranet.congresoson.gob.mx:82/Publico/Documento/28440</t>
  </si>
  <si>
    <t>http://intranet.congresoson.gob.mx:82/Publico/Documento/28441</t>
  </si>
  <si>
    <t>http://intranet.congresoson.gob.mx:82/Publico/Documento/28442</t>
  </si>
  <si>
    <t>http://intranet.congresoson.gob.mx:82/Publico/Documento/28443</t>
  </si>
  <si>
    <t>http://intranet.congresoson.gob.mx:82/Publico/Documento/28444</t>
  </si>
  <si>
    <t>http://intranet.congresoson.gob.mx:82/Publico/Documento/28445</t>
  </si>
  <si>
    <t>http://intranet.congresoson.gob.mx:82/Publico/Documento/28446</t>
  </si>
  <si>
    <t>http://intranet.congresoson.gob.mx:82/Publico/Documento/28458</t>
  </si>
  <si>
    <t>http://intranet.congresoson.gob.mx:82/Publico/Documento/28464</t>
  </si>
  <si>
    <t>http://intranet.congresoson.gob.mx:82/Publico/Documento/28465</t>
  </si>
  <si>
    <t>http://intranet.congresoson.gob.mx:82/Publico/Documento/28466</t>
  </si>
  <si>
    <t>http://intranet.congresoson.gob.mx:82/Publico/Documento/28467</t>
  </si>
  <si>
    <t>http://intranet.congresoson.gob.mx:82/Publico/Documento/28468</t>
  </si>
  <si>
    <t>http://intranet.congresoson.gob.mx:82/Publico/Documento/26558</t>
  </si>
  <si>
    <t>http://intranet.congresoson.gob.mx:82/Publico/Documento/28479</t>
  </si>
  <si>
    <t>http://intranet.congresoson.gob.mx:82/Publico/Documento/26597</t>
  </si>
  <si>
    <t>http://intranet.congresoson.gob.mx:82/Publico/Documento/26591</t>
  </si>
  <si>
    <t>http://intranet.congresoson.gob.mx:82/Publico/Documento/26580</t>
  </si>
  <si>
    <t>http://intranet.congresoson.gob.mx:82/Publico/Documento/26581</t>
  </si>
  <si>
    <t>http://intranet.congresoson.gob.mx:82/Publico/Documento/26590</t>
  </si>
  <si>
    <t>http://intranet.congresoson.gob.mx:82/Publico/Documento/26596</t>
  </si>
  <si>
    <t>http://intranet.congresoson.gob.mx:82/Publico/Documento/28668</t>
  </si>
  <si>
    <t>http://intranet.congresoson.gob.mx:82/Publico/Documento/28670</t>
  </si>
  <si>
    <t>http://www.congresoson.gob.mx/Content/Transparencia/62.ACTAS/210825.ACTA.docx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</si>
</sst>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38">
    <xf numFmtId="0" fontId="0" fillId="0" borderId="0" xfId="0"/>
    <xf numFmtId="0" fontId="5" fillId="4" borderId="1" xfId="0" applyFont="1" applyFill="1" applyBorder="1" applyAlignment="1">
      <alignment horizontal="center" wrapText="1"/>
    </xf>
    <xf numFmtId="0" fontId="8" fillId="0" borderId="0" xfId="0" applyFont="1" applyFill="1" applyAlignment="1">
      <alignment horizontal="center"/>
    </xf>
    <xf numFmtId="0" fontId="10" fillId="0" borderId="0" xfId="3" applyFont="1" applyFill="1" applyAlignment="1">
      <alignment horizontal="center"/>
    </xf>
    <xf numFmtId="0" fontId="9" fillId="0" borderId="0" xfId="1" applyFont="1" applyFill="1"/>
    <xf numFmtId="0" fontId="9" fillId="0" borderId="0" xfId="1" applyFont="1" applyFill="1" applyAlignment="1">
      <alignment horizontal="left"/>
    </xf>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vertical="center" wrapText="1"/>
    </xf>
    <xf numFmtId="0" fontId="9" fillId="0" borderId="0" xfId="24" applyFont="1" applyFill="1" applyAlignment="1">
      <alignment horizontal="left"/>
    </xf>
    <xf numFmtId="0" fontId="9" fillId="0" borderId="0" xfId="24" applyFont="1" applyFill="1" applyAlignment="1">
      <alignment horizontal="left" vertical="center"/>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1" fillId="2" borderId="1" xfId="0" applyFont="1" applyFill="1" applyBorder="1" applyAlignment="1">
      <alignment horizontal="center"/>
    </xf>
    <xf numFmtId="0" fontId="5" fillId="0" borderId="0" xfId="0" applyFont="1"/>
    <xf numFmtId="0" fontId="5" fillId="4" borderId="1" xfId="0" applyFont="1" applyFill="1" applyBorder="1"/>
    <xf numFmtId="0" fontId="5" fillId="0" borderId="0" xfId="9104" applyFont="1" applyFill="1" applyAlignment="1">
      <alignment horizontal="center"/>
    </xf>
    <xf numFmtId="164" fontId="5" fillId="0" borderId="0" xfId="9104" applyNumberFormat="1" applyFont="1" applyFill="1" applyAlignment="1">
      <alignment horizontal="center"/>
    </xf>
    <xf numFmtId="0" fontId="10" fillId="0" borderId="0" xfId="699" applyFont="1" applyFill="1" applyAlignment="1">
      <alignment horizontal="center"/>
    </xf>
    <xf numFmtId="20" fontId="5" fillId="0" borderId="0" xfId="9104" applyNumberFormat="1" applyFont="1" applyFill="1" applyBorder="1" applyAlignment="1">
      <alignment horizontal="center" vertical="center" wrapText="1"/>
    </xf>
    <xf numFmtId="0" fontId="5" fillId="0" borderId="0" xfId="9104" applyFont="1" applyFill="1" applyAlignment="1">
      <alignment horizontal="left"/>
    </xf>
    <xf numFmtId="0" fontId="5" fillId="0" borderId="0" xfId="9104" applyFont="1" applyFill="1"/>
    <xf numFmtId="0" fontId="9" fillId="0" borderId="0" xfId="28" applyFont="1" applyFill="1" applyAlignment="1">
      <alignment horizontal="left" vertical="center"/>
    </xf>
    <xf numFmtId="0" fontId="9" fillId="0" borderId="0" xfId="28" applyFont="1" applyFill="1" applyAlignment="1">
      <alignment horizontal="left"/>
    </xf>
    <xf numFmtId="0" fontId="5" fillId="0" borderId="0" xfId="9104" applyFont="1" applyFill="1" applyAlignment="1"/>
    <xf numFmtId="0" fontId="9" fillId="0" borderId="0" xfId="1" applyFont="1" applyFill="1" applyAlignment="1"/>
    <xf numFmtId="0" fontId="9" fillId="0" borderId="0" xfId="28" applyFont="1" applyFill="1"/>
    <xf numFmtId="0" fontId="5" fillId="0" borderId="0" xfId="0" applyFont="1" applyFill="1" applyAlignment="1"/>
    <xf numFmtId="0" fontId="9" fillId="0" borderId="0" xfId="1" applyFont="1" applyFill="1" applyAlignment="1">
      <alignment horizontal="left" vertical="center"/>
    </xf>
    <xf numFmtId="0" fontId="5" fillId="0" borderId="0" xfId="0" applyFont="1" applyFill="1" applyAlignment="1">
      <alignment horizontal="center" vertical="center" wrapText="1"/>
    </xf>
    <xf numFmtId="0" fontId="9" fillId="0" borderId="0" xfId="24" applyFont="1" applyFill="1" applyAlignment="1"/>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34" TargetMode="External"/><Relationship Id="rId18" Type="http://schemas.openxmlformats.org/officeDocument/2006/relationships/hyperlink" Target="http://intranet.congresoson.gob.mx:82/Publico/Documento/28442" TargetMode="External"/><Relationship Id="rId26" Type="http://schemas.openxmlformats.org/officeDocument/2006/relationships/hyperlink" Target="http://intranet.congresoson.gob.mx:82/Publico/Documento/28467" TargetMode="External"/><Relationship Id="rId39" Type="http://schemas.openxmlformats.org/officeDocument/2006/relationships/hyperlink" Target="http://intranet.congresoson.gob.mx:82/Publico/Documento/28668" TargetMode="External"/><Relationship Id="rId21" Type="http://schemas.openxmlformats.org/officeDocument/2006/relationships/hyperlink" Target="http://intranet.congresoson.gob.mx:82/Publico/Documento/28445" TargetMode="External"/><Relationship Id="rId34" Type="http://schemas.openxmlformats.org/officeDocument/2006/relationships/hyperlink" Target="http://intranet.congresoson.gob.mx:82/Publico/Documento/28479" TargetMode="External"/><Relationship Id="rId42" Type="http://schemas.openxmlformats.org/officeDocument/2006/relationships/hyperlink" Target="http://intranet.congresoson.gob.mx:82/Publico/Documento/28427" TargetMode="External"/><Relationship Id="rId47" Type="http://schemas.openxmlformats.org/officeDocument/2006/relationships/hyperlink" Target="http://intranet.congresoson.gob.mx:82/Publico/Documento/28432" TargetMode="External"/><Relationship Id="rId7" Type="http://schemas.openxmlformats.org/officeDocument/2006/relationships/hyperlink" Target="http://intranet.congresoson.gob.mx:82/Publico/Documento/28354" TargetMode="External"/><Relationship Id="rId2" Type="http://schemas.openxmlformats.org/officeDocument/2006/relationships/hyperlink" Target="http://intranet.congresoson.gob.mx:82/Publico/Documento/28349" TargetMode="External"/><Relationship Id="rId16" Type="http://schemas.openxmlformats.org/officeDocument/2006/relationships/hyperlink" Target="http://intranet.congresoson.gob.mx:82/Publico/Documento/28440" TargetMode="External"/><Relationship Id="rId29" Type="http://schemas.openxmlformats.org/officeDocument/2006/relationships/hyperlink" Target="http://intranet.congresoson.gob.mx:82/Publico/Documento/26580" TargetMode="External"/><Relationship Id="rId1" Type="http://schemas.openxmlformats.org/officeDocument/2006/relationships/hyperlink" Target="http://intranet.congresoson.gob.mx:82/Publico/Documento/28348" TargetMode="External"/><Relationship Id="rId6" Type="http://schemas.openxmlformats.org/officeDocument/2006/relationships/hyperlink" Target="http://intranet.congresoson.gob.mx:82/Publico/Documento/28353" TargetMode="External"/><Relationship Id="rId11" Type="http://schemas.openxmlformats.org/officeDocument/2006/relationships/hyperlink" Target="http://intranet.congresoson.gob.mx:82/Publico/Documento/28332" TargetMode="External"/><Relationship Id="rId24" Type="http://schemas.openxmlformats.org/officeDocument/2006/relationships/hyperlink" Target="http://intranet.congresoson.gob.mx:82/Publico/Documento/28465" TargetMode="External"/><Relationship Id="rId32" Type="http://schemas.openxmlformats.org/officeDocument/2006/relationships/hyperlink" Target="http://intranet.congresoson.gob.mx:82/Publico/Documento/26591" TargetMode="External"/><Relationship Id="rId37" Type="http://schemas.openxmlformats.org/officeDocument/2006/relationships/hyperlink" Target="http://intranet.congresoson.gob.mx:82/Publico/Documento/28670" TargetMode="External"/><Relationship Id="rId40" Type="http://schemas.openxmlformats.org/officeDocument/2006/relationships/hyperlink" Target="http://www.congresoson.gob.mx/Content/Transparencia/62.ACTAS/210825.ACTA.docx" TargetMode="External"/><Relationship Id="rId45" Type="http://schemas.openxmlformats.org/officeDocument/2006/relationships/hyperlink" Target="http://intranet.congresoson.gob.mx:82/Publico/Documento/28430" TargetMode="External"/><Relationship Id="rId5" Type="http://schemas.openxmlformats.org/officeDocument/2006/relationships/hyperlink" Target="http://intranet.congresoson.gob.mx:82/Publico/Documento/28352" TargetMode="External"/><Relationship Id="rId15" Type="http://schemas.openxmlformats.org/officeDocument/2006/relationships/hyperlink" Target="http://intranet.congresoson.gob.mx:82/Publico/Documento/28336" TargetMode="External"/><Relationship Id="rId23" Type="http://schemas.openxmlformats.org/officeDocument/2006/relationships/hyperlink" Target="http://intranet.congresoson.gob.mx:82/Publico/Documento/28458" TargetMode="External"/><Relationship Id="rId28" Type="http://schemas.openxmlformats.org/officeDocument/2006/relationships/hyperlink" Target="http://intranet.congresoson.gob.mx:82/Publico/Documento/26558" TargetMode="External"/><Relationship Id="rId36" Type="http://schemas.openxmlformats.org/officeDocument/2006/relationships/hyperlink" Target="http://intranet.congresoson.gob.mx:82/Publico/Documento/28439" TargetMode="External"/><Relationship Id="rId10" Type="http://schemas.openxmlformats.org/officeDocument/2006/relationships/hyperlink" Target="http://intranet.congresoson.gob.mx:82/Publico/Documento/28331" TargetMode="External"/><Relationship Id="rId19" Type="http://schemas.openxmlformats.org/officeDocument/2006/relationships/hyperlink" Target="http://intranet.congresoson.gob.mx:82/Publico/Documento/28443" TargetMode="External"/><Relationship Id="rId31" Type="http://schemas.openxmlformats.org/officeDocument/2006/relationships/hyperlink" Target="http://intranet.congresoson.gob.mx:82/Publico/Documento/26590" TargetMode="External"/><Relationship Id="rId44" Type="http://schemas.openxmlformats.org/officeDocument/2006/relationships/hyperlink" Target="http://intranet.congresoson.gob.mx:82/Publico/Documento/28429" TargetMode="External"/><Relationship Id="rId4" Type="http://schemas.openxmlformats.org/officeDocument/2006/relationships/hyperlink" Target="http://intranet.congresoson.gob.mx:82/Publico/Documento/28351" TargetMode="External"/><Relationship Id="rId9" Type="http://schemas.openxmlformats.org/officeDocument/2006/relationships/hyperlink" Target="http://intranet.congresoson.gob.mx:82/Publico/Documento/28330" TargetMode="External"/><Relationship Id="rId14" Type="http://schemas.openxmlformats.org/officeDocument/2006/relationships/hyperlink" Target="http://intranet.congresoson.gob.mx:82/Publico/Documento/28335" TargetMode="External"/><Relationship Id="rId22" Type="http://schemas.openxmlformats.org/officeDocument/2006/relationships/hyperlink" Target="http://intranet.congresoson.gob.mx:82/Publico/Documento/28446" TargetMode="External"/><Relationship Id="rId27" Type="http://schemas.openxmlformats.org/officeDocument/2006/relationships/hyperlink" Target="http://intranet.congresoson.gob.mx:82/Publico/Documento/28468" TargetMode="External"/><Relationship Id="rId30" Type="http://schemas.openxmlformats.org/officeDocument/2006/relationships/hyperlink" Target="http://intranet.congresoson.gob.mx:82/Publico/Documento/26581" TargetMode="External"/><Relationship Id="rId35" Type="http://schemas.openxmlformats.org/officeDocument/2006/relationships/hyperlink" Target="http://intranet.congresoson.gob.mx:82/Publico/Documento/26596" TargetMode="External"/><Relationship Id="rId43" Type="http://schemas.openxmlformats.org/officeDocument/2006/relationships/hyperlink" Target="http://intranet.congresoson.gob.mx:82/Publico/Documento/28428" TargetMode="External"/><Relationship Id="rId48" Type="http://schemas.openxmlformats.org/officeDocument/2006/relationships/printerSettings" Target="../printerSettings/printerSettings1.bin"/><Relationship Id="rId8" Type="http://schemas.openxmlformats.org/officeDocument/2006/relationships/hyperlink" Target="http://intranet.congresoson.gob.mx:82/Publico/Documento/28329" TargetMode="External"/><Relationship Id="rId3" Type="http://schemas.openxmlformats.org/officeDocument/2006/relationships/hyperlink" Target="http://intranet.congresoson.gob.mx:82/Publico/Documento/28350" TargetMode="External"/><Relationship Id="rId12" Type="http://schemas.openxmlformats.org/officeDocument/2006/relationships/hyperlink" Target="http://intranet.congresoson.gob.mx:82/Publico/Documento/28333" TargetMode="External"/><Relationship Id="rId17" Type="http://schemas.openxmlformats.org/officeDocument/2006/relationships/hyperlink" Target="http://intranet.congresoson.gob.mx:82/Publico/Documento/28441" TargetMode="External"/><Relationship Id="rId25" Type="http://schemas.openxmlformats.org/officeDocument/2006/relationships/hyperlink" Target="http://intranet.congresoson.gob.mx:82/Publico/Documento/28466" TargetMode="External"/><Relationship Id="rId33" Type="http://schemas.openxmlformats.org/officeDocument/2006/relationships/hyperlink" Target="http://intranet.congresoson.gob.mx:82/Publico/Documento/26597" TargetMode="External"/><Relationship Id="rId38" Type="http://schemas.openxmlformats.org/officeDocument/2006/relationships/hyperlink" Target="http://intranet.congresoson.gob.mx:82/Publico/Documento/28464" TargetMode="External"/><Relationship Id="rId46" Type="http://schemas.openxmlformats.org/officeDocument/2006/relationships/hyperlink" Target="http://intranet.congresoson.gob.mx:82/Publico/Documento/28431" TargetMode="External"/><Relationship Id="rId20" Type="http://schemas.openxmlformats.org/officeDocument/2006/relationships/hyperlink" Target="http://intranet.congresoson.gob.mx:82/Publico/Documento/28444" TargetMode="External"/><Relationship Id="rId41" Type="http://schemas.openxmlformats.org/officeDocument/2006/relationships/hyperlink" Target="http://intranet.congresoson.gob.mx:82/Publico/Documento/284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80"/>
  <sheetViews>
    <sheetView tabSelected="1" topLeftCell="A2" workbookViewId="0">
      <pane ySplit="2085" topLeftCell="A2" activePane="bottomLeft"/>
      <selection activeCell="V2" sqref="V2"/>
      <selection pane="bottomLeft" activeCell="A16" sqref="A16"/>
    </sheetView>
  </sheetViews>
  <sheetFormatPr baseColWidth="10" defaultColWidth="9.140625" defaultRowHeight="12.75" x14ac:dyDescent="0.2"/>
  <cols>
    <col min="1" max="1" width="8" style="14" bestFit="1" customWidth="1"/>
    <col min="2" max="2" width="30.5703125" style="15" customWidth="1"/>
    <col min="3" max="3" width="27.42578125" style="15" customWidth="1"/>
    <col min="4" max="4" width="20" style="14" bestFit="1" customWidth="1"/>
    <col min="5" max="5" width="22.42578125" style="14" bestFit="1" customWidth="1"/>
    <col min="6" max="6" width="22.140625" style="14" bestFit="1" customWidth="1"/>
    <col min="7" max="7" width="26.5703125" style="14" bestFit="1" customWidth="1"/>
    <col min="8" max="8" width="33.7109375" style="15" bestFit="1" customWidth="1"/>
    <col min="9" max="9" width="35.85546875" style="15" bestFit="1" customWidth="1"/>
    <col min="10" max="10" width="16" style="14" bestFit="1" customWidth="1"/>
    <col min="11" max="11" width="16.140625" style="14" bestFit="1" customWidth="1"/>
    <col min="12" max="12" width="10.7109375" style="15" bestFit="1" customWidth="1"/>
    <col min="13" max="13" width="17" style="14" bestFit="1" customWidth="1"/>
    <col min="14" max="14" width="25" style="14" bestFit="1" customWidth="1"/>
    <col min="15" max="15" width="12.42578125" style="14" bestFit="1" customWidth="1"/>
    <col min="16" max="16" width="59" style="17" customWidth="1"/>
    <col min="17" max="17" width="57.140625" style="17" customWidth="1"/>
    <col min="18" max="18" width="24.28515625" style="14" customWidth="1"/>
    <col min="19" max="19" width="16.85546875" style="14" customWidth="1"/>
    <col min="20" max="20" width="13.140625" style="14" customWidth="1"/>
    <col min="21" max="21" width="97.7109375" style="14" customWidth="1"/>
    <col min="22" max="22" width="60.5703125" style="17" customWidth="1"/>
    <col min="23" max="23" width="30.85546875" style="14" customWidth="1"/>
    <col min="24" max="24" width="67.28515625" style="17" customWidth="1"/>
    <col min="25" max="25" width="55.5703125" style="17" customWidth="1"/>
    <col min="26" max="26" width="52.28515625" style="17" customWidth="1"/>
    <col min="27" max="27" width="21" style="14" customWidth="1"/>
    <col min="28" max="28" width="18.28515625" style="14" customWidth="1"/>
    <col min="29" max="29" width="36.140625" style="14" customWidth="1"/>
    <col min="30" max="30" width="65.7109375" style="14" customWidth="1"/>
    <col min="31" max="31" width="51.28515625" style="14" customWidth="1"/>
    <col min="32" max="32" width="30.28515625" style="14" customWidth="1"/>
    <col min="33" max="33" width="60" style="17" customWidth="1"/>
    <col min="34" max="34" width="29.28515625" style="14" customWidth="1"/>
    <col min="35" max="35" width="17.5703125" style="15" bestFit="1" customWidth="1"/>
    <col min="36" max="36" width="20" style="15" bestFit="1" customWidth="1"/>
    <col min="37" max="37" width="8" style="14" bestFit="1" customWidth="1"/>
    <col min="38" max="16384" width="9.140625" style="14"/>
  </cols>
  <sheetData>
    <row r="1" spans="1:37" hidden="1" x14ac:dyDescent="0.2">
      <c r="A1" s="14" t="s">
        <v>0</v>
      </c>
    </row>
    <row r="2" spans="1:37" x14ac:dyDescent="0.2">
      <c r="A2" s="18" t="s">
        <v>1</v>
      </c>
      <c r="B2" s="19"/>
      <c r="C2" s="19"/>
      <c r="D2" s="18" t="s">
        <v>2</v>
      </c>
      <c r="E2" s="19"/>
      <c r="F2" s="19"/>
      <c r="G2" s="18" t="s">
        <v>3</v>
      </c>
      <c r="H2" s="19"/>
      <c r="I2" s="19"/>
    </row>
    <row r="3" spans="1:37" x14ac:dyDescent="0.2">
      <c r="A3" s="20" t="s">
        <v>4</v>
      </c>
      <c r="B3" s="19"/>
      <c r="C3" s="19"/>
      <c r="D3" s="20" t="s">
        <v>5</v>
      </c>
      <c r="E3" s="19"/>
      <c r="F3" s="19"/>
      <c r="G3" s="20" t="s">
        <v>6</v>
      </c>
      <c r="H3" s="19"/>
      <c r="I3" s="19"/>
    </row>
    <row r="4" spans="1:37" hidden="1" x14ac:dyDescent="0.2">
      <c r="A4" s="14" t="s">
        <v>7</v>
      </c>
      <c r="B4" s="15" t="s">
        <v>8</v>
      </c>
      <c r="C4" s="15" t="s">
        <v>8</v>
      </c>
      <c r="D4" s="14" t="s">
        <v>7</v>
      </c>
      <c r="E4" s="14" t="s">
        <v>7</v>
      </c>
      <c r="F4" s="14" t="s">
        <v>9</v>
      </c>
      <c r="G4" s="14" t="s">
        <v>9</v>
      </c>
      <c r="H4" s="15" t="s">
        <v>8</v>
      </c>
      <c r="I4" s="15" t="s">
        <v>8</v>
      </c>
      <c r="J4" s="14" t="s">
        <v>10</v>
      </c>
      <c r="K4" s="14" t="s">
        <v>7</v>
      </c>
      <c r="L4" s="15" t="s">
        <v>8</v>
      </c>
      <c r="M4" s="14" t="s">
        <v>11</v>
      </c>
      <c r="N4" s="14" t="s">
        <v>11</v>
      </c>
      <c r="O4" s="14" t="s">
        <v>10</v>
      </c>
      <c r="P4" s="17" t="s">
        <v>12</v>
      </c>
      <c r="Q4" s="17" t="s">
        <v>12</v>
      </c>
      <c r="R4" s="14" t="s">
        <v>7</v>
      </c>
      <c r="S4" s="14" t="s">
        <v>7</v>
      </c>
      <c r="T4" s="14" t="s">
        <v>7</v>
      </c>
      <c r="U4" s="14" t="s">
        <v>12</v>
      </c>
      <c r="V4" s="17" t="s">
        <v>12</v>
      </c>
      <c r="W4" s="14" t="s">
        <v>12</v>
      </c>
      <c r="X4" s="17" t="s">
        <v>12</v>
      </c>
      <c r="Y4" s="17" t="s">
        <v>12</v>
      </c>
      <c r="Z4" s="17" t="s">
        <v>12</v>
      </c>
      <c r="AA4" s="14" t="s">
        <v>12</v>
      </c>
      <c r="AB4" s="14" t="s">
        <v>12</v>
      </c>
      <c r="AC4" s="14" t="s">
        <v>10</v>
      </c>
      <c r="AD4" s="14" t="s">
        <v>12</v>
      </c>
      <c r="AE4" s="14" t="s">
        <v>10</v>
      </c>
      <c r="AF4" s="14" t="s">
        <v>10</v>
      </c>
      <c r="AG4" s="17" t="s">
        <v>12</v>
      </c>
      <c r="AH4" s="14" t="s">
        <v>10</v>
      </c>
      <c r="AI4" s="15" t="s">
        <v>8</v>
      </c>
      <c r="AJ4" s="15" t="s">
        <v>13</v>
      </c>
      <c r="AK4" s="14" t="s">
        <v>14</v>
      </c>
    </row>
    <row r="5" spans="1:37" hidden="1" x14ac:dyDescent="0.2">
      <c r="A5" s="14" t="s">
        <v>15</v>
      </c>
      <c r="B5" s="15" t="s">
        <v>16</v>
      </c>
      <c r="C5" s="15" t="s">
        <v>17</v>
      </c>
      <c r="D5" s="14" t="s">
        <v>18</v>
      </c>
      <c r="E5" s="14" t="s">
        <v>19</v>
      </c>
      <c r="F5" s="14" t="s">
        <v>20</v>
      </c>
      <c r="G5" s="14" t="s">
        <v>21</v>
      </c>
      <c r="H5" s="15" t="s">
        <v>22</v>
      </c>
      <c r="I5" s="15" t="s">
        <v>23</v>
      </c>
      <c r="J5" s="14" t="s">
        <v>24</v>
      </c>
      <c r="K5" s="14" t="s">
        <v>25</v>
      </c>
      <c r="L5" s="15" t="s">
        <v>26</v>
      </c>
      <c r="M5" s="14" t="s">
        <v>27</v>
      </c>
      <c r="N5" s="14" t="s">
        <v>28</v>
      </c>
      <c r="O5" s="14" t="s">
        <v>29</v>
      </c>
      <c r="P5" s="17" t="s">
        <v>30</v>
      </c>
      <c r="Q5" s="17" t="s">
        <v>31</v>
      </c>
      <c r="R5" s="14" t="s">
        <v>32</v>
      </c>
      <c r="S5" s="14" t="s">
        <v>33</v>
      </c>
      <c r="T5" s="14" t="s">
        <v>34</v>
      </c>
      <c r="U5" s="14" t="s">
        <v>35</v>
      </c>
      <c r="V5" s="17" t="s">
        <v>36</v>
      </c>
      <c r="W5" s="14" t="s">
        <v>37</v>
      </c>
      <c r="X5" s="17" t="s">
        <v>38</v>
      </c>
      <c r="Y5" s="17" t="s">
        <v>39</v>
      </c>
      <c r="Z5" s="17" t="s">
        <v>40</v>
      </c>
      <c r="AA5" s="14" t="s">
        <v>41</v>
      </c>
      <c r="AB5" s="14" t="s">
        <v>42</v>
      </c>
      <c r="AC5" s="14" t="s">
        <v>43</v>
      </c>
      <c r="AD5" s="14" t="s">
        <v>44</v>
      </c>
      <c r="AE5" s="14" t="s">
        <v>45</v>
      </c>
      <c r="AF5" s="14" t="s">
        <v>46</v>
      </c>
      <c r="AG5" s="17" t="s">
        <v>47</v>
      </c>
      <c r="AH5" s="14" t="s">
        <v>48</v>
      </c>
      <c r="AI5" s="15" t="s">
        <v>49</v>
      </c>
      <c r="AJ5" s="15" t="s">
        <v>50</v>
      </c>
      <c r="AK5" s="14" t="s">
        <v>51</v>
      </c>
    </row>
    <row r="6" spans="1:37" x14ac:dyDescent="0.2">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51" x14ac:dyDescent="0.2">
      <c r="A7" s="1" t="s">
        <v>53</v>
      </c>
      <c r="B7" s="16" t="s">
        <v>54</v>
      </c>
      <c r="C7" s="16" t="s">
        <v>55</v>
      </c>
      <c r="D7" s="1" t="s">
        <v>56</v>
      </c>
      <c r="E7" s="1" t="s">
        <v>57</v>
      </c>
      <c r="F7" s="1" t="s">
        <v>58</v>
      </c>
      <c r="G7" s="1" t="s">
        <v>59</v>
      </c>
      <c r="H7" s="16" t="s">
        <v>60</v>
      </c>
      <c r="I7" s="16" t="s">
        <v>61</v>
      </c>
      <c r="J7" s="1" t="s">
        <v>62</v>
      </c>
      <c r="K7" s="1" t="s">
        <v>63</v>
      </c>
      <c r="L7" s="16"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6" t="s">
        <v>87</v>
      </c>
      <c r="AJ7" s="16" t="s">
        <v>88</v>
      </c>
      <c r="AK7" s="1" t="s">
        <v>89</v>
      </c>
    </row>
    <row r="8" spans="1:37" s="8" customFormat="1" x14ac:dyDescent="0.2">
      <c r="A8" s="21">
        <v>2021</v>
      </c>
      <c r="B8" s="22">
        <v>44440</v>
      </c>
      <c r="C8" s="22">
        <v>44442</v>
      </c>
      <c r="D8" s="2" t="s">
        <v>109</v>
      </c>
      <c r="E8" s="6" t="s">
        <v>110</v>
      </c>
      <c r="F8" s="8" t="s">
        <v>90</v>
      </c>
      <c r="G8" s="9" t="s">
        <v>96</v>
      </c>
      <c r="H8" s="7">
        <v>44440</v>
      </c>
      <c r="I8" s="7">
        <v>44545</v>
      </c>
      <c r="J8" s="23" t="s">
        <v>111</v>
      </c>
      <c r="K8" s="21" t="s">
        <v>103</v>
      </c>
      <c r="L8" s="22">
        <v>44440</v>
      </c>
      <c r="M8" s="24">
        <v>0</v>
      </c>
      <c r="N8" s="24">
        <v>3.125E-2</v>
      </c>
      <c r="O8" s="25" t="s">
        <v>104</v>
      </c>
      <c r="P8" s="5" t="s">
        <v>175</v>
      </c>
      <c r="Q8" s="4" t="s">
        <v>138</v>
      </c>
      <c r="R8" s="6" t="s">
        <v>112</v>
      </c>
      <c r="S8" s="6" t="s">
        <v>113</v>
      </c>
      <c r="T8" s="6" t="s">
        <v>114</v>
      </c>
      <c r="U8" s="5" t="s">
        <v>177</v>
      </c>
      <c r="V8" s="11" t="s">
        <v>153</v>
      </c>
      <c r="W8" s="26"/>
      <c r="X8" s="27"/>
      <c r="Y8" s="4" t="s">
        <v>176</v>
      </c>
      <c r="Z8" s="28"/>
      <c r="AA8" s="26"/>
      <c r="AB8" s="26"/>
      <c r="AC8" s="29" t="s">
        <v>124</v>
      </c>
      <c r="AD8" s="26"/>
      <c r="AE8" s="25" t="s">
        <v>105</v>
      </c>
      <c r="AF8" s="25" t="s">
        <v>106</v>
      </c>
      <c r="AG8" s="30" t="s">
        <v>168</v>
      </c>
      <c r="AH8" s="21" t="s">
        <v>107</v>
      </c>
      <c r="AI8" s="22">
        <v>44445</v>
      </c>
      <c r="AJ8" s="22">
        <v>44445</v>
      </c>
      <c r="AK8" s="26"/>
    </row>
    <row r="9" spans="1:37" s="8" customFormat="1" x14ac:dyDescent="0.2">
      <c r="A9" s="6">
        <v>2021</v>
      </c>
      <c r="B9" s="7">
        <v>44446</v>
      </c>
      <c r="C9" s="7">
        <v>44447</v>
      </c>
      <c r="D9" s="2" t="s">
        <v>109</v>
      </c>
      <c r="E9" s="6" t="s">
        <v>110</v>
      </c>
      <c r="F9" s="8" t="s">
        <v>90</v>
      </c>
      <c r="G9" s="9" t="s">
        <v>96</v>
      </c>
      <c r="H9" s="7">
        <v>44440</v>
      </c>
      <c r="I9" s="7">
        <v>44545</v>
      </c>
      <c r="J9" s="23" t="s">
        <v>116</v>
      </c>
      <c r="K9" s="6" t="s">
        <v>103</v>
      </c>
      <c r="L9" s="7">
        <v>44446</v>
      </c>
      <c r="M9" s="10">
        <v>0.46666666666666662</v>
      </c>
      <c r="N9" s="10">
        <v>0.59027777777777779</v>
      </c>
      <c r="O9" s="9" t="s">
        <v>108</v>
      </c>
      <c r="P9" s="30" t="s">
        <v>131</v>
      </c>
      <c r="Q9" s="4" t="s">
        <v>139</v>
      </c>
      <c r="R9" s="6" t="s">
        <v>112</v>
      </c>
      <c r="S9" s="6" t="s">
        <v>113</v>
      </c>
      <c r="T9" s="6" t="s">
        <v>114</v>
      </c>
      <c r="U9" s="5" t="s">
        <v>146</v>
      </c>
      <c r="V9" s="11" t="s">
        <v>154</v>
      </c>
      <c r="X9" s="27"/>
      <c r="Y9" s="31"/>
      <c r="Z9" s="28"/>
      <c r="AC9" s="32" t="s">
        <v>115</v>
      </c>
      <c r="AE9" s="9" t="s">
        <v>105</v>
      </c>
      <c r="AF9" s="9" t="s">
        <v>106</v>
      </c>
      <c r="AG9" s="30" t="s">
        <v>167</v>
      </c>
      <c r="AH9" s="6" t="s">
        <v>107</v>
      </c>
      <c r="AI9" s="7">
        <v>44447</v>
      </c>
      <c r="AJ9" s="7">
        <v>44447</v>
      </c>
    </row>
    <row r="10" spans="1:37" s="8" customFormat="1" x14ac:dyDescent="0.2">
      <c r="A10" s="6">
        <v>2021</v>
      </c>
      <c r="B10" s="7">
        <v>44448</v>
      </c>
      <c r="C10" s="7">
        <v>44452</v>
      </c>
      <c r="D10" s="2" t="s">
        <v>109</v>
      </c>
      <c r="E10" s="6" t="s">
        <v>110</v>
      </c>
      <c r="F10" s="8" t="s">
        <v>90</v>
      </c>
      <c r="G10" s="9" t="s">
        <v>96</v>
      </c>
      <c r="H10" s="7">
        <v>44440</v>
      </c>
      <c r="I10" s="7">
        <v>44545</v>
      </c>
      <c r="J10" s="3" t="s">
        <v>125</v>
      </c>
      <c r="K10" s="6" t="s">
        <v>103</v>
      </c>
      <c r="L10" s="7">
        <v>44448</v>
      </c>
      <c r="M10" s="10">
        <v>0.4604166666666667</v>
      </c>
      <c r="N10" s="10">
        <v>0.61597222222222225</v>
      </c>
      <c r="O10" s="9" t="s">
        <v>108</v>
      </c>
      <c r="P10" s="5" t="s">
        <v>132</v>
      </c>
      <c r="Q10" s="4" t="s">
        <v>140</v>
      </c>
      <c r="R10" s="6" t="s">
        <v>112</v>
      </c>
      <c r="S10" s="6" t="s">
        <v>113</v>
      </c>
      <c r="T10" s="6" t="s">
        <v>114</v>
      </c>
      <c r="U10" s="5" t="s">
        <v>147</v>
      </c>
      <c r="V10" s="11" t="s">
        <v>155</v>
      </c>
      <c r="X10" s="27"/>
      <c r="Y10" s="4" t="s">
        <v>162</v>
      </c>
      <c r="Z10" s="28"/>
      <c r="AC10" s="8" t="s">
        <v>117</v>
      </c>
      <c r="AE10" s="9" t="s">
        <v>105</v>
      </c>
      <c r="AF10" s="9" t="s">
        <v>106</v>
      </c>
      <c r="AG10" s="30" t="s">
        <v>169</v>
      </c>
      <c r="AH10" s="6" t="s">
        <v>107</v>
      </c>
      <c r="AI10" s="7">
        <v>44452</v>
      </c>
      <c r="AJ10" s="7">
        <v>44452</v>
      </c>
    </row>
    <row r="11" spans="1:37" s="8" customFormat="1" x14ac:dyDescent="0.2">
      <c r="A11" s="6">
        <v>2021</v>
      </c>
      <c r="B11" s="7">
        <v>44469</v>
      </c>
      <c r="C11" s="7">
        <v>44473</v>
      </c>
      <c r="D11" s="2" t="s">
        <v>109</v>
      </c>
      <c r="E11" s="6" t="s">
        <v>110</v>
      </c>
      <c r="F11" s="8" t="s">
        <v>90</v>
      </c>
      <c r="G11" s="8" t="s">
        <v>96</v>
      </c>
      <c r="H11" s="7">
        <v>44440</v>
      </c>
      <c r="I11" s="7">
        <v>44545</v>
      </c>
      <c r="J11" s="3" t="s">
        <v>127</v>
      </c>
      <c r="K11" s="6" t="s">
        <v>103</v>
      </c>
      <c r="L11" s="7">
        <v>44452</v>
      </c>
      <c r="M11" s="10">
        <v>6.9444444444444447E-4</v>
      </c>
      <c r="N11" s="10">
        <v>3.6805555555555557E-2</v>
      </c>
      <c r="O11" s="9" t="s">
        <v>104</v>
      </c>
      <c r="P11" s="5" t="s">
        <v>133</v>
      </c>
      <c r="Q11" s="4" t="s">
        <v>141</v>
      </c>
      <c r="R11" s="6" t="s">
        <v>112</v>
      </c>
      <c r="S11" s="6" t="s">
        <v>113</v>
      </c>
      <c r="T11" s="6" t="s">
        <v>114</v>
      </c>
      <c r="U11" s="5" t="s">
        <v>148</v>
      </c>
      <c r="V11" s="11" t="s">
        <v>156</v>
      </c>
      <c r="X11" s="33"/>
      <c r="Y11" s="4"/>
      <c r="Z11" s="5"/>
      <c r="AC11" s="8" t="s">
        <v>126</v>
      </c>
      <c r="AE11" s="9" t="s">
        <v>105</v>
      </c>
      <c r="AF11" s="9" t="s">
        <v>106</v>
      </c>
      <c r="AG11" s="30" t="s">
        <v>170</v>
      </c>
      <c r="AH11" s="6" t="s">
        <v>107</v>
      </c>
      <c r="AI11" s="7">
        <v>44453</v>
      </c>
      <c r="AJ11" s="7">
        <v>44453</v>
      </c>
    </row>
    <row r="12" spans="1:37" s="8" customFormat="1" x14ac:dyDescent="0.2">
      <c r="A12" s="6">
        <v>2021</v>
      </c>
      <c r="B12" s="7">
        <v>44474</v>
      </c>
      <c r="C12" s="7">
        <v>44476</v>
      </c>
      <c r="D12" s="2" t="s">
        <v>109</v>
      </c>
      <c r="E12" s="6" t="s">
        <v>110</v>
      </c>
      <c r="F12" s="8" t="s">
        <v>90</v>
      </c>
      <c r="G12" s="8" t="s">
        <v>96</v>
      </c>
      <c r="H12" s="7">
        <v>44440</v>
      </c>
      <c r="I12" s="7">
        <v>44545</v>
      </c>
      <c r="J12" s="23" t="s">
        <v>118</v>
      </c>
      <c r="K12" s="6" t="s">
        <v>103</v>
      </c>
      <c r="L12" s="7">
        <v>44453</v>
      </c>
      <c r="M12" s="10">
        <v>0.46388888888888885</v>
      </c>
      <c r="N12" s="34" t="s">
        <v>128</v>
      </c>
      <c r="O12" s="9" t="s">
        <v>108</v>
      </c>
      <c r="P12" s="5" t="s">
        <v>134</v>
      </c>
      <c r="Q12" s="4" t="s">
        <v>142</v>
      </c>
      <c r="R12" s="6" t="s">
        <v>112</v>
      </c>
      <c r="S12" s="6" t="s">
        <v>113</v>
      </c>
      <c r="T12" s="6" t="s">
        <v>114</v>
      </c>
      <c r="U12" s="5" t="s">
        <v>149</v>
      </c>
      <c r="V12" s="11" t="s">
        <v>157</v>
      </c>
      <c r="X12" s="33"/>
      <c r="Y12" s="13" t="s">
        <v>163</v>
      </c>
      <c r="Z12" s="5"/>
      <c r="AC12" s="8" t="s">
        <v>129</v>
      </c>
      <c r="AE12" s="9" t="s">
        <v>105</v>
      </c>
      <c r="AF12" s="9" t="s">
        <v>106</v>
      </c>
      <c r="AG12" s="30" t="s">
        <v>171</v>
      </c>
      <c r="AH12" s="6" t="s">
        <v>107</v>
      </c>
      <c r="AI12" s="7">
        <v>44456</v>
      </c>
      <c r="AJ12" s="7">
        <v>44456</v>
      </c>
    </row>
    <row r="13" spans="1:37" s="8" customFormat="1" x14ac:dyDescent="0.2">
      <c r="A13" s="6">
        <v>2021</v>
      </c>
      <c r="B13" s="7">
        <v>44460</v>
      </c>
      <c r="C13" s="7">
        <v>44462</v>
      </c>
      <c r="D13" s="2" t="s">
        <v>109</v>
      </c>
      <c r="E13" s="6" t="s">
        <v>110</v>
      </c>
      <c r="F13" s="8" t="s">
        <v>90</v>
      </c>
      <c r="G13" s="9" t="s">
        <v>96</v>
      </c>
      <c r="H13" s="7">
        <v>44440</v>
      </c>
      <c r="I13" s="7">
        <v>44545</v>
      </c>
      <c r="J13" s="23" t="s">
        <v>120</v>
      </c>
      <c r="K13" s="6" t="s">
        <v>103</v>
      </c>
      <c r="L13" s="7">
        <v>44460</v>
      </c>
      <c r="M13" s="10">
        <v>0.4680555555555555</v>
      </c>
      <c r="N13" s="10">
        <v>0.56180555555555556</v>
      </c>
      <c r="O13" s="9" t="s">
        <v>108</v>
      </c>
      <c r="P13" s="5" t="s">
        <v>135</v>
      </c>
      <c r="Q13" s="4" t="s">
        <v>143</v>
      </c>
      <c r="R13" s="6" t="s">
        <v>112</v>
      </c>
      <c r="S13" s="6" t="s">
        <v>113</v>
      </c>
      <c r="T13" s="6" t="s">
        <v>114</v>
      </c>
      <c r="U13" s="5" t="s">
        <v>150</v>
      </c>
      <c r="V13" s="11" t="s">
        <v>158</v>
      </c>
      <c r="X13" s="27"/>
      <c r="Y13" s="13" t="s">
        <v>164</v>
      </c>
      <c r="Z13" s="28"/>
      <c r="AC13" s="8" t="s">
        <v>119</v>
      </c>
      <c r="AE13" s="9" t="s">
        <v>105</v>
      </c>
      <c r="AF13" s="9" t="s">
        <v>106</v>
      </c>
      <c r="AG13" s="30" t="s">
        <v>172</v>
      </c>
      <c r="AH13" s="6" t="s">
        <v>107</v>
      </c>
      <c r="AI13" s="7">
        <v>44462</v>
      </c>
      <c r="AJ13" s="7">
        <v>44462</v>
      </c>
    </row>
    <row r="14" spans="1:37" s="8" customFormat="1" x14ac:dyDescent="0.2">
      <c r="A14" s="6">
        <v>2021</v>
      </c>
      <c r="B14" s="7">
        <v>44462</v>
      </c>
      <c r="C14" s="7">
        <v>44463</v>
      </c>
      <c r="D14" s="2" t="s">
        <v>109</v>
      </c>
      <c r="E14" s="6" t="s">
        <v>110</v>
      </c>
      <c r="F14" s="8" t="s">
        <v>90</v>
      </c>
      <c r="G14" s="9" t="s">
        <v>96</v>
      </c>
      <c r="H14" s="7">
        <v>44440</v>
      </c>
      <c r="I14" s="7">
        <v>44545</v>
      </c>
      <c r="J14" s="23" t="s">
        <v>122</v>
      </c>
      <c r="K14" s="6" t="s">
        <v>103</v>
      </c>
      <c r="L14" s="7">
        <v>44462</v>
      </c>
      <c r="M14" s="10">
        <v>0.43541666666666662</v>
      </c>
      <c r="N14" s="10">
        <v>0.59166666666666667</v>
      </c>
      <c r="O14" s="9" t="s">
        <v>108</v>
      </c>
      <c r="P14" s="5" t="s">
        <v>136</v>
      </c>
      <c r="Q14" s="4" t="s">
        <v>144</v>
      </c>
      <c r="R14" s="6" t="s">
        <v>112</v>
      </c>
      <c r="S14" s="6" t="s">
        <v>113</v>
      </c>
      <c r="T14" s="6" t="s">
        <v>114</v>
      </c>
      <c r="U14" s="5" t="s">
        <v>151</v>
      </c>
      <c r="V14" s="11" t="s">
        <v>159</v>
      </c>
      <c r="X14" s="27"/>
      <c r="Y14" s="13" t="s">
        <v>165</v>
      </c>
      <c r="Z14" s="28"/>
      <c r="AC14" s="8" t="s">
        <v>121</v>
      </c>
      <c r="AE14" s="9" t="s">
        <v>105</v>
      </c>
      <c r="AF14" s="9" t="s">
        <v>106</v>
      </c>
      <c r="AG14" s="30" t="s">
        <v>173</v>
      </c>
      <c r="AH14" s="6" t="s">
        <v>107</v>
      </c>
      <c r="AI14" s="7">
        <v>44463</v>
      </c>
      <c r="AJ14" s="7">
        <v>44463</v>
      </c>
    </row>
    <row r="15" spans="1:37" s="8" customFormat="1" x14ac:dyDescent="0.2">
      <c r="A15" s="6">
        <v>2021</v>
      </c>
      <c r="B15" s="7">
        <v>44467</v>
      </c>
      <c r="C15" s="7">
        <v>44469</v>
      </c>
      <c r="D15" s="2" t="s">
        <v>109</v>
      </c>
      <c r="E15" s="6" t="s">
        <v>110</v>
      </c>
      <c r="F15" s="8" t="s">
        <v>90</v>
      </c>
      <c r="G15" s="9" t="s">
        <v>96</v>
      </c>
      <c r="H15" s="7">
        <v>44440</v>
      </c>
      <c r="I15" s="7">
        <v>44545</v>
      </c>
      <c r="J15" s="3" t="s">
        <v>130</v>
      </c>
      <c r="K15" s="6" t="s">
        <v>103</v>
      </c>
      <c r="L15" s="7">
        <v>44467</v>
      </c>
      <c r="M15" s="10">
        <v>0.47291666666666665</v>
      </c>
      <c r="N15" s="10">
        <v>0.64930555555555558</v>
      </c>
      <c r="O15" s="9" t="s">
        <v>108</v>
      </c>
      <c r="P15" s="5" t="s">
        <v>137</v>
      </c>
      <c r="Q15" s="4" t="s">
        <v>145</v>
      </c>
      <c r="R15" s="6" t="s">
        <v>112</v>
      </c>
      <c r="S15" s="6" t="s">
        <v>113</v>
      </c>
      <c r="T15" s="6" t="s">
        <v>114</v>
      </c>
      <c r="U15" s="5" t="s">
        <v>152</v>
      </c>
      <c r="V15" s="11" t="s">
        <v>160</v>
      </c>
      <c r="X15" s="12" t="s">
        <v>161</v>
      </c>
      <c r="Y15" s="13" t="s">
        <v>166</v>
      </c>
      <c r="Z15" s="28"/>
      <c r="AC15" s="8" t="s">
        <v>123</v>
      </c>
      <c r="AE15" s="9" t="s">
        <v>105</v>
      </c>
      <c r="AF15" s="9" t="s">
        <v>106</v>
      </c>
      <c r="AG15" s="35" t="s">
        <v>174</v>
      </c>
      <c r="AH15" s="6" t="s">
        <v>107</v>
      </c>
      <c r="AI15" s="7">
        <v>44469</v>
      </c>
      <c r="AJ15" s="7">
        <v>44469</v>
      </c>
    </row>
    <row r="16" spans="1:37" s="8" customFormat="1" x14ac:dyDescent="0.2">
      <c r="B16" s="36"/>
      <c r="C16" s="36"/>
      <c r="H16" s="36"/>
      <c r="I16" s="36"/>
      <c r="L16" s="36"/>
      <c r="AI16" s="36"/>
      <c r="AJ16" s="36"/>
    </row>
    <row r="17" spans="2:36" s="8" customFormat="1" x14ac:dyDescent="0.2">
      <c r="B17" s="36"/>
      <c r="C17" s="36"/>
      <c r="H17" s="36"/>
      <c r="I17" s="36"/>
      <c r="L17" s="36"/>
      <c r="AI17" s="36"/>
      <c r="AJ17" s="36"/>
    </row>
    <row r="18" spans="2:36" s="8" customFormat="1" x14ac:dyDescent="0.2">
      <c r="B18" s="36"/>
      <c r="C18" s="36"/>
      <c r="H18" s="36"/>
      <c r="I18" s="36"/>
      <c r="L18" s="36"/>
      <c r="N18" s="37"/>
      <c r="AI18" s="36"/>
      <c r="AJ18" s="36"/>
    </row>
    <row r="19" spans="2:36" s="8" customFormat="1" x14ac:dyDescent="0.2">
      <c r="B19" s="36"/>
      <c r="C19" s="36"/>
      <c r="H19" s="36"/>
      <c r="I19" s="36"/>
      <c r="L19" s="36"/>
      <c r="AI19" s="36"/>
      <c r="AJ19" s="36"/>
    </row>
    <row r="20" spans="2:36" s="8" customFormat="1" x14ac:dyDescent="0.2">
      <c r="B20" s="36"/>
      <c r="C20" s="36"/>
      <c r="H20" s="36"/>
      <c r="I20" s="36"/>
      <c r="L20" s="36"/>
      <c r="AI20" s="36"/>
      <c r="AJ20" s="36"/>
    </row>
    <row r="21" spans="2:36" s="8" customFormat="1" x14ac:dyDescent="0.2">
      <c r="B21" s="36"/>
      <c r="C21" s="36"/>
      <c r="H21" s="36"/>
      <c r="I21" s="36"/>
      <c r="L21" s="36"/>
      <c r="AI21" s="36"/>
      <c r="AJ21" s="36"/>
    </row>
    <row r="22" spans="2:36" s="8" customFormat="1" x14ac:dyDescent="0.2">
      <c r="B22" s="36"/>
      <c r="C22" s="36"/>
      <c r="H22" s="36"/>
      <c r="I22" s="36"/>
      <c r="L22" s="36"/>
      <c r="AI22" s="36"/>
      <c r="AJ22" s="36"/>
    </row>
    <row r="23" spans="2:36" s="8" customFormat="1" x14ac:dyDescent="0.2">
      <c r="B23" s="36"/>
      <c r="C23" s="36"/>
      <c r="H23" s="36"/>
      <c r="I23" s="36"/>
      <c r="L23" s="36"/>
      <c r="AI23" s="36"/>
      <c r="AJ23" s="36"/>
    </row>
    <row r="24" spans="2:36" s="8" customFormat="1" x14ac:dyDescent="0.2">
      <c r="B24" s="36"/>
      <c r="C24" s="36"/>
      <c r="H24" s="36"/>
      <c r="I24" s="36"/>
      <c r="L24" s="36"/>
      <c r="AI24" s="36"/>
      <c r="AJ24" s="36"/>
    </row>
    <row r="25" spans="2:36" s="8" customFormat="1" x14ac:dyDescent="0.2">
      <c r="B25" s="36"/>
      <c r="C25" s="36"/>
      <c r="H25" s="36"/>
      <c r="I25" s="36"/>
      <c r="L25" s="36"/>
      <c r="AI25" s="36"/>
      <c r="AJ25" s="36"/>
    </row>
    <row r="26" spans="2:36" s="8" customFormat="1" x14ac:dyDescent="0.2">
      <c r="B26" s="36"/>
      <c r="C26" s="36"/>
      <c r="H26" s="36"/>
      <c r="I26" s="36"/>
      <c r="L26" s="36"/>
      <c r="AI26" s="36"/>
      <c r="AJ26" s="36"/>
    </row>
    <row r="27" spans="2:36" s="8" customFormat="1" x14ac:dyDescent="0.2">
      <c r="B27" s="36"/>
      <c r="C27" s="36"/>
      <c r="H27" s="36"/>
      <c r="I27" s="36"/>
      <c r="L27" s="36"/>
      <c r="AI27" s="36"/>
      <c r="AJ27" s="36"/>
    </row>
    <row r="28" spans="2:36" s="8" customFormat="1" x14ac:dyDescent="0.2">
      <c r="B28" s="36"/>
      <c r="C28" s="36"/>
      <c r="H28" s="36"/>
      <c r="I28" s="36"/>
      <c r="L28" s="36"/>
      <c r="AI28" s="36"/>
      <c r="AJ28" s="36"/>
    </row>
    <row r="29" spans="2:36" s="8" customFormat="1" x14ac:dyDescent="0.2">
      <c r="B29" s="36"/>
      <c r="C29" s="36"/>
      <c r="H29" s="36"/>
      <c r="I29" s="36"/>
      <c r="L29" s="36"/>
      <c r="AI29" s="36"/>
      <c r="AJ29" s="36"/>
    </row>
    <row r="30" spans="2:36" s="8" customFormat="1" x14ac:dyDescent="0.2">
      <c r="B30" s="36"/>
      <c r="C30" s="36"/>
      <c r="H30" s="36"/>
      <c r="I30" s="36"/>
      <c r="L30" s="36"/>
      <c r="AI30" s="36"/>
      <c r="AJ30" s="36"/>
    </row>
    <row r="31" spans="2:36" s="8" customFormat="1" x14ac:dyDescent="0.2">
      <c r="B31" s="36"/>
      <c r="C31" s="36"/>
      <c r="H31" s="36"/>
      <c r="I31" s="36"/>
      <c r="L31" s="36"/>
      <c r="AI31" s="36"/>
      <c r="AJ31" s="36"/>
    </row>
    <row r="32" spans="2:36" s="8" customFormat="1" x14ac:dyDescent="0.2">
      <c r="B32" s="36"/>
      <c r="C32" s="36"/>
      <c r="H32" s="36"/>
      <c r="I32" s="36"/>
      <c r="L32" s="36"/>
      <c r="AI32" s="36"/>
      <c r="AJ32" s="36"/>
    </row>
    <row r="33" spans="2:36" s="8" customFormat="1" x14ac:dyDescent="0.2">
      <c r="B33" s="36"/>
      <c r="C33" s="36"/>
      <c r="H33" s="36"/>
      <c r="I33" s="36"/>
      <c r="L33" s="36"/>
      <c r="AI33" s="36"/>
      <c r="AJ33" s="36"/>
    </row>
    <row r="34" spans="2:36" s="8" customFormat="1" x14ac:dyDescent="0.2">
      <c r="B34" s="36"/>
      <c r="C34" s="36"/>
      <c r="H34" s="36"/>
      <c r="I34" s="36"/>
      <c r="L34" s="36"/>
      <c r="AI34" s="36"/>
      <c r="AJ34" s="36"/>
    </row>
    <row r="35" spans="2:36" s="8" customFormat="1" x14ac:dyDescent="0.2">
      <c r="B35" s="36"/>
      <c r="C35" s="36"/>
      <c r="H35" s="36"/>
      <c r="I35" s="36"/>
      <c r="L35" s="36"/>
      <c r="AI35" s="36"/>
      <c r="AJ35" s="36"/>
    </row>
    <row r="36" spans="2:36" s="8" customFormat="1" x14ac:dyDescent="0.2">
      <c r="B36" s="36"/>
      <c r="C36" s="36"/>
      <c r="H36" s="36"/>
      <c r="I36" s="36"/>
      <c r="L36" s="36"/>
      <c r="AI36" s="36"/>
      <c r="AJ36" s="36"/>
    </row>
    <row r="37" spans="2:36" s="8" customFormat="1" x14ac:dyDescent="0.2">
      <c r="B37" s="36"/>
      <c r="C37" s="36"/>
      <c r="H37" s="36"/>
      <c r="I37" s="36"/>
      <c r="L37" s="36"/>
      <c r="AI37" s="36"/>
      <c r="AJ37" s="36"/>
    </row>
    <row r="38" spans="2:36" s="8" customFormat="1" x14ac:dyDescent="0.2">
      <c r="B38" s="36"/>
      <c r="C38" s="36"/>
      <c r="H38" s="36"/>
      <c r="I38" s="36"/>
      <c r="L38" s="36"/>
      <c r="AI38" s="36"/>
      <c r="AJ38" s="36"/>
    </row>
    <row r="39" spans="2:36" s="8" customFormat="1" x14ac:dyDescent="0.2">
      <c r="B39" s="36"/>
      <c r="C39" s="36"/>
      <c r="H39" s="36"/>
      <c r="I39" s="36"/>
      <c r="L39" s="36"/>
      <c r="AI39" s="36"/>
      <c r="AJ39" s="36"/>
    </row>
    <row r="40" spans="2:36" s="8" customFormat="1" x14ac:dyDescent="0.2">
      <c r="B40" s="36"/>
      <c r="C40" s="36"/>
      <c r="H40" s="36"/>
      <c r="I40" s="36"/>
      <c r="L40" s="36"/>
      <c r="AI40" s="36"/>
      <c r="AJ40" s="36"/>
    </row>
    <row r="41" spans="2:36" s="8" customFormat="1" x14ac:dyDescent="0.2">
      <c r="B41" s="36"/>
      <c r="C41" s="36"/>
      <c r="H41" s="36"/>
      <c r="I41" s="36"/>
      <c r="L41" s="36"/>
      <c r="AI41" s="36"/>
      <c r="AJ41" s="36"/>
    </row>
    <row r="42" spans="2:36" s="8" customFormat="1" x14ac:dyDescent="0.2">
      <c r="B42" s="36"/>
      <c r="C42" s="36"/>
      <c r="H42" s="36"/>
      <c r="I42" s="36"/>
      <c r="L42" s="36"/>
      <c r="AI42" s="36"/>
      <c r="AJ42" s="36"/>
    </row>
    <row r="43" spans="2:36" s="8" customFormat="1" x14ac:dyDescent="0.2">
      <c r="B43" s="36"/>
      <c r="C43" s="36"/>
      <c r="H43" s="36"/>
      <c r="I43" s="36"/>
      <c r="L43" s="36"/>
      <c r="AI43" s="36"/>
      <c r="AJ43" s="36"/>
    </row>
    <row r="44" spans="2:36" s="8" customFormat="1" x14ac:dyDescent="0.2">
      <c r="B44" s="36"/>
      <c r="C44" s="36"/>
      <c r="H44" s="36"/>
      <c r="I44" s="36"/>
      <c r="L44" s="36"/>
      <c r="AI44" s="36"/>
      <c r="AJ44" s="36"/>
    </row>
    <row r="45" spans="2:36" s="8" customFormat="1" x14ac:dyDescent="0.2">
      <c r="B45" s="36"/>
      <c r="C45" s="36"/>
      <c r="H45" s="36"/>
      <c r="I45" s="36"/>
      <c r="L45" s="36"/>
      <c r="AI45" s="36"/>
      <c r="AJ45" s="36"/>
    </row>
    <row r="46" spans="2:36" s="8" customFormat="1" x14ac:dyDescent="0.2">
      <c r="B46" s="36"/>
      <c r="C46" s="36"/>
      <c r="H46" s="36"/>
      <c r="I46" s="36"/>
      <c r="L46" s="36"/>
      <c r="AI46" s="36"/>
      <c r="AJ46" s="36"/>
    </row>
    <row r="47" spans="2:36" s="8" customFormat="1" x14ac:dyDescent="0.2">
      <c r="B47" s="36"/>
      <c r="C47" s="36"/>
      <c r="H47" s="36"/>
      <c r="I47" s="36"/>
      <c r="L47" s="36"/>
      <c r="AI47" s="36"/>
      <c r="AJ47" s="36"/>
    </row>
    <row r="48" spans="2:36" s="8" customFormat="1" x14ac:dyDescent="0.2">
      <c r="B48" s="36"/>
      <c r="C48" s="36"/>
      <c r="H48" s="36"/>
      <c r="I48" s="36"/>
      <c r="L48" s="36"/>
      <c r="AI48" s="36"/>
      <c r="AJ48" s="36"/>
    </row>
    <row r="49" spans="2:36" s="8" customFormat="1" x14ac:dyDescent="0.2">
      <c r="B49" s="36"/>
      <c r="C49" s="36"/>
      <c r="H49" s="36"/>
      <c r="I49" s="36"/>
      <c r="L49" s="36"/>
      <c r="AI49" s="36"/>
      <c r="AJ49" s="36"/>
    </row>
    <row r="50" spans="2:36" s="8" customFormat="1" x14ac:dyDescent="0.2">
      <c r="B50" s="36"/>
      <c r="C50" s="36"/>
      <c r="H50" s="36"/>
      <c r="I50" s="36"/>
      <c r="L50" s="36"/>
      <c r="AI50" s="36"/>
      <c r="AJ50" s="36"/>
    </row>
    <row r="51" spans="2:36" s="8" customFormat="1" x14ac:dyDescent="0.2">
      <c r="B51" s="36"/>
      <c r="C51" s="36"/>
      <c r="H51" s="36"/>
      <c r="I51" s="36"/>
      <c r="L51" s="36"/>
      <c r="AI51" s="36"/>
      <c r="AJ51" s="36"/>
    </row>
    <row r="52" spans="2:36" s="8" customFormat="1" x14ac:dyDescent="0.2">
      <c r="B52" s="36"/>
      <c r="C52" s="36"/>
      <c r="H52" s="36"/>
      <c r="I52" s="36"/>
      <c r="L52" s="36"/>
      <c r="AI52" s="36"/>
      <c r="AJ52" s="36"/>
    </row>
    <row r="53" spans="2:36" s="8" customFormat="1" x14ac:dyDescent="0.2">
      <c r="B53" s="36"/>
      <c r="C53" s="36"/>
      <c r="H53" s="36"/>
      <c r="I53" s="36"/>
      <c r="L53" s="36"/>
      <c r="AI53" s="36"/>
      <c r="AJ53" s="36"/>
    </row>
    <row r="54" spans="2:36" s="8" customFormat="1" x14ac:dyDescent="0.2">
      <c r="B54" s="36"/>
      <c r="C54" s="36"/>
      <c r="H54" s="36"/>
      <c r="I54" s="36"/>
      <c r="L54" s="36"/>
      <c r="AI54" s="36"/>
      <c r="AJ54" s="36"/>
    </row>
    <row r="55" spans="2:36" s="8" customFormat="1" x14ac:dyDescent="0.2">
      <c r="B55" s="36"/>
      <c r="C55" s="36"/>
      <c r="H55" s="36"/>
      <c r="I55" s="36"/>
      <c r="L55" s="36"/>
      <c r="AI55" s="36"/>
      <c r="AJ55" s="36"/>
    </row>
    <row r="56" spans="2:36" s="8" customFormat="1" x14ac:dyDescent="0.2">
      <c r="B56" s="36"/>
      <c r="C56" s="36"/>
      <c r="H56" s="36"/>
      <c r="I56" s="36"/>
      <c r="L56" s="36"/>
      <c r="AI56" s="36"/>
      <c r="AJ56" s="36"/>
    </row>
    <row r="57" spans="2:36" s="8" customFormat="1" x14ac:dyDescent="0.2">
      <c r="B57" s="36"/>
      <c r="C57" s="36"/>
      <c r="H57" s="36"/>
      <c r="I57" s="36"/>
      <c r="L57" s="36"/>
      <c r="AI57" s="36"/>
      <c r="AJ57" s="36"/>
    </row>
    <row r="58" spans="2:36" s="8" customFormat="1" x14ac:dyDescent="0.2">
      <c r="B58" s="36"/>
      <c r="C58" s="36"/>
      <c r="H58" s="36"/>
      <c r="I58" s="36"/>
      <c r="L58" s="36"/>
      <c r="AI58" s="36"/>
      <c r="AJ58" s="36"/>
    </row>
    <row r="59" spans="2:36" s="8" customFormat="1" x14ac:dyDescent="0.2">
      <c r="B59" s="36"/>
      <c r="C59" s="36"/>
      <c r="H59" s="36"/>
      <c r="I59" s="36"/>
      <c r="L59" s="36"/>
      <c r="AI59" s="36"/>
      <c r="AJ59" s="36"/>
    </row>
    <row r="60" spans="2:36" s="8" customFormat="1" x14ac:dyDescent="0.2">
      <c r="B60" s="36"/>
      <c r="C60" s="36"/>
      <c r="H60" s="36"/>
      <c r="I60" s="36"/>
      <c r="L60" s="36"/>
      <c r="AI60" s="36"/>
      <c r="AJ60" s="36"/>
    </row>
    <row r="61" spans="2:36" s="8" customFormat="1" x14ac:dyDescent="0.2">
      <c r="B61" s="36"/>
      <c r="C61" s="36"/>
      <c r="H61" s="36"/>
      <c r="I61" s="36"/>
      <c r="L61" s="36"/>
      <c r="AI61" s="36"/>
      <c r="AJ61" s="36"/>
    </row>
    <row r="62" spans="2:36" s="8" customFormat="1" x14ac:dyDescent="0.2">
      <c r="B62" s="36"/>
      <c r="C62" s="36"/>
      <c r="H62" s="36"/>
      <c r="I62" s="36"/>
      <c r="L62" s="36"/>
      <c r="AI62" s="36"/>
      <c r="AJ62" s="36"/>
    </row>
    <row r="63" spans="2:36" s="8" customFormat="1" x14ac:dyDescent="0.2">
      <c r="B63" s="36"/>
      <c r="C63" s="36"/>
      <c r="H63" s="36"/>
      <c r="I63" s="36"/>
      <c r="L63" s="36"/>
      <c r="AI63" s="36"/>
      <c r="AJ63" s="36"/>
    </row>
    <row r="64" spans="2:36" s="8" customFormat="1" x14ac:dyDescent="0.2">
      <c r="B64" s="36"/>
      <c r="C64" s="36"/>
      <c r="H64" s="36"/>
      <c r="I64" s="36"/>
      <c r="L64" s="36"/>
      <c r="AI64" s="36"/>
      <c r="AJ64" s="36"/>
    </row>
    <row r="65" spans="2:36" s="8" customFormat="1" x14ac:dyDescent="0.2">
      <c r="B65" s="36"/>
      <c r="C65" s="36"/>
      <c r="H65" s="36"/>
      <c r="I65" s="36"/>
      <c r="L65" s="36"/>
      <c r="AI65" s="36"/>
      <c r="AJ65" s="36"/>
    </row>
    <row r="66" spans="2:36" s="8" customFormat="1" x14ac:dyDescent="0.2">
      <c r="B66" s="36"/>
      <c r="C66" s="36"/>
      <c r="H66" s="36"/>
      <c r="I66" s="36"/>
      <c r="L66" s="36"/>
      <c r="AI66" s="36"/>
      <c r="AJ66" s="36"/>
    </row>
    <row r="67" spans="2:36" s="8" customFormat="1" x14ac:dyDescent="0.2">
      <c r="B67" s="36"/>
      <c r="C67" s="36"/>
      <c r="H67" s="36"/>
      <c r="I67" s="36"/>
      <c r="L67" s="36"/>
      <c r="AI67" s="36"/>
      <c r="AJ67" s="36"/>
    </row>
    <row r="68" spans="2:36" s="8" customFormat="1" x14ac:dyDescent="0.2">
      <c r="B68" s="36"/>
      <c r="C68" s="36"/>
      <c r="H68" s="36"/>
      <c r="I68" s="36"/>
      <c r="L68" s="36"/>
      <c r="AI68" s="36"/>
      <c r="AJ68" s="36"/>
    </row>
    <row r="69" spans="2:36" s="8" customFormat="1" x14ac:dyDescent="0.2">
      <c r="B69" s="36"/>
      <c r="C69" s="36"/>
      <c r="H69" s="36"/>
      <c r="I69" s="36"/>
      <c r="L69" s="36"/>
      <c r="AI69" s="36"/>
      <c r="AJ69" s="36"/>
    </row>
    <row r="70" spans="2:36" s="8" customFormat="1" x14ac:dyDescent="0.2">
      <c r="B70" s="36"/>
      <c r="C70" s="36"/>
      <c r="H70" s="36"/>
      <c r="I70" s="36"/>
      <c r="L70" s="36"/>
      <c r="AI70" s="36"/>
      <c r="AJ70" s="36"/>
    </row>
    <row r="71" spans="2:36" s="8" customFormat="1" x14ac:dyDescent="0.2">
      <c r="B71" s="36"/>
      <c r="C71" s="36"/>
      <c r="H71" s="36"/>
      <c r="I71" s="36"/>
      <c r="L71" s="36"/>
      <c r="AI71" s="36"/>
      <c r="AJ71" s="36"/>
    </row>
    <row r="72" spans="2:36" s="8" customFormat="1" x14ac:dyDescent="0.2">
      <c r="B72" s="36"/>
      <c r="C72" s="36"/>
      <c r="H72" s="36"/>
      <c r="I72" s="36"/>
      <c r="L72" s="36"/>
      <c r="AI72" s="36"/>
      <c r="AJ72" s="36"/>
    </row>
    <row r="73" spans="2:36" s="8" customFormat="1" x14ac:dyDescent="0.2">
      <c r="B73" s="36"/>
      <c r="C73" s="36"/>
      <c r="H73" s="36"/>
      <c r="I73" s="36"/>
      <c r="L73" s="36"/>
      <c r="AI73" s="36"/>
      <c r="AJ73" s="36"/>
    </row>
    <row r="74" spans="2:36" s="8" customFormat="1" x14ac:dyDescent="0.2">
      <c r="B74" s="36"/>
      <c r="C74" s="36"/>
      <c r="H74" s="36"/>
      <c r="I74" s="36"/>
      <c r="L74" s="36"/>
      <c r="AI74" s="36"/>
      <c r="AJ74" s="36"/>
    </row>
    <row r="75" spans="2:36" s="8" customFormat="1" x14ac:dyDescent="0.2">
      <c r="B75" s="36"/>
      <c r="C75" s="36"/>
      <c r="H75" s="36"/>
      <c r="I75" s="36"/>
      <c r="L75" s="36"/>
      <c r="AI75" s="36"/>
      <c r="AJ75" s="36"/>
    </row>
    <row r="76" spans="2:36" s="8" customFormat="1" x14ac:dyDescent="0.2">
      <c r="B76" s="36"/>
      <c r="C76" s="36"/>
      <c r="H76" s="36"/>
      <c r="I76" s="36"/>
      <c r="L76" s="36"/>
      <c r="AI76" s="36"/>
      <c r="AJ76" s="36"/>
    </row>
    <row r="77" spans="2:36" s="8" customFormat="1" x14ac:dyDescent="0.2">
      <c r="B77" s="36"/>
      <c r="C77" s="36"/>
      <c r="H77" s="36"/>
      <c r="I77" s="36"/>
      <c r="L77" s="36"/>
      <c r="AI77" s="36"/>
      <c r="AJ77" s="36"/>
    </row>
    <row r="78" spans="2:36" s="8" customFormat="1" x14ac:dyDescent="0.2">
      <c r="B78" s="36"/>
      <c r="C78" s="36"/>
      <c r="H78" s="36"/>
      <c r="I78" s="36"/>
      <c r="L78" s="36"/>
      <c r="AI78" s="36"/>
      <c r="AJ78" s="36"/>
    </row>
    <row r="79" spans="2:36" s="8" customFormat="1" x14ac:dyDescent="0.2">
      <c r="B79" s="36"/>
      <c r="C79" s="36"/>
      <c r="H79" s="36"/>
      <c r="I79" s="36"/>
      <c r="L79" s="36"/>
      <c r="AI79" s="36"/>
      <c r="AJ79" s="36"/>
    </row>
    <row r="80" spans="2:36" s="8" customFormat="1" x14ac:dyDescent="0.2">
      <c r="B80" s="36"/>
      <c r="C80" s="36"/>
      <c r="H80" s="36"/>
      <c r="I80" s="36"/>
      <c r="L80" s="36"/>
      <c r="AI80" s="36"/>
      <c r="AJ80" s="36"/>
    </row>
    <row r="81" spans="2:36" s="8" customFormat="1" x14ac:dyDescent="0.2">
      <c r="B81" s="36"/>
      <c r="C81" s="36"/>
      <c r="H81" s="36"/>
      <c r="I81" s="36"/>
      <c r="L81" s="36"/>
      <c r="AI81" s="36"/>
      <c r="AJ81" s="36"/>
    </row>
    <row r="82" spans="2:36" s="8" customFormat="1" x14ac:dyDescent="0.2">
      <c r="B82" s="36"/>
      <c r="C82" s="36"/>
      <c r="H82" s="36"/>
      <c r="I82" s="36"/>
      <c r="L82" s="36"/>
      <c r="AI82" s="36"/>
      <c r="AJ82" s="36"/>
    </row>
    <row r="83" spans="2:36" s="8" customFormat="1" x14ac:dyDescent="0.2">
      <c r="B83" s="36"/>
      <c r="C83" s="36"/>
      <c r="H83" s="36"/>
      <c r="I83" s="36"/>
      <c r="L83" s="36"/>
      <c r="AI83" s="36"/>
      <c r="AJ83" s="36"/>
    </row>
    <row r="84" spans="2:36" s="8" customFormat="1" x14ac:dyDescent="0.2">
      <c r="B84" s="36"/>
      <c r="C84" s="36"/>
      <c r="H84" s="36"/>
      <c r="I84" s="36"/>
      <c r="L84" s="36"/>
      <c r="AI84" s="36"/>
      <c r="AJ84" s="36"/>
    </row>
    <row r="85" spans="2:36" s="8" customFormat="1" x14ac:dyDescent="0.2">
      <c r="B85" s="36"/>
      <c r="C85" s="36"/>
      <c r="H85" s="36"/>
      <c r="I85" s="36"/>
      <c r="L85" s="36"/>
      <c r="AI85" s="36"/>
      <c r="AJ85" s="36"/>
    </row>
    <row r="86" spans="2:36" s="8" customFormat="1" x14ac:dyDescent="0.2">
      <c r="B86" s="36"/>
      <c r="C86" s="36"/>
      <c r="H86" s="36"/>
      <c r="I86" s="36"/>
      <c r="L86" s="36"/>
      <c r="AI86" s="36"/>
      <c r="AJ86" s="36"/>
    </row>
    <row r="87" spans="2:36" s="8" customFormat="1" x14ac:dyDescent="0.2">
      <c r="B87" s="36"/>
      <c r="C87" s="36"/>
      <c r="H87" s="36"/>
      <c r="I87" s="36"/>
      <c r="L87" s="36"/>
      <c r="AI87" s="36"/>
      <c r="AJ87" s="36"/>
    </row>
    <row r="88" spans="2:36" s="8" customFormat="1" x14ac:dyDescent="0.2">
      <c r="B88" s="36"/>
      <c r="C88" s="36"/>
      <c r="H88" s="36"/>
      <c r="I88" s="36"/>
      <c r="L88" s="36"/>
      <c r="AI88" s="36"/>
      <c r="AJ88" s="36"/>
    </row>
    <row r="89" spans="2:36" s="8" customFormat="1" x14ac:dyDescent="0.2">
      <c r="B89" s="36"/>
      <c r="C89" s="36"/>
      <c r="H89" s="36"/>
      <c r="I89" s="36"/>
      <c r="L89" s="36"/>
      <c r="AI89" s="36"/>
      <c r="AJ89" s="36"/>
    </row>
    <row r="90" spans="2:36" s="8" customFormat="1" x14ac:dyDescent="0.2">
      <c r="B90" s="36"/>
      <c r="C90" s="36"/>
      <c r="H90" s="36"/>
      <c r="I90" s="36"/>
      <c r="L90" s="36"/>
      <c r="AI90" s="36"/>
      <c r="AJ90" s="36"/>
    </row>
    <row r="91" spans="2:36" s="8" customFormat="1" x14ac:dyDescent="0.2">
      <c r="B91" s="36"/>
      <c r="C91" s="36"/>
      <c r="H91" s="36"/>
      <c r="I91" s="36"/>
      <c r="L91" s="36"/>
      <c r="AI91" s="36"/>
      <c r="AJ91" s="36"/>
    </row>
    <row r="92" spans="2:36" s="8" customFormat="1" x14ac:dyDescent="0.2">
      <c r="B92" s="36"/>
      <c r="C92" s="36"/>
      <c r="H92" s="36"/>
      <c r="I92" s="36"/>
      <c r="L92" s="36"/>
      <c r="AI92" s="36"/>
      <c r="AJ92" s="36"/>
    </row>
    <row r="93" spans="2:36" s="8" customFormat="1" x14ac:dyDescent="0.2">
      <c r="B93" s="36"/>
      <c r="C93" s="36"/>
      <c r="H93" s="36"/>
      <c r="I93" s="36"/>
      <c r="L93" s="36"/>
      <c r="AI93" s="36"/>
      <c r="AJ93" s="36"/>
    </row>
    <row r="94" spans="2:36" s="8" customFormat="1" x14ac:dyDescent="0.2">
      <c r="B94" s="36"/>
      <c r="C94" s="36"/>
      <c r="H94" s="36"/>
      <c r="I94" s="36"/>
      <c r="L94" s="36"/>
      <c r="AI94" s="36"/>
      <c r="AJ94" s="36"/>
    </row>
    <row r="95" spans="2:36" s="8" customFormat="1" x14ac:dyDescent="0.2">
      <c r="B95" s="36"/>
      <c r="C95" s="36"/>
      <c r="H95" s="36"/>
      <c r="I95" s="36"/>
      <c r="L95" s="36"/>
      <c r="AI95" s="36"/>
      <c r="AJ95" s="36"/>
    </row>
    <row r="96" spans="2:36" s="8" customFormat="1" x14ac:dyDescent="0.2">
      <c r="B96" s="36"/>
      <c r="C96" s="36"/>
      <c r="H96" s="36"/>
      <c r="I96" s="36"/>
      <c r="L96" s="36"/>
      <c r="AI96" s="36"/>
      <c r="AJ96" s="36"/>
    </row>
    <row r="97" spans="2:36" s="8" customFormat="1" x14ac:dyDescent="0.2">
      <c r="B97" s="36"/>
      <c r="C97" s="36"/>
      <c r="H97" s="36"/>
      <c r="I97" s="36"/>
      <c r="L97" s="36"/>
      <c r="AI97" s="36"/>
      <c r="AJ97" s="36"/>
    </row>
    <row r="98" spans="2:36" s="8" customFormat="1" x14ac:dyDescent="0.2">
      <c r="B98" s="36"/>
      <c r="C98" s="36"/>
      <c r="H98" s="36"/>
      <c r="I98" s="36"/>
      <c r="L98" s="36"/>
      <c r="AI98" s="36"/>
      <c r="AJ98" s="36"/>
    </row>
    <row r="99" spans="2:36" s="8" customFormat="1" x14ac:dyDescent="0.2">
      <c r="B99" s="36"/>
      <c r="C99" s="36"/>
      <c r="H99" s="36"/>
      <c r="I99" s="36"/>
      <c r="L99" s="36"/>
      <c r="AI99" s="36"/>
      <c r="AJ99" s="36"/>
    </row>
    <row r="100" spans="2:36" s="8" customFormat="1" x14ac:dyDescent="0.2">
      <c r="B100" s="36"/>
      <c r="C100" s="36"/>
      <c r="H100" s="36"/>
      <c r="I100" s="36"/>
      <c r="L100" s="36"/>
      <c r="AI100" s="36"/>
      <c r="AJ100" s="36"/>
    </row>
    <row r="101" spans="2:36" s="8" customFormat="1" x14ac:dyDescent="0.2">
      <c r="B101" s="36"/>
      <c r="C101" s="36"/>
      <c r="H101" s="36"/>
      <c r="I101" s="36"/>
      <c r="L101" s="36"/>
      <c r="AI101" s="36"/>
      <c r="AJ101" s="36"/>
    </row>
    <row r="102" spans="2:36" s="8" customFormat="1" x14ac:dyDescent="0.2">
      <c r="B102" s="36"/>
      <c r="C102" s="36"/>
      <c r="H102" s="36"/>
      <c r="I102" s="36"/>
      <c r="L102" s="36"/>
      <c r="AI102" s="36"/>
      <c r="AJ102" s="36"/>
    </row>
    <row r="103" spans="2:36" s="8" customFormat="1" x14ac:dyDescent="0.2">
      <c r="B103" s="36"/>
      <c r="C103" s="36"/>
      <c r="H103" s="36"/>
      <c r="I103" s="36"/>
      <c r="L103" s="36"/>
      <c r="AI103" s="36"/>
      <c r="AJ103" s="36"/>
    </row>
    <row r="104" spans="2:36" s="8" customFormat="1" x14ac:dyDescent="0.2">
      <c r="B104" s="36"/>
      <c r="C104" s="36"/>
      <c r="H104" s="36"/>
      <c r="I104" s="36"/>
      <c r="L104" s="36"/>
      <c r="AI104" s="36"/>
      <c r="AJ104" s="36"/>
    </row>
    <row r="105" spans="2:36" s="8" customFormat="1" x14ac:dyDescent="0.2">
      <c r="B105" s="36"/>
      <c r="C105" s="36"/>
      <c r="H105" s="36"/>
      <c r="I105" s="36"/>
      <c r="L105" s="36"/>
      <c r="AI105" s="36"/>
      <c r="AJ105" s="36"/>
    </row>
    <row r="106" spans="2:36" s="8" customFormat="1" x14ac:dyDescent="0.2">
      <c r="B106" s="36"/>
      <c r="C106" s="36"/>
      <c r="H106" s="36"/>
      <c r="I106" s="36"/>
      <c r="L106" s="36"/>
      <c r="AI106" s="36"/>
      <c r="AJ106" s="36"/>
    </row>
    <row r="107" spans="2:36" s="8" customFormat="1" x14ac:dyDescent="0.2">
      <c r="B107" s="36"/>
      <c r="C107" s="36"/>
      <c r="H107" s="36"/>
      <c r="I107" s="36"/>
      <c r="L107" s="36"/>
      <c r="AI107" s="36"/>
      <c r="AJ107" s="36"/>
    </row>
    <row r="108" spans="2:36" s="8" customFormat="1" x14ac:dyDescent="0.2">
      <c r="B108" s="36"/>
      <c r="C108" s="36"/>
      <c r="H108" s="36"/>
      <c r="I108" s="36"/>
      <c r="L108" s="36"/>
      <c r="AI108" s="36"/>
      <c r="AJ108" s="36"/>
    </row>
    <row r="109" spans="2:36" s="8" customFormat="1" x14ac:dyDescent="0.2">
      <c r="B109" s="36"/>
      <c r="C109" s="36"/>
      <c r="H109" s="36"/>
      <c r="I109" s="36"/>
      <c r="L109" s="36"/>
      <c r="AI109" s="36"/>
      <c r="AJ109" s="36"/>
    </row>
    <row r="110" spans="2:36" s="8" customFormat="1" x14ac:dyDescent="0.2">
      <c r="B110" s="36"/>
      <c r="C110" s="36"/>
      <c r="H110" s="36"/>
      <c r="I110" s="36"/>
      <c r="L110" s="36"/>
      <c r="AI110" s="36"/>
      <c r="AJ110" s="36"/>
    </row>
    <row r="111" spans="2:36" s="8" customFormat="1" x14ac:dyDescent="0.2">
      <c r="B111" s="36"/>
      <c r="C111" s="36"/>
      <c r="H111" s="36"/>
      <c r="I111" s="36"/>
      <c r="L111" s="36"/>
      <c r="AI111" s="36"/>
      <c r="AJ111" s="36"/>
    </row>
    <row r="112" spans="2:36" s="8" customFormat="1" x14ac:dyDescent="0.2">
      <c r="B112" s="36"/>
      <c r="C112" s="36"/>
      <c r="H112" s="36"/>
      <c r="I112" s="36"/>
      <c r="L112" s="36"/>
      <c r="AI112" s="36"/>
      <c r="AJ112" s="36"/>
    </row>
    <row r="113" spans="2:36" s="8" customFormat="1" x14ac:dyDescent="0.2">
      <c r="B113" s="36"/>
      <c r="C113" s="36"/>
      <c r="H113" s="36"/>
      <c r="I113" s="36"/>
      <c r="L113" s="36"/>
      <c r="AI113" s="36"/>
      <c r="AJ113" s="36"/>
    </row>
    <row r="114" spans="2:36" s="8" customFormat="1" x14ac:dyDescent="0.2">
      <c r="B114" s="36"/>
      <c r="C114" s="36"/>
      <c r="H114" s="36"/>
      <c r="I114" s="36"/>
      <c r="L114" s="36"/>
      <c r="AI114" s="36"/>
      <c r="AJ114" s="36"/>
    </row>
    <row r="115" spans="2:36" s="8" customFormat="1" x14ac:dyDescent="0.2">
      <c r="B115" s="36"/>
      <c r="C115" s="36"/>
      <c r="H115" s="36"/>
      <c r="I115" s="36"/>
      <c r="L115" s="36"/>
      <c r="AI115" s="36"/>
      <c r="AJ115" s="36"/>
    </row>
    <row r="116" spans="2:36" s="8" customFormat="1" x14ac:dyDescent="0.2">
      <c r="B116" s="36"/>
      <c r="C116" s="36"/>
      <c r="H116" s="36"/>
      <c r="I116" s="36"/>
      <c r="L116" s="36"/>
      <c r="AI116" s="36"/>
      <c r="AJ116" s="36"/>
    </row>
    <row r="117" spans="2:36" s="8" customFormat="1" x14ac:dyDescent="0.2">
      <c r="B117" s="36"/>
      <c r="C117" s="36"/>
      <c r="H117" s="36"/>
      <c r="I117" s="36"/>
      <c r="L117" s="36"/>
      <c r="AI117" s="36"/>
      <c r="AJ117" s="36"/>
    </row>
    <row r="118" spans="2:36" s="8" customFormat="1" x14ac:dyDescent="0.2">
      <c r="B118" s="36"/>
      <c r="C118" s="36"/>
      <c r="H118" s="36"/>
      <c r="I118" s="36"/>
      <c r="L118" s="36"/>
      <c r="AI118" s="36"/>
      <c r="AJ118" s="36"/>
    </row>
    <row r="119" spans="2:36" s="8" customFormat="1" x14ac:dyDescent="0.2">
      <c r="B119" s="36"/>
      <c r="C119" s="36"/>
      <c r="H119" s="36"/>
      <c r="I119" s="36"/>
      <c r="L119" s="36"/>
      <c r="AI119" s="36"/>
      <c r="AJ119" s="36"/>
    </row>
    <row r="120" spans="2:36" s="8" customFormat="1" x14ac:dyDescent="0.2">
      <c r="B120" s="36"/>
      <c r="C120" s="36"/>
      <c r="H120" s="36"/>
      <c r="I120" s="36"/>
      <c r="L120" s="36"/>
      <c r="AI120" s="36"/>
      <c r="AJ120" s="36"/>
    </row>
    <row r="121" spans="2:36" s="8" customFormat="1" x14ac:dyDescent="0.2">
      <c r="B121" s="36"/>
      <c r="C121" s="36"/>
      <c r="H121" s="36"/>
      <c r="I121" s="36"/>
      <c r="L121" s="36"/>
      <c r="AI121" s="36"/>
      <c r="AJ121" s="36"/>
    </row>
    <row r="122" spans="2:36" s="8" customFormat="1" x14ac:dyDescent="0.2">
      <c r="B122" s="36"/>
      <c r="C122" s="36"/>
      <c r="H122" s="36"/>
      <c r="I122" s="36"/>
      <c r="L122" s="36"/>
      <c r="AI122" s="36"/>
      <c r="AJ122" s="36"/>
    </row>
    <row r="123" spans="2:36" s="8" customFormat="1" x14ac:dyDescent="0.2">
      <c r="B123" s="36"/>
      <c r="C123" s="36"/>
      <c r="H123" s="36"/>
      <c r="I123" s="36"/>
      <c r="L123" s="36"/>
      <c r="AI123" s="36"/>
      <c r="AJ123" s="36"/>
    </row>
    <row r="124" spans="2:36" s="8" customFormat="1" x14ac:dyDescent="0.2">
      <c r="B124" s="36"/>
      <c r="C124" s="36"/>
      <c r="H124" s="36"/>
      <c r="I124" s="36"/>
      <c r="L124" s="36"/>
      <c r="AI124" s="36"/>
      <c r="AJ124" s="36"/>
    </row>
    <row r="125" spans="2:36" s="8" customFormat="1" x14ac:dyDescent="0.2">
      <c r="B125" s="36"/>
      <c r="C125" s="36"/>
      <c r="H125" s="36"/>
      <c r="I125" s="36"/>
      <c r="L125" s="36"/>
      <c r="AI125" s="36"/>
      <c r="AJ125" s="36"/>
    </row>
    <row r="126" spans="2:36" s="8" customFormat="1" x14ac:dyDescent="0.2">
      <c r="B126" s="36"/>
      <c r="C126" s="36"/>
      <c r="H126" s="36"/>
      <c r="I126" s="36"/>
      <c r="L126" s="36"/>
      <c r="AI126" s="36"/>
      <c r="AJ126" s="36"/>
    </row>
    <row r="127" spans="2:36" s="8" customFormat="1" x14ac:dyDescent="0.2">
      <c r="B127" s="36"/>
      <c r="C127" s="36"/>
      <c r="H127" s="36"/>
      <c r="I127" s="36"/>
      <c r="L127" s="36"/>
      <c r="AI127" s="36"/>
      <c r="AJ127" s="36"/>
    </row>
    <row r="128" spans="2:36" s="8" customFormat="1" x14ac:dyDescent="0.2">
      <c r="B128" s="36"/>
      <c r="C128" s="36"/>
      <c r="H128" s="36"/>
      <c r="I128" s="36"/>
      <c r="L128" s="36"/>
      <c r="AI128" s="36"/>
      <c r="AJ128" s="36"/>
    </row>
    <row r="129" spans="2:36" s="8" customFormat="1" x14ac:dyDescent="0.2">
      <c r="B129" s="36"/>
      <c r="C129" s="36"/>
      <c r="H129" s="36"/>
      <c r="I129" s="36"/>
      <c r="L129" s="36"/>
      <c r="AI129" s="36"/>
      <c r="AJ129" s="36"/>
    </row>
    <row r="130" spans="2:36" s="8" customFormat="1" x14ac:dyDescent="0.2">
      <c r="B130" s="36"/>
      <c r="C130" s="36"/>
      <c r="H130" s="36"/>
      <c r="I130" s="36"/>
      <c r="L130" s="36"/>
      <c r="AI130" s="36"/>
      <c r="AJ130" s="36"/>
    </row>
    <row r="131" spans="2:36" s="8" customFormat="1" x14ac:dyDescent="0.2">
      <c r="B131" s="36"/>
      <c r="C131" s="36"/>
      <c r="H131" s="36"/>
      <c r="I131" s="36"/>
      <c r="L131" s="36"/>
      <c r="AI131" s="36"/>
      <c r="AJ131" s="36"/>
    </row>
    <row r="132" spans="2:36" s="8" customFormat="1" x14ac:dyDescent="0.2">
      <c r="B132" s="36"/>
      <c r="C132" s="36"/>
      <c r="H132" s="36"/>
      <c r="I132" s="36"/>
      <c r="L132" s="36"/>
      <c r="AI132" s="36"/>
      <c r="AJ132" s="36"/>
    </row>
    <row r="133" spans="2:36" s="8" customFormat="1" x14ac:dyDescent="0.2">
      <c r="B133" s="36"/>
      <c r="C133" s="36"/>
      <c r="H133" s="36"/>
      <c r="I133" s="36"/>
      <c r="L133" s="36"/>
      <c r="AI133" s="36"/>
      <c r="AJ133" s="36"/>
    </row>
    <row r="134" spans="2:36" s="8" customFormat="1" x14ac:dyDescent="0.2">
      <c r="B134" s="36"/>
      <c r="C134" s="36"/>
      <c r="H134" s="36"/>
      <c r="I134" s="36"/>
      <c r="L134" s="36"/>
      <c r="AI134" s="36"/>
      <c r="AJ134" s="36"/>
    </row>
    <row r="135" spans="2:36" s="8" customFormat="1" x14ac:dyDescent="0.2">
      <c r="B135" s="36"/>
      <c r="C135" s="36"/>
      <c r="H135" s="36"/>
      <c r="I135" s="36"/>
      <c r="L135" s="36"/>
      <c r="AI135" s="36"/>
      <c r="AJ135" s="36"/>
    </row>
    <row r="136" spans="2:36" s="8" customFormat="1" x14ac:dyDescent="0.2">
      <c r="B136" s="36"/>
      <c r="C136" s="36"/>
      <c r="H136" s="36"/>
      <c r="I136" s="36"/>
      <c r="L136" s="36"/>
      <c r="AI136" s="36"/>
      <c r="AJ136" s="36"/>
    </row>
    <row r="137" spans="2:36" s="8" customFormat="1" x14ac:dyDescent="0.2">
      <c r="B137" s="36"/>
      <c r="C137" s="36"/>
      <c r="H137" s="36"/>
      <c r="I137" s="36"/>
      <c r="L137" s="36"/>
      <c r="AI137" s="36"/>
      <c r="AJ137" s="36"/>
    </row>
    <row r="138" spans="2:36" s="8" customFormat="1" x14ac:dyDescent="0.2">
      <c r="B138" s="36"/>
      <c r="C138" s="36"/>
      <c r="H138" s="36"/>
      <c r="I138" s="36"/>
      <c r="L138" s="36"/>
      <c r="AI138" s="36"/>
      <c r="AJ138" s="36"/>
    </row>
    <row r="139" spans="2:36" s="8" customFormat="1" x14ac:dyDescent="0.2">
      <c r="B139" s="36"/>
      <c r="C139" s="36"/>
      <c r="H139" s="36"/>
      <c r="I139" s="36"/>
      <c r="L139" s="36"/>
      <c r="AI139" s="36"/>
      <c r="AJ139" s="36"/>
    </row>
    <row r="140" spans="2:36" s="8" customFormat="1" x14ac:dyDescent="0.2">
      <c r="B140" s="36"/>
      <c r="C140" s="36"/>
      <c r="H140" s="36"/>
      <c r="I140" s="36"/>
      <c r="L140" s="36"/>
      <c r="AI140" s="36"/>
      <c r="AJ140" s="36"/>
    </row>
    <row r="141" spans="2:36" s="8" customFormat="1" x14ac:dyDescent="0.2">
      <c r="B141" s="36"/>
      <c r="C141" s="36"/>
      <c r="H141" s="36"/>
      <c r="I141" s="36"/>
      <c r="L141" s="36"/>
      <c r="AI141" s="36"/>
      <c r="AJ141" s="36"/>
    </row>
    <row r="142" spans="2:36" s="8" customFormat="1" x14ac:dyDescent="0.2">
      <c r="B142" s="36"/>
      <c r="C142" s="36"/>
      <c r="H142" s="36"/>
      <c r="I142" s="36"/>
      <c r="L142" s="36"/>
      <c r="AI142" s="36"/>
      <c r="AJ142" s="36"/>
    </row>
    <row r="143" spans="2:36" s="8" customFormat="1" x14ac:dyDescent="0.2">
      <c r="B143" s="36"/>
      <c r="C143" s="36"/>
      <c r="H143" s="36"/>
      <c r="I143" s="36"/>
      <c r="L143" s="36"/>
      <c r="AI143" s="36"/>
      <c r="AJ143" s="36"/>
    </row>
    <row r="144" spans="2:36" s="8" customFormat="1" x14ac:dyDescent="0.2">
      <c r="B144" s="36"/>
      <c r="C144" s="36"/>
      <c r="H144" s="36"/>
      <c r="I144" s="36"/>
      <c r="L144" s="36"/>
      <c r="AI144" s="36"/>
      <c r="AJ144" s="36"/>
    </row>
    <row r="145" spans="2:36" s="8" customFormat="1" x14ac:dyDescent="0.2">
      <c r="B145" s="36"/>
      <c r="C145" s="36"/>
      <c r="H145" s="36"/>
      <c r="I145" s="36"/>
      <c r="L145" s="36"/>
      <c r="AI145" s="36"/>
      <c r="AJ145" s="36"/>
    </row>
    <row r="146" spans="2:36" s="8" customFormat="1" x14ac:dyDescent="0.2">
      <c r="B146" s="36"/>
      <c r="C146" s="36"/>
      <c r="H146" s="36"/>
      <c r="I146" s="36"/>
      <c r="L146" s="36"/>
      <c r="AI146" s="36"/>
      <c r="AJ146" s="36"/>
    </row>
    <row r="147" spans="2:36" s="8" customFormat="1" x14ac:dyDescent="0.2">
      <c r="B147" s="36"/>
      <c r="C147" s="36"/>
      <c r="H147" s="36"/>
      <c r="I147" s="36"/>
      <c r="L147" s="36"/>
      <c r="AI147" s="36"/>
      <c r="AJ147" s="36"/>
    </row>
    <row r="148" spans="2:36" s="8" customFormat="1" x14ac:dyDescent="0.2">
      <c r="B148" s="36"/>
      <c r="C148" s="36"/>
      <c r="H148" s="36"/>
      <c r="I148" s="36"/>
      <c r="L148" s="36"/>
      <c r="AI148" s="36"/>
      <c r="AJ148" s="36"/>
    </row>
    <row r="149" spans="2:36" s="8" customFormat="1" x14ac:dyDescent="0.2">
      <c r="B149" s="36"/>
      <c r="C149" s="36"/>
      <c r="H149" s="36"/>
      <c r="I149" s="36"/>
      <c r="L149" s="36"/>
      <c r="AI149" s="36"/>
      <c r="AJ149" s="36"/>
    </row>
    <row r="150" spans="2:36" s="8" customFormat="1" x14ac:dyDescent="0.2">
      <c r="B150" s="36"/>
      <c r="C150" s="36"/>
      <c r="H150" s="36"/>
      <c r="I150" s="36"/>
      <c r="L150" s="36"/>
      <c r="AI150" s="36"/>
      <c r="AJ150" s="36"/>
    </row>
    <row r="151" spans="2:36" s="8" customFormat="1" x14ac:dyDescent="0.2">
      <c r="B151" s="36"/>
      <c r="C151" s="36"/>
      <c r="H151" s="36"/>
      <c r="I151" s="36"/>
      <c r="L151" s="36"/>
      <c r="AI151" s="36"/>
      <c r="AJ151" s="36"/>
    </row>
    <row r="152" spans="2:36" s="8" customFormat="1" x14ac:dyDescent="0.2">
      <c r="B152" s="36"/>
      <c r="C152" s="36"/>
      <c r="H152" s="36"/>
      <c r="I152" s="36"/>
      <c r="L152" s="36"/>
      <c r="AI152" s="36"/>
      <c r="AJ152" s="36"/>
    </row>
    <row r="153" spans="2:36" s="8" customFormat="1" x14ac:dyDescent="0.2">
      <c r="B153" s="36"/>
      <c r="C153" s="36"/>
      <c r="H153" s="36"/>
      <c r="I153" s="36"/>
      <c r="L153" s="36"/>
      <c r="AI153" s="36"/>
      <c r="AJ153" s="36"/>
    </row>
    <row r="154" spans="2:36" s="8" customFormat="1" x14ac:dyDescent="0.2">
      <c r="B154" s="36"/>
      <c r="C154" s="36"/>
      <c r="H154" s="36"/>
      <c r="I154" s="36"/>
      <c r="L154" s="36"/>
      <c r="AI154" s="36"/>
      <c r="AJ154" s="36"/>
    </row>
    <row r="155" spans="2:36" s="8" customFormat="1" x14ac:dyDescent="0.2">
      <c r="B155" s="36"/>
      <c r="C155" s="36"/>
      <c r="H155" s="36"/>
      <c r="I155" s="36"/>
      <c r="L155" s="36"/>
      <c r="AI155" s="36"/>
      <c r="AJ155" s="36"/>
    </row>
    <row r="156" spans="2:36" s="8" customFormat="1" x14ac:dyDescent="0.2">
      <c r="B156" s="36"/>
      <c r="C156" s="36"/>
      <c r="H156" s="36"/>
      <c r="I156" s="36"/>
      <c r="L156" s="36"/>
      <c r="AI156" s="36"/>
      <c r="AJ156" s="36"/>
    </row>
    <row r="157" spans="2:36" s="8" customFormat="1" x14ac:dyDescent="0.2">
      <c r="B157" s="36"/>
      <c r="C157" s="36"/>
      <c r="H157" s="36"/>
      <c r="I157" s="36"/>
      <c r="L157" s="36"/>
      <c r="AI157" s="36"/>
      <c r="AJ157" s="36"/>
    </row>
    <row r="158" spans="2:36" s="8" customFormat="1" x14ac:dyDescent="0.2">
      <c r="B158" s="36"/>
      <c r="C158" s="36"/>
      <c r="H158" s="36"/>
      <c r="I158" s="36"/>
      <c r="L158" s="36"/>
      <c r="AI158" s="36"/>
      <c r="AJ158" s="36"/>
    </row>
    <row r="159" spans="2:36" s="8" customFormat="1" x14ac:dyDescent="0.2">
      <c r="B159" s="36"/>
      <c r="C159" s="36"/>
      <c r="H159" s="36"/>
      <c r="I159" s="36"/>
      <c r="L159" s="36"/>
      <c r="AI159" s="36"/>
      <c r="AJ159" s="36"/>
    </row>
    <row r="160" spans="2:36" s="8" customFormat="1" x14ac:dyDescent="0.2">
      <c r="B160" s="36"/>
      <c r="C160" s="36"/>
      <c r="H160" s="36"/>
      <c r="I160" s="36"/>
      <c r="L160" s="36"/>
      <c r="AI160" s="36"/>
      <c r="AJ160" s="36"/>
    </row>
    <row r="161" spans="2:36" s="8" customFormat="1" x14ac:dyDescent="0.2">
      <c r="B161" s="36"/>
      <c r="C161" s="36"/>
      <c r="H161" s="36"/>
      <c r="I161" s="36"/>
      <c r="L161" s="36"/>
      <c r="AI161" s="36"/>
      <c r="AJ161" s="36"/>
    </row>
    <row r="162" spans="2:36" s="8" customFormat="1" x14ac:dyDescent="0.2">
      <c r="B162" s="36"/>
      <c r="C162" s="36"/>
      <c r="H162" s="36"/>
      <c r="I162" s="36"/>
      <c r="L162" s="36"/>
      <c r="AI162" s="36"/>
      <c r="AJ162" s="36"/>
    </row>
    <row r="163" spans="2:36" s="8" customFormat="1" x14ac:dyDescent="0.2">
      <c r="B163" s="36"/>
      <c r="C163" s="36"/>
      <c r="H163" s="36"/>
      <c r="I163" s="36"/>
      <c r="L163" s="36"/>
      <c r="AI163" s="36"/>
      <c r="AJ163" s="36"/>
    </row>
    <row r="164" spans="2:36" s="8" customFormat="1" x14ac:dyDescent="0.2">
      <c r="B164" s="36"/>
      <c r="C164" s="36"/>
      <c r="H164" s="36"/>
      <c r="I164" s="36"/>
      <c r="L164" s="36"/>
      <c r="AI164" s="36"/>
      <c r="AJ164" s="36"/>
    </row>
    <row r="165" spans="2:36" s="8" customFormat="1" x14ac:dyDescent="0.2">
      <c r="B165" s="36"/>
      <c r="C165" s="36"/>
      <c r="H165" s="36"/>
      <c r="I165" s="36"/>
      <c r="L165" s="36"/>
      <c r="AI165" s="36"/>
      <c r="AJ165" s="36"/>
    </row>
    <row r="166" spans="2:36" s="8" customFormat="1" x14ac:dyDescent="0.2">
      <c r="B166" s="36"/>
      <c r="C166" s="36"/>
      <c r="H166" s="36"/>
      <c r="I166" s="36"/>
      <c r="L166" s="36"/>
      <c r="AI166" s="36"/>
      <c r="AJ166" s="36"/>
    </row>
    <row r="167" spans="2:36" s="8" customFormat="1" x14ac:dyDescent="0.2">
      <c r="B167" s="36"/>
      <c r="C167" s="36"/>
      <c r="H167" s="36"/>
      <c r="I167" s="36"/>
      <c r="L167" s="36"/>
      <c r="AI167" s="36"/>
      <c r="AJ167" s="36"/>
    </row>
    <row r="168" spans="2:36" s="8" customFormat="1" x14ac:dyDescent="0.2">
      <c r="B168" s="36"/>
      <c r="C168" s="36"/>
      <c r="H168" s="36"/>
      <c r="I168" s="36"/>
      <c r="L168" s="36"/>
      <c r="AI168" s="36"/>
      <c r="AJ168" s="36"/>
    </row>
    <row r="169" spans="2:36" s="8" customFormat="1" x14ac:dyDescent="0.2">
      <c r="B169" s="36"/>
      <c r="C169" s="36"/>
      <c r="H169" s="36"/>
      <c r="I169" s="36"/>
      <c r="L169" s="36"/>
      <c r="AI169" s="36"/>
      <c r="AJ169" s="36"/>
    </row>
    <row r="170" spans="2:36" s="8" customFormat="1" x14ac:dyDescent="0.2">
      <c r="B170" s="36"/>
      <c r="C170" s="36"/>
      <c r="H170" s="36"/>
      <c r="I170" s="36"/>
      <c r="L170" s="36"/>
      <c r="AI170" s="36"/>
      <c r="AJ170" s="36"/>
    </row>
    <row r="171" spans="2:36" s="8" customFormat="1" x14ac:dyDescent="0.2">
      <c r="B171" s="36"/>
      <c r="C171" s="36"/>
      <c r="H171" s="36"/>
      <c r="I171" s="36"/>
      <c r="L171" s="36"/>
      <c r="AI171" s="36"/>
      <c r="AJ171" s="36"/>
    </row>
    <row r="172" spans="2:36" s="8" customFormat="1" x14ac:dyDescent="0.2">
      <c r="B172" s="36"/>
      <c r="C172" s="36"/>
      <c r="H172" s="36"/>
      <c r="I172" s="36"/>
      <c r="L172" s="36"/>
      <c r="AI172" s="36"/>
      <c r="AJ172" s="36"/>
    </row>
    <row r="173" spans="2:36" s="8" customFormat="1" x14ac:dyDescent="0.2">
      <c r="B173" s="36"/>
      <c r="C173" s="36"/>
      <c r="H173" s="36"/>
      <c r="I173" s="36"/>
      <c r="L173" s="36"/>
      <c r="AI173" s="36"/>
      <c r="AJ173" s="36"/>
    </row>
    <row r="174" spans="2:36" s="8" customFormat="1" x14ac:dyDescent="0.2">
      <c r="B174" s="36"/>
      <c r="C174" s="36"/>
      <c r="H174" s="36"/>
      <c r="I174" s="36"/>
      <c r="L174" s="36"/>
      <c r="AI174" s="36"/>
      <c r="AJ174" s="36"/>
    </row>
    <row r="175" spans="2:36" s="8" customFormat="1" x14ac:dyDescent="0.2">
      <c r="B175" s="36"/>
      <c r="C175" s="36"/>
      <c r="H175" s="36"/>
      <c r="I175" s="36"/>
      <c r="L175" s="36"/>
      <c r="AI175" s="36"/>
      <c r="AJ175" s="36"/>
    </row>
    <row r="176" spans="2:36" s="8" customFormat="1" x14ac:dyDescent="0.2">
      <c r="B176" s="36"/>
      <c r="C176" s="36"/>
      <c r="H176" s="36"/>
      <c r="I176" s="36"/>
      <c r="L176" s="36"/>
      <c r="AI176" s="36"/>
      <c r="AJ176" s="36"/>
    </row>
    <row r="177" spans="2:36" s="8" customFormat="1" x14ac:dyDescent="0.2">
      <c r="B177" s="36"/>
      <c r="C177" s="36"/>
      <c r="H177" s="36"/>
      <c r="I177" s="36"/>
      <c r="L177" s="36"/>
      <c r="AI177" s="36"/>
      <c r="AJ177" s="36"/>
    </row>
    <row r="178" spans="2:36" s="8" customFormat="1" x14ac:dyDescent="0.2">
      <c r="B178" s="36"/>
      <c r="C178" s="36"/>
      <c r="H178" s="36"/>
      <c r="I178" s="36"/>
      <c r="L178" s="36"/>
      <c r="AI178" s="36"/>
      <c r="AJ178" s="36"/>
    </row>
    <row r="179" spans="2:36" s="8" customFormat="1" x14ac:dyDescent="0.2">
      <c r="B179" s="36"/>
      <c r="C179" s="36"/>
      <c r="H179" s="36"/>
      <c r="I179" s="36"/>
      <c r="L179" s="36"/>
      <c r="AI179" s="36"/>
      <c r="AJ179" s="36"/>
    </row>
    <row r="180" spans="2:36" s="8" customFormat="1" x14ac:dyDescent="0.2">
      <c r="B180" s="36"/>
      <c r="C180" s="36"/>
      <c r="H180" s="36"/>
      <c r="I180" s="36"/>
      <c r="L180" s="36"/>
      <c r="AI180" s="36"/>
      <c r="AJ180" s="36"/>
    </row>
    <row r="181" spans="2:36" s="8" customFormat="1" x14ac:dyDescent="0.2">
      <c r="B181" s="36"/>
      <c r="C181" s="36"/>
      <c r="H181" s="36"/>
      <c r="I181" s="36"/>
      <c r="L181" s="36"/>
      <c r="AI181" s="36"/>
      <c r="AJ181" s="36"/>
    </row>
    <row r="182" spans="2:36" s="8" customFormat="1" x14ac:dyDescent="0.2">
      <c r="B182" s="36"/>
      <c r="C182" s="36"/>
      <c r="H182" s="36"/>
      <c r="I182" s="36"/>
      <c r="L182" s="36"/>
      <c r="AI182" s="36"/>
      <c r="AJ182" s="36"/>
    </row>
    <row r="183" spans="2:36" s="8" customFormat="1" x14ac:dyDescent="0.2">
      <c r="B183" s="36"/>
      <c r="C183" s="36"/>
      <c r="H183" s="36"/>
      <c r="I183" s="36"/>
      <c r="L183" s="36"/>
      <c r="AI183" s="36"/>
      <c r="AJ183" s="36"/>
    </row>
    <row r="184" spans="2:36" s="8" customFormat="1" x14ac:dyDescent="0.2">
      <c r="B184" s="36"/>
      <c r="C184" s="36"/>
      <c r="H184" s="36"/>
      <c r="I184" s="36"/>
      <c r="L184" s="36"/>
      <c r="AI184" s="36"/>
      <c r="AJ184" s="36"/>
    </row>
    <row r="185" spans="2:36" s="8" customFormat="1" x14ac:dyDescent="0.2">
      <c r="B185" s="36"/>
      <c r="C185" s="36"/>
      <c r="H185" s="36"/>
      <c r="I185" s="36"/>
      <c r="L185" s="36"/>
      <c r="AI185" s="36"/>
      <c r="AJ185" s="36"/>
    </row>
    <row r="186" spans="2:36" s="8" customFormat="1" x14ac:dyDescent="0.2">
      <c r="B186" s="36"/>
      <c r="C186" s="36"/>
      <c r="H186" s="36"/>
      <c r="I186" s="36"/>
      <c r="L186" s="36"/>
      <c r="AI186" s="36"/>
      <c r="AJ186" s="36"/>
    </row>
    <row r="187" spans="2:36" s="8" customFormat="1" x14ac:dyDescent="0.2">
      <c r="B187" s="36"/>
      <c r="C187" s="36"/>
      <c r="H187" s="36"/>
      <c r="I187" s="36"/>
      <c r="L187" s="36"/>
      <c r="AI187" s="36"/>
      <c r="AJ187" s="36"/>
    </row>
    <row r="188" spans="2:36" s="8" customFormat="1" x14ac:dyDescent="0.2">
      <c r="B188" s="36"/>
      <c r="C188" s="36"/>
      <c r="H188" s="36"/>
      <c r="I188" s="36"/>
      <c r="L188" s="36"/>
      <c r="AI188" s="36"/>
      <c r="AJ188" s="36"/>
    </row>
    <row r="189" spans="2:36" s="8" customFormat="1" x14ac:dyDescent="0.2">
      <c r="B189" s="36"/>
      <c r="C189" s="36"/>
      <c r="H189" s="36"/>
      <c r="I189" s="36"/>
      <c r="L189" s="36"/>
      <c r="AI189" s="36"/>
      <c r="AJ189" s="36"/>
    </row>
    <row r="190" spans="2:36" s="8" customFormat="1" x14ac:dyDescent="0.2">
      <c r="B190" s="36"/>
      <c r="C190" s="36"/>
      <c r="H190" s="36"/>
      <c r="I190" s="36"/>
      <c r="L190" s="36"/>
      <c r="AI190" s="36"/>
      <c r="AJ190" s="36"/>
    </row>
    <row r="191" spans="2:36" s="8" customFormat="1" x14ac:dyDescent="0.2">
      <c r="B191" s="36"/>
      <c r="C191" s="36"/>
      <c r="H191" s="36"/>
      <c r="I191" s="36"/>
      <c r="L191" s="36"/>
      <c r="AI191" s="36"/>
      <c r="AJ191" s="36"/>
    </row>
    <row r="192" spans="2:36" s="8" customFormat="1" x14ac:dyDescent="0.2">
      <c r="B192" s="36"/>
      <c r="C192" s="36"/>
      <c r="H192" s="36"/>
      <c r="I192" s="36"/>
      <c r="L192" s="36"/>
      <c r="AI192" s="36"/>
      <c r="AJ192" s="36"/>
    </row>
    <row r="193" spans="2:36" s="8" customFormat="1" x14ac:dyDescent="0.2">
      <c r="B193" s="36"/>
      <c r="C193" s="36"/>
      <c r="H193" s="36"/>
      <c r="I193" s="36"/>
      <c r="L193" s="36"/>
      <c r="AI193" s="36"/>
      <c r="AJ193" s="36"/>
    </row>
    <row r="194" spans="2:36" s="8" customFormat="1" x14ac:dyDescent="0.2">
      <c r="B194" s="36"/>
      <c r="C194" s="36"/>
      <c r="H194" s="36"/>
      <c r="I194" s="36"/>
      <c r="L194" s="36"/>
      <c r="AI194" s="36"/>
      <c r="AJ194" s="36"/>
    </row>
    <row r="195" spans="2:36" s="8" customFormat="1" x14ac:dyDescent="0.2">
      <c r="B195" s="36"/>
      <c r="C195" s="36"/>
      <c r="H195" s="36"/>
      <c r="I195" s="36"/>
      <c r="L195" s="36"/>
      <c r="AI195" s="36"/>
      <c r="AJ195" s="36"/>
    </row>
    <row r="196" spans="2:36" s="8" customFormat="1" x14ac:dyDescent="0.2">
      <c r="B196" s="36"/>
      <c r="C196" s="36"/>
      <c r="H196" s="36"/>
      <c r="I196" s="36"/>
      <c r="L196" s="36"/>
      <c r="AI196" s="36"/>
      <c r="AJ196" s="36"/>
    </row>
    <row r="197" spans="2:36" s="8" customFormat="1" x14ac:dyDescent="0.2">
      <c r="B197" s="36"/>
      <c r="C197" s="36"/>
      <c r="H197" s="36"/>
      <c r="I197" s="36"/>
      <c r="L197" s="36"/>
      <c r="AI197" s="36"/>
      <c r="AJ197" s="36"/>
    </row>
    <row r="198" spans="2:36" s="8" customFormat="1" x14ac:dyDescent="0.2">
      <c r="B198" s="36"/>
      <c r="C198" s="36"/>
      <c r="H198" s="36"/>
      <c r="I198" s="36"/>
      <c r="L198" s="36"/>
      <c r="AI198" s="36"/>
      <c r="AJ198" s="36"/>
    </row>
    <row r="199" spans="2:36" s="8" customFormat="1" x14ac:dyDescent="0.2">
      <c r="B199" s="36"/>
      <c r="C199" s="36"/>
      <c r="H199" s="36"/>
      <c r="I199" s="36"/>
      <c r="L199" s="36"/>
      <c r="AI199" s="36"/>
      <c r="AJ199" s="36"/>
    </row>
    <row r="200" spans="2:36" s="8" customFormat="1" x14ac:dyDescent="0.2">
      <c r="B200" s="36"/>
      <c r="C200" s="36"/>
      <c r="H200" s="36"/>
      <c r="I200" s="36"/>
      <c r="L200" s="36"/>
      <c r="AI200" s="36"/>
      <c r="AJ200" s="36"/>
    </row>
    <row r="201" spans="2:36" s="8" customFormat="1" x14ac:dyDescent="0.2">
      <c r="B201" s="36"/>
      <c r="C201" s="36"/>
      <c r="H201" s="36"/>
      <c r="I201" s="36"/>
      <c r="L201" s="36"/>
      <c r="AI201" s="36"/>
      <c r="AJ201" s="36"/>
    </row>
    <row r="202" spans="2:36" s="8" customFormat="1" x14ac:dyDescent="0.2">
      <c r="B202" s="36"/>
      <c r="C202" s="36"/>
      <c r="H202" s="36"/>
      <c r="I202" s="36"/>
      <c r="L202" s="36"/>
      <c r="AI202" s="36"/>
      <c r="AJ202" s="36"/>
    </row>
    <row r="203" spans="2:36" s="8" customFormat="1" x14ac:dyDescent="0.2">
      <c r="B203" s="36"/>
      <c r="C203" s="36"/>
      <c r="H203" s="36"/>
      <c r="I203" s="36"/>
      <c r="L203" s="36"/>
      <c r="AI203" s="36"/>
      <c r="AJ203" s="36"/>
    </row>
    <row r="204" spans="2:36" s="8" customFormat="1" x14ac:dyDescent="0.2">
      <c r="B204" s="36"/>
      <c r="C204" s="36"/>
      <c r="H204" s="36"/>
      <c r="I204" s="36"/>
      <c r="L204" s="36"/>
      <c r="AI204" s="36"/>
      <c r="AJ204" s="36"/>
    </row>
    <row r="205" spans="2:36" s="8" customFormat="1" x14ac:dyDescent="0.2">
      <c r="B205" s="36"/>
      <c r="C205" s="36"/>
      <c r="H205" s="36"/>
      <c r="I205" s="36"/>
      <c r="L205" s="36"/>
      <c r="AI205" s="36"/>
      <c r="AJ205" s="36"/>
    </row>
    <row r="206" spans="2:36" s="8" customFormat="1" x14ac:dyDescent="0.2">
      <c r="B206" s="36"/>
      <c r="C206" s="36"/>
      <c r="H206" s="36"/>
      <c r="I206" s="36"/>
      <c r="L206" s="36"/>
      <c r="AI206" s="36"/>
      <c r="AJ206" s="36"/>
    </row>
    <row r="207" spans="2:36" s="8" customFormat="1" x14ac:dyDescent="0.2">
      <c r="B207" s="36"/>
      <c r="C207" s="36"/>
      <c r="H207" s="36"/>
      <c r="I207" s="36"/>
      <c r="L207" s="36"/>
      <c r="AI207" s="36"/>
      <c r="AJ207" s="36"/>
    </row>
    <row r="208" spans="2:36" s="8" customFormat="1" x14ac:dyDescent="0.2">
      <c r="B208" s="36"/>
      <c r="C208" s="36"/>
      <c r="H208" s="36"/>
      <c r="I208" s="36"/>
      <c r="L208" s="36"/>
      <c r="AI208" s="36"/>
      <c r="AJ208" s="36"/>
    </row>
    <row r="209" spans="2:36" s="8" customFormat="1" x14ac:dyDescent="0.2">
      <c r="B209" s="36"/>
      <c r="C209" s="36"/>
      <c r="H209" s="36"/>
      <c r="I209" s="36"/>
      <c r="L209" s="36"/>
      <c r="AI209" s="36"/>
      <c r="AJ209" s="36"/>
    </row>
    <row r="210" spans="2:36" s="8" customFormat="1" x14ac:dyDescent="0.2">
      <c r="B210" s="36"/>
      <c r="C210" s="36"/>
      <c r="H210" s="36"/>
      <c r="I210" s="36"/>
      <c r="L210" s="36"/>
      <c r="AI210" s="36"/>
      <c r="AJ210" s="36"/>
    </row>
    <row r="211" spans="2:36" s="8" customFormat="1" x14ac:dyDescent="0.2">
      <c r="B211" s="36"/>
      <c r="C211" s="36"/>
      <c r="H211" s="36"/>
      <c r="I211" s="36"/>
      <c r="L211" s="36"/>
      <c r="AI211" s="36"/>
      <c r="AJ211" s="36"/>
    </row>
    <row r="212" spans="2:36" s="8" customFormat="1" x14ac:dyDescent="0.2">
      <c r="B212" s="36"/>
      <c r="C212" s="36"/>
      <c r="H212" s="36"/>
      <c r="I212" s="36"/>
      <c r="L212" s="36"/>
      <c r="AI212" s="36"/>
      <c r="AJ212" s="36"/>
    </row>
    <row r="213" spans="2:36" s="8" customFormat="1" x14ac:dyDescent="0.2">
      <c r="B213" s="36"/>
      <c r="C213" s="36"/>
      <c r="H213" s="36"/>
      <c r="I213" s="36"/>
      <c r="L213" s="36"/>
      <c r="AI213" s="36"/>
      <c r="AJ213" s="36"/>
    </row>
    <row r="214" spans="2:36" s="8" customFormat="1" x14ac:dyDescent="0.2">
      <c r="B214" s="36"/>
      <c r="C214" s="36"/>
      <c r="H214" s="36"/>
      <c r="I214" s="36"/>
      <c r="L214" s="36"/>
      <c r="AI214" s="36"/>
      <c r="AJ214" s="36"/>
    </row>
    <row r="215" spans="2:36" s="8" customFormat="1" x14ac:dyDescent="0.2">
      <c r="B215" s="36"/>
      <c r="C215" s="36"/>
      <c r="H215" s="36"/>
      <c r="I215" s="36"/>
      <c r="L215" s="36"/>
      <c r="AI215" s="36"/>
      <c r="AJ215" s="36"/>
    </row>
    <row r="216" spans="2:36" s="8" customFormat="1" x14ac:dyDescent="0.2">
      <c r="B216" s="36"/>
      <c r="C216" s="36"/>
      <c r="H216" s="36"/>
      <c r="I216" s="36"/>
      <c r="L216" s="36"/>
      <c r="AI216" s="36"/>
      <c r="AJ216" s="36"/>
    </row>
    <row r="217" spans="2:36" s="8" customFormat="1" x14ac:dyDescent="0.2">
      <c r="B217" s="36"/>
      <c r="C217" s="36"/>
      <c r="H217" s="36"/>
      <c r="I217" s="36"/>
      <c r="L217" s="36"/>
      <c r="AI217" s="36"/>
      <c r="AJ217" s="36"/>
    </row>
    <row r="218" spans="2:36" s="8" customFormat="1" x14ac:dyDescent="0.2">
      <c r="B218" s="36"/>
      <c r="C218" s="36"/>
      <c r="H218" s="36"/>
      <c r="I218" s="36"/>
      <c r="L218" s="36"/>
      <c r="AI218" s="36"/>
      <c r="AJ218" s="36"/>
    </row>
    <row r="219" spans="2:36" s="8" customFormat="1" x14ac:dyDescent="0.2">
      <c r="B219" s="36"/>
      <c r="C219" s="36"/>
      <c r="H219" s="36"/>
      <c r="I219" s="36"/>
      <c r="L219" s="36"/>
      <c r="AI219" s="36"/>
      <c r="AJ219" s="36"/>
    </row>
    <row r="220" spans="2:36" s="8" customFormat="1" x14ac:dyDescent="0.2">
      <c r="B220" s="36"/>
      <c r="C220" s="36"/>
      <c r="H220" s="36"/>
      <c r="I220" s="36"/>
      <c r="L220" s="36"/>
      <c r="AI220" s="36"/>
      <c r="AJ220" s="36"/>
    </row>
    <row r="221" spans="2:36" s="8" customFormat="1" x14ac:dyDescent="0.2">
      <c r="B221" s="36"/>
      <c r="C221" s="36"/>
      <c r="H221" s="36"/>
      <c r="I221" s="36"/>
      <c r="L221" s="36"/>
      <c r="AI221" s="36"/>
      <c r="AJ221" s="36"/>
    </row>
    <row r="222" spans="2:36" s="8" customFormat="1" x14ac:dyDescent="0.2">
      <c r="B222" s="36"/>
      <c r="C222" s="36"/>
      <c r="H222" s="36"/>
      <c r="I222" s="36"/>
      <c r="L222" s="36"/>
      <c r="AI222" s="36"/>
      <c r="AJ222" s="36"/>
    </row>
    <row r="223" spans="2:36" s="8" customFormat="1" x14ac:dyDescent="0.2">
      <c r="B223" s="36"/>
      <c r="C223" s="36"/>
      <c r="H223" s="36"/>
      <c r="I223" s="36"/>
      <c r="L223" s="36"/>
      <c r="AI223" s="36"/>
      <c r="AJ223" s="36"/>
    </row>
    <row r="224" spans="2:36" s="8" customFormat="1" x14ac:dyDescent="0.2">
      <c r="B224" s="36"/>
      <c r="C224" s="36"/>
      <c r="H224" s="36"/>
      <c r="I224" s="36"/>
      <c r="L224" s="36"/>
      <c r="AI224" s="36"/>
      <c r="AJ224" s="36"/>
    </row>
    <row r="225" spans="2:36" s="8" customFormat="1" x14ac:dyDescent="0.2">
      <c r="B225" s="36"/>
      <c r="C225" s="36"/>
      <c r="H225" s="36"/>
      <c r="I225" s="36"/>
      <c r="L225" s="36"/>
      <c r="AI225" s="36"/>
      <c r="AJ225" s="36"/>
    </row>
    <row r="226" spans="2:36" s="8" customFormat="1" x14ac:dyDescent="0.2">
      <c r="B226" s="36"/>
      <c r="C226" s="36"/>
      <c r="H226" s="36"/>
      <c r="I226" s="36"/>
      <c r="L226" s="36"/>
      <c r="AI226" s="36"/>
      <c r="AJ226" s="36"/>
    </row>
    <row r="227" spans="2:36" s="8" customFormat="1" x14ac:dyDescent="0.2">
      <c r="B227" s="36"/>
      <c r="C227" s="36"/>
      <c r="H227" s="36"/>
      <c r="I227" s="36"/>
      <c r="L227" s="36"/>
      <c r="AI227" s="36"/>
      <c r="AJ227" s="36"/>
    </row>
    <row r="228" spans="2:36" s="8" customFormat="1" x14ac:dyDescent="0.2">
      <c r="B228" s="36"/>
      <c r="C228" s="36"/>
      <c r="H228" s="36"/>
      <c r="I228" s="36"/>
      <c r="L228" s="36"/>
      <c r="AI228" s="36"/>
      <c r="AJ228" s="36"/>
    </row>
    <row r="229" spans="2:36" s="8" customFormat="1" x14ac:dyDescent="0.2">
      <c r="B229" s="36"/>
      <c r="C229" s="36"/>
      <c r="H229" s="36"/>
      <c r="I229" s="36"/>
      <c r="L229" s="36"/>
      <c r="AI229" s="36"/>
      <c r="AJ229" s="36"/>
    </row>
    <row r="230" spans="2:36" s="8" customFormat="1" x14ac:dyDescent="0.2">
      <c r="B230" s="36"/>
      <c r="C230" s="36"/>
      <c r="H230" s="36"/>
      <c r="I230" s="36"/>
      <c r="L230" s="36"/>
      <c r="AI230" s="36"/>
      <c r="AJ230" s="36"/>
    </row>
    <row r="231" spans="2:36" s="8" customFormat="1" x14ac:dyDescent="0.2">
      <c r="B231" s="36"/>
      <c r="C231" s="36"/>
      <c r="H231" s="36"/>
      <c r="I231" s="36"/>
      <c r="L231" s="36"/>
      <c r="AI231" s="36"/>
      <c r="AJ231" s="36"/>
    </row>
    <row r="232" spans="2:36" s="8" customFormat="1" x14ac:dyDescent="0.2">
      <c r="B232" s="36"/>
      <c r="C232" s="36"/>
      <c r="H232" s="36"/>
      <c r="I232" s="36"/>
      <c r="L232" s="36"/>
      <c r="AI232" s="36"/>
      <c r="AJ232" s="36"/>
    </row>
    <row r="233" spans="2:36" s="8" customFormat="1" x14ac:dyDescent="0.2">
      <c r="B233" s="36"/>
      <c r="C233" s="36"/>
      <c r="H233" s="36"/>
      <c r="I233" s="36"/>
      <c r="L233" s="36"/>
      <c r="AI233" s="36"/>
      <c r="AJ233" s="36"/>
    </row>
    <row r="234" spans="2:36" s="8" customFormat="1" x14ac:dyDescent="0.2">
      <c r="B234" s="36"/>
      <c r="C234" s="36"/>
      <c r="H234" s="36"/>
      <c r="I234" s="36"/>
      <c r="L234" s="36"/>
      <c r="AI234" s="36"/>
      <c r="AJ234" s="36"/>
    </row>
    <row r="235" spans="2:36" s="8" customFormat="1" x14ac:dyDescent="0.2">
      <c r="B235" s="36"/>
      <c r="C235" s="36"/>
      <c r="H235" s="36"/>
      <c r="I235" s="36"/>
      <c r="L235" s="36"/>
      <c r="AI235" s="36"/>
      <c r="AJ235" s="36"/>
    </row>
    <row r="236" spans="2:36" s="8" customFormat="1" x14ac:dyDescent="0.2">
      <c r="B236" s="36"/>
      <c r="C236" s="36"/>
      <c r="H236" s="36"/>
      <c r="I236" s="36"/>
      <c r="L236" s="36"/>
      <c r="AI236" s="36"/>
      <c r="AJ236" s="36"/>
    </row>
    <row r="237" spans="2:36" s="8" customFormat="1" x14ac:dyDescent="0.2">
      <c r="B237" s="36"/>
      <c r="C237" s="36"/>
      <c r="H237" s="36"/>
      <c r="I237" s="36"/>
      <c r="L237" s="36"/>
      <c r="AI237" s="36"/>
      <c r="AJ237" s="36"/>
    </row>
    <row r="238" spans="2:36" s="8" customFormat="1" x14ac:dyDescent="0.2">
      <c r="B238" s="36"/>
      <c r="C238" s="36"/>
      <c r="H238" s="36"/>
      <c r="I238" s="36"/>
      <c r="L238" s="36"/>
      <c r="AI238" s="36"/>
      <c r="AJ238" s="36"/>
    </row>
    <row r="239" spans="2:36" s="8" customFormat="1" x14ac:dyDescent="0.2">
      <c r="B239" s="36"/>
      <c r="C239" s="36"/>
      <c r="H239" s="36"/>
      <c r="I239" s="36"/>
      <c r="L239" s="36"/>
      <c r="AI239" s="36"/>
      <c r="AJ239" s="36"/>
    </row>
    <row r="240" spans="2:36" s="8" customFormat="1" x14ac:dyDescent="0.2">
      <c r="B240" s="36"/>
      <c r="C240" s="36"/>
      <c r="H240" s="36"/>
      <c r="I240" s="36"/>
      <c r="L240" s="36"/>
      <c r="AI240" s="36"/>
      <c r="AJ240" s="36"/>
    </row>
    <row r="241" spans="2:36" s="8" customFormat="1" x14ac:dyDescent="0.2">
      <c r="B241" s="36"/>
      <c r="C241" s="36"/>
      <c r="H241" s="36"/>
      <c r="I241" s="36"/>
      <c r="L241" s="36"/>
      <c r="AI241" s="36"/>
      <c r="AJ241" s="36"/>
    </row>
    <row r="242" spans="2:36" s="8" customFormat="1" x14ac:dyDescent="0.2">
      <c r="B242" s="36"/>
      <c r="C242" s="36"/>
      <c r="H242" s="36"/>
      <c r="I242" s="36"/>
      <c r="L242" s="36"/>
      <c r="AI242" s="36"/>
      <c r="AJ242" s="36"/>
    </row>
    <row r="243" spans="2:36" s="8" customFormat="1" x14ac:dyDescent="0.2">
      <c r="B243" s="36"/>
      <c r="C243" s="36"/>
      <c r="H243" s="36"/>
      <c r="I243" s="36"/>
      <c r="L243" s="36"/>
      <c r="AI243" s="36"/>
      <c r="AJ243" s="36"/>
    </row>
    <row r="244" spans="2:36" s="8" customFormat="1" x14ac:dyDescent="0.2">
      <c r="B244" s="36"/>
      <c r="C244" s="36"/>
      <c r="H244" s="36"/>
      <c r="I244" s="36"/>
      <c r="L244" s="36"/>
      <c r="AI244" s="36"/>
      <c r="AJ244" s="36"/>
    </row>
    <row r="245" spans="2:36" s="8" customFormat="1" x14ac:dyDescent="0.2">
      <c r="B245" s="36"/>
      <c r="C245" s="36"/>
      <c r="H245" s="36"/>
      <c r="I245" s="36"/>
      <c r="L245" s="36"/>
      <c r="AI245" s="36"/>
      <c r="AJ245" s="36"/>
    </row>
    <row r="246" spans="2:36" s="8" customFormat="1" x14ac:dyDescent="0.2">
      <c r="B246" s="36"/>
      <c r="C246" s="36"/>
      <c r="H246" s="36"/>
      <c r="I246" s="36"/>
      <c r="L246" s="36"/>
      <c r="AI246" s="36"/>
      <c r="AJ246" s="36"/>
    </row>
    <row r="247" spans="2:36" s="8" customFormat="1" x14ac:dyDescent="0.2">
      <c r="B247" s="36"/>
      <c r="C247" s="36"/>
      <c r="H247" s="36"/>
      <c r="I247" s="36"/>
      <c r="L247" s="36"/>
      <c r="AI247" s="36"/>
      <c r="AJ247" s="36"/>
    </row>
    <row r="248" spans="2:36" s="8" customFormat="1" x14ac:dyDescent="0.2">
      <c r="B248" s="36"/>
      <c r="C248" s="36"/>
      <c r="H248" s="36"/>
      <c r="I248" s="36"/>
      <c r="L248" s="36"/>
      <c r="AI248" s="36"/>
      <c r="AJ248" s="36"/>
    </row>
    <row r="249" spans="2:36" s="8" customFormat="1" x14ac:dyDescent="0.2">
      <c r="B249" s="36"/>
      <c r="C249" s="36"/>
      <c r="H249" s="36"/>
      <c r="I249" s="36"/>
      <c r="L249" s="36"/>
      <c r="AI249" s="36"/>
      <c r="AJ249" s="36"/>
    </row>
    <row r="250" spans="2:36" s="8" customFormat="1" x14ac:dyDescent="0.2">
      <c r="B250" s="36"/>
      <c r="C250" s="36"/>
      <c r="H250" s="36"/>
      <c r="I250" s="36"/>
      <c r="L250" s="36"/>
      <c r="AI250" s="36"/>
      <c r="AJ250" s="36"/>
    </row>
    <row r="251" spans="2:36" s="8" customFormat="1" x14ac:dyDescent="0.2">
      <c r="B251" s="36"/>
      <c r="C251" s="36"/>
      <c r="H251" s="36"/>
      <c r="I251" s="36"/>
      <c r="L251" s="36"/>
      <c r="AI251" s="36"/>
      <c r="AJ251" s="36"/>
    </row>
    <row r="252" spans="2:36" s="8" customFormat="1" x14ac:dyDescent="0.2">
      <c r="B252" s="36"/>
      <c r="C252" s="36"/>
      <c r="H252" s="36"/>
      <c r="I252" s="36"/>
      <c r="L252" s="36"/>
      <c r="AI252" s="36"/>
      <c r="AJ252" s="36"/>
    </row>
    <row r="253" spans="2:36" s="8" customFormat="1" x14ac:dyDescent="0.2">
      <c r="B253" s="36"/>
      <c r="C253" s="36"/>
      <c r="H253" s="36"/>
      <c r="I253" s="36"/>
      <c r="L253" s="36"/>
      <c r="AI253" s="36"/>
      <c r="AJ253" s="36"/>
    </row>
    <row r="254" spans="2:36" s="8" customFormat="1" x14ac:dyDescent="0.2">
      <c r="B254" s="36"/>
      <c r="C254" s="36"/>
      <c r="H254" s="36"/>
      <c r="I254" s="36"/>
      <c r="L254" s="36"/>
      <c r="AI254" s="36"/>
      <c r="AJ254" s="36"/>
    </row>
    <row r="255" spans="2:36" s="8" customFormat="1" x14ac:dyDescent="0.2">
      <c r="B255" s="36"/>
      <c r="C255" s="36"/>
      <c r="H255" s="36"/>
      <c r="I255" s="36"/>
      <c r="L255" s="36"/>
      <c r="AI255" s="36"/>
      <c r="AJ255" s="36"/>
    </row>
    <row r="256" spans="2:36" s="8" customFormat="1" x14ac:dyDescent="0.2">
      <c r="B256" s="36"/>
      <c r="C256" s="36"/>
      <c r="H256" s="36"/>
      <c r="I256" s="36"/>
      <c r="L256" s="36"/>
      <c r="AI256" s="36"/>
      <c r="AJ256" s="36"/>
    </row>
    <row r="257" spans="2:36" s="8" customFormat="1" x14ac:dyDescent="0.2">
      <c r="B257" s="36"/>
      <c r="C257" s="36"/>
      <c r="H257" s="36"/>
      <c r="I257" s="36"/>
      <c r="L257" s="36"/>
      <c r="AI257" s="36"/>
      <c r="AJ257" s="36"/>
    </row>
    <row r="258" spans="2:36" s="8" customFormat="1" x14ac:dyDescent="0.2">
      <c r="B258" s="36"/>
      <c r="C258" s="36"/>
      <c r="H258" s="36"/>
      <c r="I258" s="36"/>
      <c r="L258" s="36"/>
      <c r="AI258" s="36"/>
      <c r="AJ258" s="36"/>
    </row>
    <row r="259" spans="2:36" s="8" customFormat="1" x14ac:dyDescent="0.2">
      <c r="B259" s="36"/>
      <c r="C259" s="36"/>
      <c r="H259" s="36"/>
      <c r="I259" s="36"/>
      <c r="L259" s="36"/>
      <c r="AI259" s="36"/>
      <c r="AJ259" s="36"/>
    </row>
    <row r="260" spans="2:36" s="8" customFormat="1" x14ac:dyDescent="0.2">
      <c r="B260" s="36"/>
      <c r="C260" s="36"/>
      <c r="H260" s="36"/>
      <c r="I260" s="36"/>
      <c r="L260" s="36"/>
      <c r="AI260" s="36"/>
      <c r="AJ260" s="36"/>
    </row>
    <row r="261" spans="2:36" s="8" customFormat="1" x14ac:dyDescent="0.2">
      <c r="B261" s="36"/>
      <c r="C261" s="36"/>
      <c r="H261" s="36"/>
      <c r="I261" s="36"/>
      <c r="L261" s="36"/>
      <c r="AI261" s="36"/>
      <c r="AJ261" s="36"/>
    </row>
    <row r="262" spans="2:36" s="8" customFormat="1" x14ac:dyDescent="0.2">
      <c r="B262" s="36"/>
      <c r="C262" s="36"/>
      <c r="H262" s="36"/>
      <c r="I262" s="36"/>
      <c r="L262" s="36"/>
      <c r="AI262" s="36"/>
      <c r="AJ262" s="36"/>
    </row>
    <row r="263" spans="2:36" s="8" customFormat="1" x14ac:dyDescent="0.2">
      <c r="B263" s="36"/>
      <c r="C263" s="36"/>
      <c r="H263" s="36"/>
      <c r="I263" s="36"/>
      <c r="L263" s="36"/>
      <c r="AI263" s="36"/>
      <c r="AJ263" s="36"/>
    </row>
    <row r="264" spans="2:36" s="8" customFormat="1" x14ac:dyDescent="0.2">
      <c r="B264" s="36"/>
      <c r="C264" s="36"/>
      <c r="H264" s="36"/>
      <c r="I264" s="36"/>
      <c r="L264" s="36"/>
      <c r="AI264" s="36"/>
      <c r="AJ264" s="36"/>
    </row>
    <row r="265" spans="2:36" s="8" customFormat="1" x14ac:dyDescent="0.2">
      <c r="B265" s="36"/>
      <c r="C265" s="36"/>
      <c r="H265" s="36"/>
      <c r="I265" s="36"/>
      <c r="L265" s="36"/>
      <c r="AI265" s="36"/>
      <c r="AJ265" s="36"/>
    </row>
    <row r="266" spans="2:36" s="8" customFormat="1" x14ac:dyDescent="0.2">
      <c r="B266" s="36"/>
      <c r="C266" s="36"/>
      <c r="H266" s="36"/>
      <c r="I266" s="36"/>
      <c r="L266" s="36"/>
      <c r="AI266" s="36"/>
      <c r="AJ266" s="36"/>
    </row>
    <row r="267" spans="2:36" s="8" customFormat="1" x14ac:dyDescent="0.2">
      <c r="B267" s="36"/>
      <c r="C267" s="36"/>
      <c r="H267" s="36"/>
      <c r="I267" s="36"/>
      <c r="L267" s="36"/>
      <c r="AI267" s="36"/>
      <c r="AJ267" s="36"/>
    </row>
    <row r="268" spans="2:36" s="8" customFormat="1" x14ac:dyDescent="0.2">
      <c r="B268" s="36"/>
      <c r="C268" s="36"/>
      <c r="H268" s="36"/>
      <c r="I268" s="36"/>
      <c r="L268" s="36"/>
      <c r="AI268" s="36"/>
      <c r="AJ268" s="36"/>
    </row>
    <row r="269" spans="2:36" s="8" customFormat="1" x14ac:dyDescent="0.2">
      <c r="B269" s="36"/>
      <c r="C269" s="36"/>
      <c r="H269" s="36"/>
      <c r="I269" s="36"/>
      <c r="L269" s="36"/>
      <c r="AI269" s="36"/>
      <c r="AJ269" s="36"/>
    </row>
    <row r="270" spans="2:36" s="8" customFormat="1" x14ac:dyDescent="0.2">
      <c r="B270" s="36"/>
      <c r="C270" s="36"/>
      <c r="H270" s="36"/>
      <c r="I270" s="36"/>
      <c r="L270" s="36"/>
      <c r="AI270" s="36"/>
      <c r="AJ270" s="36"/>
    </row>
    <row r="271" spans="2:36" s="8" customFormat="1" x14ac:dyDescent="0.2">
      <c r="B271" s="36"/>
      <c r="C271" s="36"/>
      <c r="H271" s="36"/>
      <c r="I271" s="36"/>
      <c r="L271" s="36"/>
      <c r="AI271" s="36"/>
      <c r="AJ271" s="36"/>
    </row>
    <row r="272" spans="2:36" s="8" customFormat="1" x14ac:dyDescent="0.2">
      <c r="B272" s="36"/>
      <c r="C272" s="36"/>
      <c r="H272" s="36"/>
      <c r="I272" s="36"/>
      <c r="L272" s="36"/>
      <c r="AI272" s="36"/>
      <c r="AJ272" s="36"/>
    </row>
    <row r="273" spans="2:36" s="8" customFormat="1" x14ac:dyDescent="0.2">
      <c r="B273" s="36"/>
      <c r="C273" s="36"/>
      <c r="H273" s="36"/>
      <c r="I273" s="36"/>
      <c r="L273" s="36"/>
      <c r="AI273" s="36"/>
      <c r="AJ273" s="36"/>
    </row>
    <row r="274" spans="2:36" s="8" customFormat="1" x14ac:dyDescent="0.2">
      <c r="B274" s="36"/>
      <c r="C274" s="36"/>
      <c r="H274" s="36"/>
      <c r="I274" s="36"/>
      <c r="L274" s="36"/>
      <c r="AI274" s="36"/>
      <c r="AJ274" s="36"/>
    </row>
    <row r="275" spans="2:36" s="8" customFormat="1" x14ac:dyDescent="0.2">
      <c r="B275" s="36"/>
      <c r="C275" s="36"/>
      <c r="H275" s="36"/>
      <c r="I275" s="36"/>
      <c r="L275" s="36"/>
      <c r="AI275" s="36"/>
      <c r="AJ275" s="36"/>
    </row>
    <row r="276" spans="2:36" s="8" customFormat="1" x14ac:dyDescent="0.2">
      <c r="B276" s="36"/>
      <c r="C276" s="36"/>
      <c r="H276" s="36"/>
      <c r="I276" s="36"/>
      <c r="L276" s="36"/>
      <c r="AI276" s="36"/>
      <c r="AJ276" s="36"/>
    </row>
    <row r="277" spans="2:36" s="8" customFormat="1" x14ac:dyDescent="0.2">
      <c r="B277" s="36"/>
      <c r="C277" s="36"/>
      <c r="H277" s="36"/>
      <c r="I277" s="36"/>
      <c r="L277" s="36"/>
      <c r="AI277" s="36"/>
      <c r="AJ277" s="36"/>
    </row>
    <row r="278" spans="2:36" s="8" customFormat="1" x14ac:dyDescent="0.2">
      <c r="B278" s="36"/>
      <c r="C278" s="36"/>
      <c r="H278" s="36"/>
      <c r="I278" s="36"/>
      <c r="L278" s="36"/>
      <c r="AI278" s="36"/>
      <c r="AJ278" s="36"/>
    </row>
    <row r="279" spans="2:36" s="8" customFormat="1" x14ac:dyDescent="0.2">
      <c r="B279" s="36"/>
      <c r="C279" s="36"/>
      <c r="H279" s="36"/>
      <c r="I279" s="36"/>
      <c r="L279" s="36"/>
      <c r="AI279" s="36"/>
      <c r="AJ279" s="36"/>
    </row>
    <row r="280" spans="2:36" s="8" customFormat="1" x14ac:dyDescent="0.2">
      <c r="B280" s="36"/>
      <c r="C280" s="36"/>
      <c r="H280" s="36"/>
      <c r="I280" s="36"/>
      <c r="L280" s="36"/>
      <c r="AI280" s="36"/>
      <c r="AJ280" s="36"/>
    </row>
  </sheetData>
  <mergeCells count="7">
    <mergeCell ref="A6:AK6"/>
    <mergeCell ref="A2:C2"/>
    <mergeCell ref="D2:F2"/>
    <mergeCell ref="G2:I2"/>
    <mergeCell ref="A3:C3"/>
    <mergeCell ref="D3:F3"/>
    <mergeCell ref="G3:I3"/>
  </mergeCells>
  <phoneticPr fontId="12" type="noConversion"/>
  <dataValidations count="2">
    <dataValidation type="list" allowBlank="1" showErrorMessage="1" sqref="G8:G15" xr:uid="{00000000-0002-0000-0000-000000000000}">
      <formula1>Hidden_26</formula1>
    </dataValidation>
    <dataValidation type="list" allowBlank="1" showErrorMessage="1" sqref="F8:F15" xr:uid="{00000000-0002-0000-0000-000001000000}">
      <formula1>Hidden_15</formula1>
    </dataValidation>
  </dataValidations>
  <hyperlinks>
    <hyperlink ref="P9" r:id="rId1" xr:uid="{00000000-0004-0000-0000-0000CE070000}"/>
    <hyperlink ref="P10" r:id="rId2" xr:uid="{00000000-0004-0000-0000-0000CF070000}"/>
    <hyperlink ref="P11" r:id="rId3" xr:uid="{00000000-0004-0000-0000-0000D0070000}"/>
    <hyperlink ref="P12" r:id="rId4" xr:uid="{00000000-0004-0000-0000-0000D1070000}"/>
    <hyperlink ref="P13" r:id="rId5" xr:uid="{00000000-0004-0000-0000-0000D2070000}"/>
    <hyperlink ref="P14" r:id="rId6" xr:uid="{00000000-0004-0000-0000-0000D3070000}"/>
    <hyperlink ref="P15" r:id="rId7" xr:uid="{00000000-0004-0000-0000-0000D4070000}"/>
    <hyperlink ref="Q8" r:id="rId8" xr:uid="{00000000-0004-0000-0000-0000E1070000}"/>
    <hyperlink ref="Q9" r:id="rId9" xr:uid="{00000000-0004-0000-0000-0000E2070000}"/>
    <hyperlink ref="Q10" r:id="rId10" xr:uid="{00000000-0004-0000-0000-0000E3070000}"/>
    <hyperlink ref="Q11" r:id="rId11" xr:uid="{00000000-0004-0000-0000-0000E4070000}"/>
    <hyperlink ref="Q12" r:id="rId12" xr:uid="{00000000-0004-0000-0000-0000E5070000}"/>
    <hyperlink ref="Q13" r:id="rId13" xr:uid="{00000000-0004-0000-0000-0000E6070000}"/>
    <hyperlink ref="Q14" r:id="rId14" xr:uid="{00000000-0004-0000-0000-0000E7070000}"/>
    <hyperlink ref="Q15" r:id="rId15" xr:uid="{00000000-0004-0000-0000-0000E8070000}"/>
    <hyperlink ref="V9" r:id="rId16" xr:uid="{00000000-0004-0000-0000-000000080000}"/>
    <hyperlink ref="V10" r:id="rId17" xr:uid="{00000000-0004-0000-0000-000001080000}"/>
    <hyperlink ref="V11" r:id="rId18" xr:uid="{00000000-0004-0000-0000-000002080000}"/>
    <hyperlink ref="V12" r:id="rId19" xr:uid="{00000000-0004-0000-0000-000003080000}"/>
    <hyperlink ref="V13" r:id="rId20" xr:uid="{00000000-0004-0000-0000-000004080000}"/>
    <hyperlink ref="V14" r:id="rId21" xr:uid="{00000000-0004-0000-0000-000005080000}"/>
    <hyperlink ref="V15" r:id="rId22" xr:uid="{00000000-0004-0000-0000-000006080000}"/>
    <hyperlink ref="X15" r:id="rId23" xr:uid="{00000000-0004-0000-0000-000012080000}"/>
    <hyperlink ref="Y12" r:id="rId24" xr:uid="{00000000-0004-0000-0000-000018080000}"/>
    <hyperlink ref="Y13" r:id="rId25" xr:uid="{00000000-0004-0000-0000-000019080000}"/>
    <hyperlink ref="Y14" r:id="rId26" xr:uid="{00000000-0004-0000-0000-00001A080000}"/>
    <hyperlink ref="Y15" r:id="rId27" xr:uid="{00000000-0004-0000-0000-00001B080000}"/>
    <hyperlink ref="AG9" r:id="rId28" xr:uid="{00000000-0004-0000-0000-000026080000}"/>
    <hyperlink ref="AG12" r:id="rId29" xr:uid="{00000000-0004-0000-0000-000027080000}"/>
    <hyperlink ref="AG13" r:id="rId30" xr:uid="{00000000-0004-0000-0000-000028080000}"/>
    <hyperlink ref="AG14" r:id="rId31" xr:uid="{00000000-0004-0000-0000-000029080000}"/>
    <hyperlink ref="AG11" r:id="rId32" xr:uid="{00000000-0004-0000-0000-00002A080000}"/>
    <hyperlink ref="AG10" r:id="rId33" xr:uid="{00000000-0004-0000-0000-00002B080000}"/>
    <hyperlink ref="AG8" r:id="rId34" xr:uid="{00000000-0004-0000-0000-00002C080000}"/>
    <hyperlink ref="AG15" r:id="rId35" xr:uid="{00000000-0004-0000-0000-00003D080000}"/>
    <hyperlink ref="V8" r:id="rId36" xr:uid="{00000000-0004-0000-0000-000040080000}"/>
    <hyperlink ref="Y8" r:id="rId37" xr:uid="{00000000-0004-0000-0000-000069080000}"/>
    <hyperlink ref="Y10" r:id="rId38" xr:uid="{00000000-0004-0000-0000-00006A080000}"/>
    <hyperlink ref="P8" r:id="rId39" xr:uid="{00000000-0004-0000-0000-00006B080000}"/>
    <hyperlink ref="U8" r:id="rId40" xr:uid="{EC86DF6F-43AE-44B6-BB9A-FA2CC399DD47}"/>
    <hyperlink ref="U9" r:id="rId41" xr:uid="{F6E6E033-CB5E-4478-9225-F0433862036F}"/>
    <hyperlink ref="U10" r:id="rId42" xr:uid="{7FB88317-D29D-4273-B1EC-45EDFB9AE859}"/>
    <hyperlink ref="U11" r:id="rId43" xr:uid="{6FD50809-65A0-4B1C-9468-EC8A7E334D62}"/>
    <hyperlink ref="U12" r:id="rId44" xr:uid="{8D154B2F-CFF3-4B9D-B410-E0B528739A8B}"/>
    <hyperlink ref="U13" r:id="rId45" xr:uid="{A652552E-D200-4B92-B51C-3D191F01522C}"/>
    <hyperlink ref="U14" r:id="rId46" xr:uid="{BECECDF8-BB1A-4D16-A5D8-C308D08736D8}"/>
    <hyperlink ref="U15" r:id="rId47" xr:uid="{8F0D205C-ECE9-4A7B-8BE2-884D2157BB00}"/>
  </hyperlinks>
  <pageMargins left="0.7" right="0.7" top="0.75" bottom="0.75" header="0.3" footer="0.3"/>
  <pageSetup paperSize="9" orientation="portrait" horizontalDpi="300" verticalDpi="300"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2024-06-06T17:44:28Z</dcterms:modified>
</cp:coreProperties>
</file>