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4.5\Apoyo\Transparencia\NAYELY\2017 y anteriores\formatos divididos\72-IV Diarios de Debates\"/>
    </mc:Choice>
  </mc:AlternateContent>
  <xr:revisionPtr revIDLastSave="0" documentId="13_ncr:1_{D7AC5007-E18B-4998-9311-5B110B2AC2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2">#REF!</definedName>
    <definedName name="Hidden_23">#REF!</definedName>
    <definedName name="Hidden_311">#REF!</definedName>
    <definedName name="hidden1">[1]hidden1!$A$1:$A$6</definedName>
    <definedName name="hidden2">[1]hidden2!$A$1:$A$5</definedName>
    <definedName name="hidden3">[1]hidden3!$A$1:$A$3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<sst xmlns="http://schemas.openxmlformats.org/spreadsheetml/2006/main" count="4197" uniqueCount="1947">
  <si>
    <t>26953</t>
  </si>
  <si>
    <t>TÍTULO</t>
  </si>
  <si>
    <t>NOMBRE CORTO</t>
  </si>
  <si>
    <t>DESCRIPCIÓN</t>
  </si>
  <si>
    <t>Diario de los Debates</t>
  </si>
  <si>
    <t>LGT_Art_72_Fr_IV</t>
  </si>
  <si>
    <t>1</t>
  </si>
  <si>
    <t>9</t>
  </si>
  <si>
    <t>4</t>
  </si>
  <si>
    <t>2</t>
  </si>
  <si>
    <t>5</t>
  </si>
  <si>
    <t>7</t>
  </si>
  <si>
    <t>12</t>
  </si>
  <si>
    <t>13</t>
  </si>
  <si>
    <t>14</t>
  </si>
  <si>
    <t>91130</t>
  </si>
  <si>
    <t>91126</t>
  </si>
  <si>
    <t>91132</t>
  </si>
  <si>
    <t>91135</t>
  </si>
  <si>
    <t>91120</t>
  </si>
  <si>
    <t>91138</t>
  </si>
  <si>
    <t>91146</t>
  </si>
  <si>
    <t>91137</t>
  </si>
  <si>
    <t>91117</t>
  </si>
  <si>
    <t>91147</t>
  </si>
  <si>
    <t>91131</t>
  </si>
  <si>
    <t>91122</t>
  </si>
  <si>
    <t>91125</t>
  </si>
  <si>
    <t>91140</t>
  </si>
  <si>
    <t>91114</t>
  </si>
  <si>
    <t>91124</t>
  </si>
  <si>
    <t>91128</t>
  </si>
  <si>
    <t>91134</t>
  </si>
  <si>
    <t>91115</t>
  </si>
  <si>
    <t>91142</t>
  </si>
  <si>
    <t>91119</t>
  </si>
  <si>
    <t>91129</t>
  </si>
  <si>
    <t>91139</t>
  </si>
  <si>
    <t>91143</t>
  </si>
  <si>
    <t>91118</t>
  </si>
  <si>
    <t>91113</t>
  </si>
  <si>
    <t>91127</t>
  </si>
  <si>
    <t>91123</t>
  </si>
  <si>
    <t>91136</t>
  </si>
  <si>
    <t>91141</t>
  </si>
  <si>
    <t>91144</t>
  </si>
  <si>
    <t>91121</t>
  </si>
  <si>
    <t>91145</t>
  </si>
  <si>
    <t>91116</t>
  </si>
  <si>
    <t>91133</t>
  </si>
  <si>
    <t>Tabla Campos</t>
  </si>
  <si>
    <t>Número de Legislatura</t>
  </si>
  <si>
    <t>Duración de la legislatura</t>
  </si>
  <si>
    <t>Año legislativo.</t>
  </si>
  <si>
    <t>Periodo de sesiones.</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</si>
  <si>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</si>
  <si>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</si>
  <si>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</si>
  <si>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</si>
  <si>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</si>
  <si>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</si>
  <si>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</si>
  <si>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</si>
  <si>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t>
  </si>
  <si>
    <t>Hipervínculo al orden del día</t>
  </si>
  <si>
    <t>Quién preside</t>
  </si>
  <si>
    <t>Primer apellido de quién preside</t>
  </si>
  <si>
    <t>Segundo apellido de quién preside</t>
  </si>
  <si>
    <t>Hipervínculo al acta de la sesión anterior</t>
  </si>
  <si>
    <t>Textos leídos</t>
  </si>
  <si>
    <t>Textos no leídos</t>
  </si>
  <si>
    <t>Listado de documentos a los que se les de turno</t>
  </si>
  <si>
    <t>Propuestas y resoluciones aprobadas</t>
  </si>
  <si>
    <t>Dictámenes y votos particulares</t>
  </si>
  <si>
    <t xml:space="preserve">Reservas realizadas </t>
  </si>
  <si>
    <t>Hipervínculo a las actas de votaciones</t>
  </si>
  <si>
    <t>Actividades desarrolladas</t>
  </si>
  <si>
    <t>Siglas y abreviaturas</t>
  </si>
  <si>
    <t>Denominación de la normatividad</t>
  </si>
  <si>
    <t>Fundamento legal</t>
  </si>
  <si>
    <t>Hipervínculo al Diario de debates</t>
  </si>
  <si>
    <t>Fecha de validación</t>
  </si>
  <si>
    <t>Área responsable de la información</t>
  </si>
  <si>
    <t>Año</t>
  </si>
  <si>
    <t>Fecha de actualización</t>
  </si>
  <si>
    <t>Nota</t>
  </si>
  <si>
    <t>Primer año</t>
  </si>
  <si>
    <t>primer periodo ordinario</t>
  </si>
  <si>
    <t>Pleno</t>
  </si>
  <si>
    <t>Solemne</t>
  </si>
  <si>
    <t>GARCIA</t>
  </si>
  <si>
    <t>Ley Orgánica del Poder Legislativo del Estado de Sonora</t>
  </si>
  <si>
    <t>Artículo 70, Fracción XIII, LOPLES.</t>
  </si>
  <si>
    <t xml:space="preserve">Apoyo Legislativo </t>
  </si>
  <si>
    <t>Ordinaria</t>
  </si>
  <si>
    <t>DIAZ</t>
  </si>
  <si>
    <t>primer receso</t>
  </si>
  <si>
    <t>Extraordinaria</t>
  </si>
  <si>
    <t>ACOSTA</t>
  </si>
  <si>
    <t>GUTIERREZ</t>
  </si>
  <si>
    <t>segundo periodo ordinario</t>
  </si>
  <si>
    <t>segundo receso</t>
  </si>
  <si>
    <t>Segundo año</t>
  </si>
  <si>
    <t>LEON</t>
  </si>
  <si>
    <t>LÓPEZ</t>
  </si>
  <si>
    <t>RODRIGUEZ</t>
  </si>
  <si>
    <t>Tercer año</t>
  </si>
  <si>
    <t>LOPEZ</t>
  </si>
  <si>
    <t>SERRATO</t>
  </si>
  <si>
    <t>CASTELL</t>
  </si>
  <si>
    <t>AGUILAR</t>
  </si>
  <si>
    <t>LUGO</t>
  </si>
  <si>
    <t>periodo extraordinario</t>
  </si>
  <si>
    <t>GOMEZ</t>
  </si>
  <si>
    <t>VILLEGAS</t>
  </si>
  <si>
    <t xml:space="preserve">PERLA ZUZUKI </t>
  </si>
  <si>
    <t>LXI</t>
  </si>
  <si>
    <t>del año 2015 al año 2018</t>
  </si>
  <si>
    <t>1/LXI</t>
  </si>
  <si>
    <t>http://www.congresoson.gob.mx/Content/Transparencia/61_L.A/61%20L.A.-150916.pdf</t>
  </si>
  <si>
    <t>http://www.congresoson.gob.mx/Content/Transparencia/OD%20LXI%20%20PDF/61.OD.150916.pdf</t>
  </si>
  <si>
    <t>http://www.congresoson.gob.mx/Content/Transparencia/ACTAS%2060%20PDF/150913.ACTA-E.pdf</t>
  </si>
  <si>
    <t>TEXTOS LEIDOS DEL 16 DE SEPTIEMBRE DEL 2015:Iniciativa de Decreto que presenta la Presidencia del Poder Legislativo mediante el cual se inaugura el primer periodo de sesiones ordinarias correspondiente al primer a no de ejercicio constitucional de la LXI Legislatura del Congreso del Estado de Sonora. Informe sobre la constitución de Grupos Parlamentarios que conformarán la LXI Legislatura del Congreso del Estado de Sonora.</t>
  </si>
  <si>
    <t xml:space="preserve">16 de septiembre 2015:
Ley 1.- 
Decreto 1.- 
Acuerdo 1.- 
</t>
  </si>
  <si>
    <t xml:space="preserve">16/09/15: 1.  Se tomó lista de los integrantes de la Comisión Instaladora. 2. Se dio  Lectura de convocatoria emitida por la Comisión Instaladora para la sesión de instalación de la LXI Legislatura del Congreso del Estado de Sonora. 3. Se presentó  Informe sobre el cumplimiento de funciones que la Ley Orgánica del Poder  Legislativo le impone a la Comisión Instaladora. 4.  Designación de Comisión Protocolaria para introducir, a los invitados especiales, al salón de sesiones. 5.  Se tomó  lista de los ciudadanos que integrarán la LXI Legislatura del Congreso del Estado de Sonora. 6.  Toma de protesta constitucional de los Diputados de la LXI Legislatura del Congreso del Estado de Sonora. 7.  Se presentó Declaración formal de la instalación de la LXI Legislatura del Congreso del Estado  de Sonora. 8.  Designación de Comisión Protocolaria para acompa nar, a los invitados especiales, en su salida  del salón de sesiones del Congreso del Estado de Sonora. 9.  Elección y nombramiento de la Mesa Directiva que desempe nará sus funciones durante el mes de septiembre de 2015. 10.  Acto mediante el cual, la Presidenta de la Comisión Instaladora, entrega a la Presidencia de la Mesa Directiva, los documentos relativos al proceso de entrega recepción del Poder Legislativo. 11.  Conclusión de funciones de la Comisión Instaladora. 12.  Acto mediante el cual, la Presidencia del Congreso del Estado, remite el expediente de entrega recepción al Instituto Superior de Auditoría y Fiscalización.  Septiembre 14, 2015. A no 9, No. 751 13.  Iniciativa de Decreto que presenta la Presidencia del Poder Legislativo mediante el cual se inaugura el primer periodo de sesiones ordinarias correspondiente al primer a no de ejercicio constitucional de la LXI Legislatura del Congreso del Estado de Sonora. 14.  Informe sobre la constitución de Grupos Parlamentarios que conformarán la LXI Legislatura del Congreso del Estado de Sonora. 15.  Entonación del Himno Nacional. 16.  Clausura de la sesión y citatorio para la próxima.  </t>
  </si>
  <si>
    <t>2/LXI</t>
  </si>
  <si>
    <t>http://www.congresoson.gob.mx/Content/Transparencia/61_L.A/61%20L.A.-150917.pdf</t>
  </si>
  <si>
    <t>http://www.congresoson.gob.mx/Content/Transparencia/OD%20LXI%20%20PDF/61.OD.150917.pdf</t>
  </si>
  <si>
    <t xml:space="preserve">FERMIN </t>
  </si>
  <si>
    <t xml:space="preserve">TRUJILLO </t>
  </si>
  <si>
    <t>FUENTES</t>
  </si>
  <si>
    <t>http://www.congresoson.gob.mx/Content/Transparencia/ACTAS%2061%20PDF/150916.ACTAINSTALACION.pdf</t>
  </si>
  <si>
    <t xml:space="preserve">17/09/15. 1. Lectura y, en su caso, aprobación del orden del día. 2. Correspondencia.  3. Iniciativa que presenta la diputada Natalia Rivera Grijalva. 4. Toma de protesta de la ciudadana Karmen Aida Díaz Brown Ojeda. 5. Posicionamiento que presentan los diputados integrantes del Grupo Parlamentario del Partido Revolucionario Institucional en la LXI Legislatura. 6. Posicionamiento que presentan los diputados integrantes del Grupo Parlamentario del Partido Acción Nacional. 7. Posicionamiento que presentan los diputados integrantes del Grupo Parlamentario de Nueva Alianza. 8. Posicionamiento que presenta el diputado Carlos Alberto León García. 9. Posicionamiento que presenta el diputado Juan José Lam Angulo. 10. Posicionamiento que presenta el diputado José Ángel Rochín López. </t>
  </si>
  <si>
    <t xml:space="preserve">17 de septiembre 2015:
  Acuerdo 2.- 
</t>
  </si>
  <si>
    <t xml:space="preserve">17/09/15  1. Se tomó  Lista de asistencia  2. Se dio Lectura del orden del día. 3.  Se turnó la Correspondencia. 4.  Se presentó y aprobó Iniciativa de la diputada Natalia Rivera Grijalva. 5.  Toma de protesta de Karmen Aida Díaz Brown Ojeda. 6.  Se presentó Posicionamiento de los integrantes del GPPRI 7.  Se presentó Posicionamiento de los integrantes del GPPAN 8.  Se presentó Posicionamiento de los integrantes del Grupo Parlamentario de Nueva Alianza. 9. Se presentó  Posicionamiento del diputado Carlos Alberto León García, en relación a la agenda legislativa para esta Legislatura. 10.  Se presentó Posicionamiento del diputado Juan José Lam Angulo. 11.  Se presentó Posicionamiento del diputado José Ángel Rochín López. 12.  Clausura de la sesión y citatorio para la próxima. </t>
  </si>
  <si>
    <t>http://www.congresoson.gob.mx/Content/Transparencia/PDF%20MINUTAS%20LXI/MIN.150917.pdf</t>
  </si>
  <si>
    <t>NO HABIA COMISIONES ASIGNADAS TODAVIA</t>
  </si>
  <si>
    <t>3/LXI</t>
  </si>
  <si>
    <t>http://www.congresoson.gob.mx/Content/Transparencia/61_L.A/61%20L.A.-150922.pdf</t>
  </si>
  <si>
    <t>http://www.congresoson.gob.mx/Content/Transparencia/OD%20LXI%20%20PDF/61.OD.150922.pdf</t>
  </si>
  <si>
    <t>http://www.congresoson.gob.mx/Content/Transparencia/ACTAS%2061%20PDF/150917.ACTA.pdf</t>
  </si>
  <si>
    <t xml:space="preserve">22 /09/15. 2.- Lectura y, en su caso, aprobación del orden del día. 3.- Correspondencia. 4.- Iniciativa que presentan los diputados integrantes de esta Legislatura, con proyecto de Ley que Instituye al Mes de Noviembre Como el Mes de la Vivienda en el Estado de Sonora y con punto de Acuerdo mediante el cual se solicita que el Congreso del Estado de Sonora resuelva exhortar, respetuosamente, al Instituto del Fondo Nacional de la Vivienda para los Trabajadores, a través de su Delegación Regional en nuestra entidad, para que en el otorgamiento de los beneficios que se establecen dentro del programa Hogar para tu Familia, se atiendan las solicitudes se naladas en la parte expositiva de la iniciativa en cuestión. </t>
  </si>
  <si>
    <t xml:space="preserve">22 de septiembre 2015:
 Ley 2.- 
Acuerdo 3.- 
</t>
  </si>
  <si>
    <t xml:space="preserve">22/09/15: 1. Se tomó  Lista de asistencia y se declaró quórum inicial. 2. Se dio  Lectura del orden del día. 3.  Se turnó la Correspondencia. 4. Se presentó y aprobó  Iniciativa de los diputados integrantes de esta Legislatura. 5.  Clausura de la sesión y citatorio para la próxima. </t>
  </si>
  <si>
    <t>http://www.congresoson.gob.mx/Content/Transparencia/PDF%20MINUTAS%20LXI/MIN.150922.pdf</t>
  </si>
  <si>
    <t>4/LXI</t>
  </si>
  <si>
    <t>http://www.congresoson.gob.mx/Content/Transparencia/61_L.A/61%20L.A._150924.pdf</t>
  </si>
  <si>
    <t>http://www.congresoson.gob.mx/Content/Transparencia/OD%20LXI%20%20PDF/61.OD.150924.pdf</t>
  </si>
  <si>
    <t>http://www.congresoson.gob.mx/Content/Transparencia/ACTAS%2061%20PDF/150922.ACTA.pdf</t>
  </si>
  <si>
    <t xml:space="preserve">TEXTOS LEIDOS DEL 24 DE SEPTIEMBRE DEL 2015  Lectura y, en su caso, aprobación del orden del día.  Lectura, en su caso, y aprobación de las actas de las sesiones de los días 16 y 17 de septiembre de 2015.  Correspondencia.   Iniciativa que presenta el diputado Carlos Alberto León García, con punto de Acuerdo mediante el cual solicita que este Poder Legislativo resuelva crear una Comisión Especial Anticorrupción. Iniciativa que presentan los diputados integrantes de la Comisión de Régimen Interno y Concertación  Política, con punto de Acuerdo para exhortar a diversos ayuntamientos del Estado, en relación a la aprobación, por parte de esta Soberanía, de las leyes 81 y 170 que modifican diversas disposiciones de la Constitución Política del Estado  de Sonora.  Iniciativa que presentan los diputados integrantes de la Comisión de Régimen Interno y Concertación  Política, con punto de Acuerdo mediante el cual este Poder Legislativo aprueba la renuncia de la ciudadana María Durazo Duarte al cargo de Síndica del Ayuntamiento del Municipio de Huásabas, Sonora.  Posicionamiento que presentan los diputados integrantes de esta Legislatura, en relación a la emergencia que se vive en la Comisaría Miguel Alemán, Municipio de Hermosillo, Sonora, respecto a las lluvias ocurridas en días recientes.  </t>
  </si>
  <si>
    <t xml:space="preserve">24 de septiembre 2015:
  Acuerdo 4.- 
Acuerdo 5.- 
</t>
  </si>
  <si>
    <t xml:space="preserve">24/09/15 1.  Se tomó Lista de asistencia y declaratoria de quórum inicial.  2.  Se dio Lectura del orden del día.  3. Se dio Lectura y aprobación de las actas de las sesiones de los días 16 y 17 de septiembre de 2015.  4.  Se turnó Correspondencia.  5.  Se presentó la Iniciativa del diputado Carlos Alberto León García.  6. Se presentó y aprobó Iniciativa de los diputados integrantes de la Comisión de Régimen Interno y Concertación Política, con punto de Acuerdo para exhortar a diversos ayuntamientos. 7. Se presentó y aprobó  Iniciativa de los diputados integrantes de la Comisión de Régimen Interno y Concertación Política. 8.  Se presentó Posicionamiento de los diputados integrantes de esta Legislatura 9.  Clausura de la sesión y citatorio para la próxima. </t>
  </si>
  <si>
    <t>http://www.congresoson.gob.mx/Content/Transparencia/PDF%20MINUTAS%20LXI/MIN.150924.pdf</t>
  </si>
  <si>
    <t>5/LXI</t>
  </si>
  <si>
    <t>http://www.congresoson.gob.mx/Content/Transparencia/61_L.A/61%20L.A.-150929.pdf</t>
  </si>
  <si>
    <t>http://www.congresoson.gob.mx/Content/Transparencia/OD%20LXI%20%20PDF/61.OD.150929.pdf</t>
  </si>
  <si>
    <t>http://www.congresoson.gob.mx/Content/Transparencia/ACTAS%2061%20PDF/150924.ACTA.pdf</t>
  </si>
  <si>
    <t xml:space="preserve">29/09/15  2.- Lectura del orden del día.  3.- Iniciativa, con proyecto de Decreto que reforma y deroga diversas disposiciones de la Ley Orgánica. 4.- Iniciativa, con punto de Acuerdo mediante el cual se integran las Comisiones. 5.- Iniciativa, con punto de Acuerdo mediante el cual se integran las mesas directivas  6.- Iniciativa que presenta el diputado José Ángel Rochín López.  7.- Iniciativa que presenta el diputado Juan José Lam Angulo. 8.- Iniciativa que presentan los diputados integrantes de la Comisión de Régimen Interno y Concertación Política. 9.- Iniciativa,con punto de acuerdo mediante el cual este Poder Legislativo resuelve ratificar el nombramiento de Magistrado Propietario del Tribunal. 10.- Toma de protesta. 11.- Correspondencia.  </t>
  </si>
  <si>
    <t xml:space="preserve">29/09/15.- 
Folio 0045 
</t>
  </si>
  <si>
    <t xml:space="preserve">29 de septiembre 2015: 
Acuerdo 7.- 
Acuerdo 6.- 
Decreto 2.- 
Acuerdo 8.- 
Acuerdo 9.- 
Acuerdo 10.- 
</t>
  </si>
  <si>
    <t xml:space="preserve"> 29/09/15 1. Se tomó Lista de asistencia. 2. Se dio Lectura del orden del día. 3. Se presentó y se aprobó Iniciativa, con proyecto de Decreto que reforma y deroga Diversas  disposiciones de la Ley Orgánica del Poder Legislativo. 4.  Se presentó y se aprobó  Iniciativa con punto de Acuerdo mediante el cual se integran Las  Comisiones. 5. Se presentó y se aprobó  Iniciativa, con punto de Acuerdo mediante el cual se integran las  mesas directivas. 6.  Se presentó Iniciativa del diputado José Ángel Rochín López. 7. Se presentó y se aprobó  Iniciativa del diputado Juan José Lam Angulo. 8.  Se presentó  y se aprobó Iniciativa con punto de acuerdo mediante el cual ratifica el nombramiento de Procurador General de Justicia. 9.  Se presentó y se aprobó  Iniciativa con punto de acuerdo mediante el cual ratifica el nombramiento de Magistrado Propietario del Tribunal de lo Contencioso. 10.  Toma de protesta. 11. Se turnó la  Correspondencia. 12.  Clausura de la sesión y citatorio para la próxima. </t>
  </si>
  <si>
    <t>http://www.congresoson.gob.mx/Content/Transparencia/PDF%20MINUTAS%20LXI/MIN.150929.pdf</t>
  </si>
  <si>
    <t>SE INTEGRARON LAS COMISIONES</t>
  </si>
  <si>
    <t>6/LXI</t>
  </si>
  <si>
    <t>http://www.congresoson.gob.mx/Content/Transparencia/61_L.A/61%20L.A._151001.pdf</t>
  </si>
  <si>
    <t>http://www.congresoson.gob.mx/Content/Transparencia/OD%20LXI%20%20PDF/61.OD.151001.pdf</t>
  </si>
  <si>
    <t>http://www.congresoson.gob.mx/Content/Transparencia/ACTAS%2061%20PDF/150929.ACTA.pdf</t>
  </si>
  <si>
    <t xml:space="preserve">01/10/15 2.- Lectura del orden del día.  3.- Correspondencia.  4.- Iniciativa que presentan los diputados integrantes del Grupo Parlamentario del Partido Acción Nacional. 5.- Dictamen que presentan las Comisiones Primera y Segunda de Hacienda y la de Educación y Cultura. </t>
  </si>
  <si>
    <t xml:space="preserve">01/10/15.-  Folio 2716 ,Folio 2717 ,Folio 2743 ,Folio 2744 ,Folios 2719, 2720, 2721, 2722, 2723, 2724, 2725, 2726, 2730, 2732, 2733, 2734, 2735, 2736, 2737, 2739, 2740, 2741, 2748 y 2750 ,Folio 0003 ,Folios 0008, 0010, 0012, 0013, 0014, 0015, 0016, 0017 y 0018.,Folio 0019 ,Folio 0020 ,Folio 0022 ,Folio 0024 ,Folio 0025 ,Folio 0046 ,Folio 0047.
</t>
  </si>
  <si>
    <t xml:space="preserve">01 de octubre 2015
Decreto 3.- 
</t>
  </si>
  <si>
    <t xml:space="preserve">01/10/15 5. Dictamen que presentan las Comisiones Primera y Segunda de Hacienda y la de Educación y Cultura,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  </t>
  </si>
  <si>
    <t xml:space="preserve">01/10/15.  1.  Se tomó Lista de asistencia  2. Se dio  Lectura del orden del día.  3.  Se turnó la Correspondencia.  4. Se presentó Iniciativa que presentan los diputados integrantes del Grupo Parlamentario del Partido Acción Nacional. 5. Se presentó y aprobó  Dictamen que presentan las Comisiones Primera y Segunda de Hacienda y la de Educación y Cultura, con proyecto de Decreto por el que se autoriza y confirma la participación del estado en el  Programa de Mejoramiento de la Infraestructura Educativa  6.  Clausura de la sesión y citatorio para la próxima. </t>
  </si>
  <si>
    <t>http://www.congresoson.gob.mx/Content/Transparencia/PDF%20MINUTAS%20LXI/MIN.151001.pdf</t>
  </si>
  <si>
    <t>7/LXI</t>
  </si>
  <si>
    <t>http://www.congresoson.gob.mx/Content/Transparencia/61_L.A/61%20L.A._151006.pdf</t>
  </si>
  <si>
    <t>http://www.congresoson.gob.mx/Content/Transparencia/OD%20LXI%20%20PDF/61.OD.151006.pdf</t>
  </si>
  <si>
    <t>http://www.congresoson.gob.mx/Content/Transparencia/ACTAS%2061%20PDF/151001.ACTA.pdf</t>
  </si>
  <si>
    <t xml:space="preserve">06/10/15 1.- Lista de asistencia y declaratoria de quórum inicial.  2.- Lectura del orden del día.  3.- Lectura y aprobación de las actas de las sesiones de los días 22, 24 y 29 de septiembre de 2015.  4.- Correspondencia.  5.- Iniciativa que presenta la diputada Brenda Elizabeth Jaime Montoya.  6.- Iniciativa que presenta el diputado Javier Dagnino Escobosa. 7.- Iniciativa que presenta el diputado Carlos Alberto León García. 8.- Iniciativa que presenta el diputado Juan José Lam Angulo. 9.- Iniciativa que presenta la diputada Célida Teresa López Cárdenas.  10.- Posicionamiento que presenta el diputado Manuel Villegas Rodríguez. </t>
  </si>
  <si>
    <t xml:space="preserve">06/10/15.- 
Folio 0061,
Folio 0060 ,
Folio 0054 ,
</t>
  </si>
  <si>
    <t xml:space="preserve"> 06 de octubre 2015
Acuerdo 11.- 
Acuerdo 12.- 
Acuerdo 13.- 
</t>
  </si>
  <si>
    <t xml:space="preserve">06/10/15.   1.  Se tomó Lista de asistencia  2. Se dio  Lectura  del orden del día.  3.  Se dio Lectura y aprobación de las actas de las sesiones de los días 22, 24 y 29 de septiembre de 2015.  4.  Se turnó la Correspondencia.  5.  Se presentó y aprobó Iniciativa de la diputada Brenda Elizabeth Jaime Montoya. 6.  Se presentó y aprobó Iniciativa del diputado Javier Dagnino Escobosa. 7.  Se presentó Iniciativa del diputado Carlos Alberto León García. 8.  Se presentó Iniciativa del diputado Juan José Lam Angulo.  9.  Se presentó y aprobó Iniciativa de la diputada Célida Teresa López Cárdenas. 10.  Posicionamiento que presenta el diputado Manuel Villegas Rodríguez,. 11.  Clausura de la sesión y citatorio para la próxima. </t>
  </si>
  <si>
    <t>http://www.congresoson.gob.mx/Content/Transparencia/PDF%20MINUTAS%20LXI/MIN.151006.pdf</t>
  </si>
  <si>
    <t>8/LXI</t>
  </si>
  <si>
    <t>http://www.congresoson.gob.mx/Content/Transparencia/61_L.A/61%20L.A._151008.pdf</t>
  </si>
  <si>
    <t>http://www.congresoson.gob.mx/Content/Transparencia/OD%20LXI%20%20PDF/61.OD.151008.pdf</t>
  </si>
  <si>
    <t>http://www.congresoson.gob.mx/Content/Transparencia/ACTAS%2061%20PDF/151006.ACTA.pdf</t>
  </si>
  <si>
    <t xml:space="preserve">08/10/15  2.- Lectura y, en su caso, aprobación del orden del día.  3.- Correspondencia.  4.- Iniciativa que presentan los diputados integrantes del Grupo Parlamentario de Nueva Alianza. 6.- Dictamen que presenta la Comisión de Justicia y Derechos Humanos. 7.- Dictamen que presenta la Comisión de Presupuestos y Asuntos Municipales. </t>
  </si>
  <si>
    <t xml:space="preserve">08/10/15: Folio 0062 </t>
  </si>
  <si>
    <t xml:space="preserve">08 de octubre 2015
Decreto 4.- 
Decreto 5.- 
Decreto 6.- 
</t>
  </si>
  <si>
    <t xml:space="preserve">08/10/15  6.  Dictamen que presenta la Comisión de Justicia y Derechos Humanos, con proyecto de Decreto que declara que el Código Nacional de Procedimientos Penales se incorpora al régimen jurídico del estado de Sonora.  7.  Dictamen que presenta la Comisión de Presupuestos y Asuntos Municipales, con proyecto de Decreto que aprueba las propuestas de planos y tablas de valores unitarios de suelo y construcción, presentadas por diversos ayuntamientos del Estado para el ejercicio fiscal del a no 2016. </t>
  </si>
  <si>
    <t xml:space="preserve">08/10/15. 1.  Se tomó Lista de asistencia   2. Se dio  Lectura del orden del día.   3. Se turnó la  Correspondencia.   4. Se presentó  Iniciativa de los diputados integrantes del Grupo Parlamentario de Nueva Alianza. 5. Se presentó y se aprueba  Iniciativa de la diputada Angélica María Payán García. 6. Se presentó  Dictamen de la Comisión de Justicia y Derechos Humanos. 7. Se presentó y se aprueba  Dictamen de la Comisión de Presupuestos y Asuntos Municipales. 8.   Clausura de la sesión y citatorio para la próxima.  </t>
  </si>
  <si>
    <t>http://www.congresoson.gob.mx/Content/Transparencia/PDF%20MINUTAS%20LXI/MIN.151008.pdf</t>
  </si>
  <si>
    <t>9/LXI</t>
  </si>
  <si>
    <t>http://www.congresoson.gob.mx/Content/Transparencia/61_L.A/61%20L.A._151013.pdf</t>
  </si>
  <si>
    <t>http://www.congresoson.gob.mx/Content/Transparencia/OD%20LXI%20%20PDF/61.OD.151013.pdf</t>
  </si>
  <si>
    <t>http://www.congresoson.gob.mx/Content/Transparencia/ACTAS%2061%20PDF/151008.ACTA.pdf</t>
  </si>
  <si>
    <t xml:space="preserve">13/10/15  2.- Lectura del orden del día.  3.- Lectura, y aprobación del acta de la sesión del día 01 de octubre de 2015.  4.- Correspondencia.  5.- Iniciativa que presentan los diputados integrantes del Grupo Parlamentario del Partido Revolucionario Institucional de esta LXI Legislatura. 6.- Iniciativa que presentan los diputados integrantes de la Comisión de Régimen Interno y Concertación Política. 7.- Iniciativa que presenta la diputada Ana María Luisa Valdés Avilés. </t>
  </si>
  <si>
    <t xml:space="preserve">13/10/15.- Folio 0069 </t>
  </si>
  <si>
    <t xml:space="preserve">13 de octubre 2015
Acuerdo 14.- 
Decreto 7.- 
Acuerdo 15.- 
</t>
  </si>
  <si>
    <t xml:space="preserve">13/10/15.     1.  Se tomó Lista de asistencia . 2.  Se dio Lectura del orden del día.   3. Se dio  Lectura y se aprueba  el acta de la sesión del día 01 de octubre de 2015.    4.  Se turnó la Correspondencia.   5.  Se presentó y se aprueba  Iniciativa  de los diputados integrantes del Grupo Parlamentario del Partido Revolucionario Institucional de esta LXI Legislatura. 6. Se presentó y se aprueba  Iniciativa  de los diputados integrantes de la Comisión de Régimen Interno y Concertación Política. 7.  Se presentó Iniciativa de la diputada Ana María Luisa Valdés Avilés. 8.   Clausura de la sesión y citatorio para la próxima. </t>
  </si>
  <si>
    <t>http://www.congresoson.gob.mx/Content/Transparencia/PDF%20MINUTAS%20LXI/MIN.151013.pdf</t>
  </si>
  <si>
    <t>10/LXI</t>
  </si>
  <si>
    <t>http://www.congresoson.gob.mx/Content/Transparencia/61_L.A/61%20L.A._151015.pdf</t>
  </si>
  <si>
    <t>http://www.congresoson.gob.mx/Content/Transparencia/OD%20LXI%20%20PDF/61.OD.151015.pdf</t>
  </si>
  <si>
    <t>http://www.congresoson.gob.mx/Content/Transparencia/ACTAS%2061%20PDF/151013.ACTA.pdf</t>
  </si>
  <si>
    <t xml:space="preserve">15/10/15  2.- Lectura del orden del día.  3.- Correspondencia.  4.- Iniciativa que presenta la diputada María Cristina Margarita Gutiérrez Mazón. 5.- Iniciativa que presentan los diputados integrantes de la Comisión de Régimen Interno y Concertación Política. 6.- Posicionamiento que presentan los diputados integrantes de esta Legislatura. 7.- Posicionamiento que presenta la diputada Angélica María Payán García. </t>
  </si>
  <si>
    <t xml:space="preserve">15 de octubre 2015
Acuerdo 16.- 
</t>
  </si>
  <si>
    <t xml:space="preserve">  15/10/15. 1.  Se tomó lista de asistencia  2. Se dio lectura del orden del día.   3.  Se turnó  la Correspondencia.   4. Se presentó y se  aprueba   Iniciativa de la diputada María Cristina Margarita Gutiérrez Mazón. 5. Se presentó  Iniciativa de los diputados integrantes de la Comisión de Régimen Interno y Concertación Política. 6.  Se presentó Posicionamiento  de los diputados integrantes de esta Legislatura. 7. Se presentó  Posicionamiento de la diputada Angélica María Payán García. 8.  Se clausuro la sesión y se citó  para la próxima.   </t>
  </si>
  <si>
    <t>http://www.congresoson.gob.mx/Content/Transparencia/PDF%20MINUTAS%20LXI/MIN.151015.pdf</t>
  </si>
  <si>
    <t>11/LXI</t>
  </si>
  <si>
    <t>http://www.congresoson.gob.mx/Content/Transparencia/61_L.A/61%20L.A._151020.pdf</t>
  </si>
  <si>
    <t>http://www.congresoson.gob.mx/Content/Transparencia/OD%20LXI%20%20PDF/61.OD.151020.pdf</t>
  </si>
  <si>
    <t>LINA</t>
  </si>
  <si>
    <t>CID</t>
  </si>
  <si>
    <t>http://www.congresoson.gob.mx/Content/Transparencia/ACTAS%2061%20PDF/151015.ACTAj.pdf</t>
  </si>
  <si>
    <t xml:space="preserve">20/10/15  2.- Lectura del orden del día.  3.- Lectura y aprobación de las actas de las sesiones de los días 06, 08 y 13 de octubre de 2015.  4.- Correspondencia.  5.- Iniciativa que presentan los diputados integrantes de la Comisión de Régimen Interno y Concertación Política. 6.- Iniciativa que presentan los diputados integrantes del Grupo Parlamentario del Partido Acción Nacional. 7.- Posicionamiento que presentan los diputados integrantes del Grupo Parlamentario del Partido Revolucionario Institucional. 8.- Posicionamiento que presenta el diputado Manuel Villegas Rodríguez. </t>
  </si>
  <si>
    <t xml:space="preserve">20/10/15.- Folio 0080, Folio 0081
</t>
  </si>
  <si>
    <t xml:space="preserve">20 de octubre 2015
Acuerdo 17.- 
Acuerdo 18.- 
</t>
  </si>
  <si>
    <t xml:space="preserve">20/10/15. 1. Se tomó  Lista  de asistencia. 2. Se dio lectura  del orden del día.   3.  Se dio lectura y se aprueban  las actas de las sesiones de los días 06, 08 y 13  de octubre de 2015.    4. Se turnó  la Correspondencia.   5. Se presentó y aprobó  Iniciativa de los diputados integrantes de la Comisión de Régimen Interno y Concertación Política. 6. Se presentó y aprobó  Iniciativa de los diputados integrantes del Grupo Parlamentario del Partido Acción Nacional. 7. Se presentó  Posicionamiento de los diputados integrantes del Grupo Parlamentario del Partido Revolucionario Institucional de esta Legislatura, en relación a la celebración del Día Internacional de la Lucha contra el Cáncer de Mama.   8. Se presentó  Posicionamiento del diputado Manuel Villegas Rodríguez, sobre la No Discriminación.   9.   Se clausuro la sesión y se citó para la próxima.  </t>
  </si>
  <si>
    <t>http://www.congresoson.gob.mx/Content/Transparencia/PDF%20MINUTAS%20LXI/MIN.151020.pdf</t>
  </si>
  <si>
    <t>12/LXI</t>
  </si>
  <si>
    <t>http://www.congresoson.gob.mx/Content/Transparencia/61_L.A/61%20L.A._151022.pdf</t>
  </si>
  <si>
    <t>http://www.congresoson.gob.mx/Content/Transparencia/OD%20LXI%20%20PDF/61.OD.151022.pdf</t>
  </si>
  <si>
    <t>http://www.congresoson.gob.mx/Content/Transparencia/ACTAS%2061%20PDF/151020.ACTAj.pdf</t>
  </si>
  <si>
    <t xml:space="preserve">22/10/15  2.- Lectura del orden del día.  3.- Correspondencia. 4.- Iniciativa que presentan los diputados integrantes de la Comisión de Asuntos Indígenas. 5.- Iniciativa que presentan los diputados integrantes del Grupo Parlamentario del Partido Acción Nacional. 6.- Dictamen que presenta la Comisión de Salud. 7.- Dictamen que presenta la Comisión de Justicia y Derechos Humanos. </t>
  </si>
  <si>
    <t xml:space="preserve">22 de octubre 2015
Acuerdo 19.- 
Acuerdo 20.- 
Decreto 8.- 
Decreto 9.- 
</t>
  </si>
  <si>
    <t xml:space="preserve">22/10/15  6.  Dictamen que presenta la Comisión de Salud, con proyecto de Decreto que reforma y adiciona diversas disposiciones de la Ley de Salud para el Estado de Sonora, la Ley del Servicio Civil, la Ley del Instituto de Seguridad y Servicios Sociales de los Trabajadores del Estado de Sonora, la Ley para la Protección de los Derechos de Ni nas, Ni nos y Adolescentes y la Ley de Acceso de las Mujeres a una Vida Libre de Violencia para el Estado de Sonora.  7.  Dictamen que presenta la Comisión de Justicia y Derechos Humanos, con proyecto de Decreto que reforma, deroga y adiciona diversas disposiciones del Código Penal del Estado de Sonora. 8.  Clausura de la sesión y citatorio para la próxima. </t>
  </si>
  <si>
    <t xml:space="preserve">22/10/15.    1. Se tomó lista de asistencia. 2.  Se dio lectura del orden del día.   3.  Se turnó la Correspondencia.   4.  Se presentó  y  se aprueba  Iniciativa de los diputados integrantes de la Comisión de Asuntos Indígenas.   5.  Se presentó y se aprueba  Iniciativa  de los diputados integrantes del Grupo Parlamentario del Partido Acción Nacional. 6. Se presentó  y se aprueba dictamen de la Comisión de Salud, con proyecto de Decreto que reforma y adiciona diversas disposiciones de la Ley de Salud.   7. Se presentó y se aprueba  Dictamen  de la Comisión de Justicia y Derechos Humanos, con proyecto de Decreto que reforma, deroga y adiciona diversas disposiciones del Código Penal del Estado de Sonora.   8.   Se clausuro  la sesión y se citó para la próxima.  </t>
  </si>
  <si>
    <t>http://www.congresoson.gob.mx/Content/Transparencia/PDF%20MINUTAS%20LXI/MIN.151022.pdf</t>
  </si>
  <si>
    <t>13/LXI</t>
  </si>
  <si>
    <t>http://www.congresoson.gob.mx/Content/Transparencia/61_L.A/61%20L.A.-151027.pdf</t>
  </si>
  <si>
    <t>http://www.congresoson.gob.mx/Content/Transparencia/OD%20LXI%20%20PDF/61.OD.151027.pdf</t>
  </si>
  <si>
    <t>http://www.congresoson.gob.mx/Content/Transparencia/ACTAS%2061%20PDF/151022.ACTAj.pdf</t>
  </si>
  <si>
    <t xml:space="preserve">27/10/15  2.- Lectura del orden del día.  3.- Correspondencia. 4.- Iniciativa que presenta el diputado Javier Villarreal Gámez. 5.- Iniciativa que presenta el diputado Ramón Antonio Díaz Nieblas. 6.- Iniciativa que presenta el diputado José Ángel Rochín López. 7.- Iniciativa que presenta la diputada Rosario Carolina Lara Moreno. 8.- Iniciativa que presenta el diputado Carlos Alberto León García. 9.- Dictamen que presenta la Comisión de Justicia y Derechos Humanos </t>
  </si>
  <si>
    <t xml:space="preserve">27/10/15.- Folio 0095 , Folio 0096 .
</t>
  </si>
  <si>
    <t xml:space="preserve">27 de octubre 2015
Acuerdo 21.- 
Acuerdo 22.- 
Acuerdo 23.- 
Decreto 10.- 
</t>
  </si>
  <si>
    <t xml:space="preserve">27/10/15  9.  Dictamen que presenta la Comisión de Justicia y Derechos Humanos, con proyecto de Decreto que reforma, deroga y adiciona diversas disposiciones de la Ley de Seguridad Pública para el Estado de Sonora. </t>
  </si>
  <si>
    <t xml:space="preserve">27/10/15. 1. Se tomó  lista de asistencia  2. Se dio  lectura del orden del día.   3. Se turnó la  Correspondencia.   4.  Se presentó y se aprobó  Iniciativa del diputado Javier Villarreal Gámez.   5.  Se presentó y se aprobó Iniciativa del diputado Ramón Antonio Díaz Nieblas. 6. Se presentó  y se aprobó Iniciativa del diputado José Ángel Rochín López. 7.  Se presentó Iniciativa de la diputada Rosario Carolina  Lara Moreno 8. Se presentó Iniciativa del diputado Carlos Alberto León  García. 9. Se presentó  Dictamen  de la Comisión de Justicia y Derechos Humanos.   10.   Se clausura la sesión y se citó  para la próxima.  </t>
  </si>
  <si>
    <t>http://www.congresoson.gob.mx/Content/Transparencia/PDF%20MINUTAS%20LXI/MIN.151027.pdf</t>
  </si>
  <si>
    <t>14/LXI</t>
  </si>
  <si>
    <t>http://www.congresoson.gob.mx/Content/Transparencia/61_L.A/61%20L.A._151103.pdf</t>
  </si>
  <si>
    <t>http://www.congresoson.gob.mx/Content/Transparencia/OD%20LXI%20%20PDF/61.OD.151103.pdf</t>
  </si>
  <si>
    <t xml:space="preserve">LINA </t>
  </si>
  <si>
    <t>http://www.congresoson.gob.mx/Content/Transparencia/ACTAS%2061%20PDF/151027.ACTAj.pdf</t>
  </si>
  <si>
    <t xml:space="preserve">03/11/15 2.- Lectura del orden del día.  3.- Correspondencia.  4.- Informe que rinde la Comisión de Vigilancia del Instituto Superior de Auditoría y Fiscalización, 5.- Dictamen que rinde la Comisión de Vigilancia del Instituto Superior de Auditoría y Fiscalización,  </t>
  </si>
  <si>
    <t xml:space="preserve">03/11/15.- Folio 0098 , Folio 0107 
</t>
  </si>
  <si>
    <t xml:space="preserve">03 de noviembre 2015
Acuerdo 24.- 
</t>
  </si>
  <si>
    <t xml:space="preserve">03/11/15  5.  Dictamen que rinde la Comisión de Vigilancia del Instituto Superior de Auditoría y Fiscalización, en relación a la revisión y fiscalización de las cuentas públicas de los municipios de la Entidad, relativas al ejercicio fiscal 2014. </t>
  </si>
  <si>
    <t xml:space="preserve">03/11/15.    1.  Se tomó lista de asistencia. 2.  Se dio lectura del orden del día.   3.   Se  turnó  la correspondencia.   4.  Se presentó Informe de la Comisión de Vigilancia del Instituto Superior de Auditoría y Fiscalización. 5.  Se presentó y aprobó  dictamen de la Comisión de Vigilancia del Instituto Superior de Auditoría y Fiscalización. 6.   Se clausuro la sesión y se citó para la próxima.  </t>
  </si>
  <si>
    <t>http://www.congresoson.gob.mx/Content/Transparencia/PDF%20MINUTAS%20LXI/MIN.151103.pdf</t>
  </si>
  <si>
    <t>15/LXI</t>
  </si>
  <si>
    <t>http://www.congresoson.gob.mx/Content/Transparencia/61_L.A/61%20L.A._151105.pdf</t>
  </si>
  <si>
    <t>http://www.congresoson.gob.mx/Content/Transparencia/OD%20LXI%20%20PDF/61.OD.151105.pdf</t>
  </si>
  <si>
    <t xml:space="preserve">ACOSTA </t>
  </si>
  <si>
    <t>http://www.congresoson.gob.mx/Content/Transparencia/ACTAS%2061%20PDF/151103.ACTAjdco.pdf</t>
  </si>
  <si>
    <t xml:space="preserve">05/11/15 2.- Lectura del orden del día.  3.- Correspondencia.  4.- Iniciativa que presenta el diputado Luis Gerardo Serrato Castell. 5.- Iniciativa que presenta el diputado Juan José Lam Angulo. 6.- Iniciativa que presenta el diputado Carlos Manuel Fu Salcido. 7.- Dictamen que presenta la Comisión de Justicia y Derechos Humanos. 8.- Dictamen que presenta la Comisión de Presupuestos y Asuntos Municipales. </t>
  </si>
  <si>
    <t>05/11/15.- Folio 0116</t>
  </si>
  <si>
    <t xml:space="preserve">05 de noviembre 2015
Acuerdo 25.- 
Acuerdo 26.- 
Acuerdo 27.- 
Ley 3.- 
Acuerdo 28.- 
</t>
  </si>
  <si>
    <t xml:space="preserve">05/11/15  7.  Dictamen que presenta la Comisión de Justicia y Derechos Humanos, con proyecto de Ley de la Defensoría Pública.  8.  Dictamen que presenta la Comisión de Presupuestos y Asuntos Municipales, con punto de Acuerdo mediante el cual este Poder Legislativo resuelve que es improcedente la iniciativa contenida en el folio número 2744 60 </t>
  </si>
  <si>
    <t xml:space="preserve">ACTIVIDADES REALIZADAS  SESIÓN DEL DÍA 05 DE NOVIEMBRE DE 2015     1.  Se tomó lista de asistencia y se declaró quórum inicial.   2.  Se dio lectura y se aprobó orden del día.   3.   Se dio turno a la correspondencia.   4.  Se presentó y se aprueba Iniciativa del diputado Luis Gerardo Serrato Castell, con punto de Acuerdo mediante el cual solicitó que este Poder Legislativo resuelva exhortar, respetuosamente, al Secretario de Educación y Cultura del Estado de Sonora, Ernesto de Lucas Hopkins, Titular de la Comisión Estatal de Derechos Humanos del Estado de Sonora, Raúl Arturo Ramírez Ramírez y al Rector de la Universidad de Sonora, Heriberto Grijalva Monteverde, con la finalidad de que se fomente el acceso y la permanencia en la educación pública o privada, a las personas sordas o con discapacidad, solicitando intérpretes de lenguas de se nas, entrega de becas e incentivos para que continúen con su educación, así como promover las medidas de inclusión, para prevenir la discriminación en los centros escolares.   5.  Se presentó y se aprueba Iniciativa del diputado Juan José Lam Angulo, con punto de Acuerdo mediante el cual solicitó que este Poder Legislativo resuelva emitir un exhorto a la titular del Poder Ejecutivo Estatal para que integre los recursos necesarios en la iniciativa del Decreto del Presupuesto de Egresos del Gobierno del Estado para el ejercicio fiscal de 2016, en favor de Madres Jefas de Familia de Sonora.   6.  Se presentó y se aprueba Iniciativa del diputado Carlos Manuel Fu Salcido, con punto de Acuerdo mediante el cual solicitó que este Poder Legislativo resuelva exhortar, respetuosamente, a la Cámara de Diputados y a la Cámara de Senadores del Congreso de la Unión, con la finalidad de que se vuelva a constituir en el Presupuesto de Egresos de la Federación del ejercicio fiscal 2016, el Fondo para Fronteras y que, además, el Municipio de Agua Prieta sea incluido entre los municipios beneficiados.   7.  Se presentó y se aprueba dictamen de la Comisión de Justicia y Derechos Humanos, con proyecto de Ley de la Defensoría Pública.   8.  Se presentó y se aprueba Dictamen de la Comisión de Presupuestos y Asuntos Municipales, con punto de Acuerdo mediante el cual este Poder Legislativo resuelve que es improcedente la iniciativa contenida en el folio número 2744 60.    9.  Se  clausuro la sesión y se citó para la próxima.  </t>
  </si>
  <si>
    <t>http://www.congresoson.gob.mx/Content/Transparencia/PDF%20MINUTAS%20LXI/MIN.151105.pdf</t>
  </si>
  <si>
    <t>16/LXI</t>
  </si>
  <si>
    <t>http://www.congresoson.gob.mx/Content/Transparencia/61_L.A/61%20L.A._151110.pdf</t>
  </si>
  <si>
    <t>http://www.congresoson.gob.mx/Content/Transparencia/OD%20LXI%20%20PDF/61.OD.151110.pdf</t>
  </si>
  <si>
    <t>http://www.congresoson.gob.mx/Content/Transparencia/ACTAS%2061%20PDF/151105.ACTAj.pdf</t>
  </si>
  <si>
    <t xml:space="preserve">10/11/15 2.- Lectura del orden del día.  3.- Lectura  y aprobación de las actas de las sesiones de los días 15, 22 y 27 de octubre de 2015.  4.- Correspondencia.  5.- Iniciativa que presenta la diputada Teresa María Olivares Ochoa. 6.- Iniciativa que presenta la diputada Lina Acosta Cid. 7.- Iniciativa que presenta el diputado José Armando Gutiérrez Jiménez. 8.- Dictamen que presenta la Comisión de Justicia y Derechos Humanos. 9.- Dictamen que presenta la Comisión de Gobernación y Puntos Constitucionales. </t>
  </si>
  <si>
    <t xml:space="preserve">10/11/15.- Folio 0117, Folio 0121
</t>
  </si>
  <si>
    <t xml:space="preserve">10 de noviembre 2015
Decreto 11.- 
Acuerdo 29.- 
Ley 4.- 
Acuerdo 30.- 
</t>
  </si>
  <si>
    <t xml:space="preserve">10/11/15  8.  Dictamen que presenta la Comisión de Justicia y Derechos Humanos, con proyecto de Ley de Atención a Víctimas para el Estado de Sonora. 9.  Dictamen que presenta la Comisión de Gobernación y Puntos Constitucionales, con punto de Acuerdo mediante el cual este Poder Legislativo aprueba en todas y cada una de sus partes, la minuta con proyecto de Decreto por el que se reforma la fracción III, del apartado A, del artículo 2  de la Constitución Política de los Estados Unidos Mexicanos, remitida a esta Soberanía por la Cámara de Senadores del Congreso de la Unión.  </t>
  </si>
  <si>
    <t xml:space="preserve">ACTIVIDADES REALIZADAS  SESIÓN DEL DÍA 10 DE NOVIEMBRE DE 2015     1.  Se tomó lista de asistencia y se declaró quórum inicial.   2.  Se dio lectura y se aprueba orden del día.   3.  Se dio lectura y se aprueban las actas de las sesiones de los días 15, 22 y 27  de octubre de 2015.   4.   Se dio turno a la correspondencia.   5. Se presentó y se aprueba iniciativa de la diputada Teresa María Olivares Ochoa, con proyecto de Decreto que adiciona un párrafo cuarto al artículo 7o BIS de la Ley de Educación.   6.  Se presentó Iniciativa de la diputada Lina Acosta Cid, con proyecto de Decreto por el que se plantea establecer en múltiples leyes la creación de un Registro de Deudores Alimentarios para el Estado de Sonora.   7.  Se presentó y se aprueba iniciativa del diputado José Armando Gutiérrez Jiménez, con punto de Acuerdo mediante el cual solicita que este Poder Legislativo resuelva exhortar, respetuosamente, al titular del Ejecutivo Federal, Lic. Enrique Pe na Nieto, para que gire instrucciones a la Secretaría de Comunicaciones y Transporte, a fin de iniciar los proyectos ejecutivos y financieros que se requieren, así como las gestiones binacionales que sean necesarias, para construir un libramiento ferroviario que elimine el paso del ferrocarril con cargas potencialmente mortales a través del centro urbano del Municipio de Nogales, Sonora, así como también establecer un horario obligatorio para el paso del tren por el área urbana que oscile entre las 0:00 y las 6:00 horas, esto a fin de minimizar los riesgos del paso del ferrocarril en lo que se construye un libramiento ferroviario en Nogales.   8.  Se presentó y se aprueba dictamen de la Comisión de Justicia y Derechos Humanos, con proyecto de Ley de Atención a Víctimas para el Estado de Sonora.   9.  Se presentó y se aprueba dictamen de la Comisión de Gobernación y Puntos Constitucionales, con punto de Acuerdo mediante el cual este Poder Legislativo aprueba en todas y cada una de sus partes, la minuta con proyecto de Decreto por el que se reforma la fracción III, del apartado A, del artículo 2 de la Constitución Política de los Estados Unidos Mexicanos, remitida a esta Soberanía por la Cámara de Senadores del Congreso de la Unión.   10.   Se clausuró la sesión y citó  para la próxima.  </t>
  </si>
  <si>
    <t>http://www.congresoson.gob.mx/Content/Transparencia/PDF%20MINUTAS%20LXI/MIN.151110.pdf</t>
  </si>
  <si>
    <t>17/LXI</t>
  </si>
  <si>
    <t>http://www.congresoson.gob.mx/Content/Transparencia/61_L.A/61%20L.A._151112.pdf</t>
  </si>
  <si>
    <t>http://www.congresoson.gob.mx/Content/Transparencia/OD%20LXI%20%20PDF/61.OD.151112.pdf</t>
  </si>
  <si>
    <t>http://www.congresoson.gob.mx/Content/Transparencia/ACTAS%2061%20PDF/151110.ACTAj.pdf</t>
  </si>
  <si>
    <t xml:space="preserve">12/11/15 2.- Lectura del orden del día.  3.- Correspondencia.  4.- Iniciativa que presenta el diputado Rodrigo Acu na Arredondo. 5.- Iniciativa que presenta la diputada Angélica María Payán García. 6.- Iniciativa que presenta el diputado Fermín Trujillo Fuentes. 7.- Iniciativa que presenta la diputada Iris Fernanda Sánchez Chiu. 8.- Iniciativa que presenta el diputado José Ángel Rochín López. 9.- Iniciativa que presentan los diputados integrantes del Grupo Parlamentario del Partido Acción Nacional. 10.- Dictamen que presenta la Comisión de Salud. </t>
  </si>
  <si>
    <t xml:space="preserve">12 de noviembre 2015
Acuerdo 31.- 
Acuerdo 32.- 
Acuerdo 33.- 
Acuerdo 34.- 
Decreto 12.- 
</t>
  </si>
  <si>
    <t xml:space="preserve">12/11/15  10.  Dictamen que presenta la Comisión de Salud, con proyecto de Decreto que deroga el artículo 60 BIS 2 de la Ley del Instituto de Seguridad y Servicios Sociales de los Trabajadores del Estado de Sonora. </t>
  </si>
  <si>
    <t xml:space="preserve">ACTIVIDADES REALIZADAS  SESIÓN DEL DÍA 12 DE NOVIEMBRE DE 2015     1. Se tomó  lista de asistencia y se declaró quórum inicial.   2.  Se dio lectura y se aprueba orden del día.   3.   Se dio turno a la correspondencia.   4.  Se presentó y se aprueba Iniciativa del diputado Rodrigo Acuna Arredondo, con punto de Acuerdo mediante el cual solicita que este Poder Legislativo resuelva exhortar  respetuosamente a la Secretaría de Hacienda y Crédito Público, al Servicio de Administración Tributaria y a la Dirección General de Aduanas, con la finalidad de eliminar los puntos de revisión denominados garita San Emeterio ubicado en el kilómetro 27 de la carretera federal número 2, tramo Sonoyta Caborca, en los límites de los Municipios General Plutarco Elías Calles y Caborca; garita  Almejas  ubicada en el kilómetro 42 de la carretera estatal número 37, tramo Penasco Caborca, en el Municipio de Penasco, y la garita  Caborca  ubicada en el kilómetro 92 de la carretera federal número 2, tramo Caborca Altar, Municipio de  Pitiquito, Sonora.   5.  Se presentó Iniciativa de la diputada Angélica María Payán García, con proyecto de Decreto que reforma y deroga diversas disposiciones del artículo 24 de la de la Ley del Instituto de Seguridad y Servicios Sociales de los Trabajadores del Estado de Sonora.   6.  Se presentó Iniciativa del diputado Fermín Trujillo Fuentes, con proyecto de Decreto que adiciona y reforma diversas disposiciones de la Ley de Desarrollo Social del Estado de Sonora y de la Ley de Cultura Física y Deporte del Estado de Sonora y con punto de Acuerdo mediante el cual se exhorta a la titular del Poder Ejecutivo del Estado de Sonora, a la Secretaría de Desarrollo Social del Gobierno de la Entidad y a la Comisión del Deporte del Estado de Sonora.   7.  Se presentó y aprueba Iniciativa de la diputada Iris Fernanda Sánchez Chiu, con punto de Acuerdo mediante el cual que este Poder Legislativo resuelva exhortar a la Titular del Poder Ejecutivo del Estado, para que en el proyecto de Presupuesto de Egresos del Gobierno del Estado para el ejercicio fiscal 2016, incluya las partidas económicas necesarias para la construcción y habilitación de un Centro de Justicia Laboral Integral.      8.  Se presentó y se aprueba Iniciativa del diputado José Ángel Rochín López, con punto de Acuerdo mediante el cual solicita que este Poder Legislativo resuelva exhortar a la titular del Poder Ejecutivo Estatal, para que dentro de la iniciativa del Presupuesto de Egresos del Gobierno del Estado para el ejercicio fiscal 2016, se prevean recursos suficientes para otorgar apoyos económicos a las personas de 65 a nos o más que habiten en centros de población con más de 5,000 habitantes y las de 60 a nos o más que  habiten en comunidades con 5,000 habitantes o menos, que se encuentren en condiciones de pobreza, marginación o vulnerabilidad social y se implemente los mecanismos financieros adecuados para garantizar que las personas beneficiarias de los apoyos económicos, puedan acceder y disponer directa y oportunamente de los mismos, con lo cual se daría cumplimiento a lo dispuesto en los artículos 37 y 38 de la Ley de los Adultos Mayores del Estado de Sonora.   9.  Se presentó Iniciativa de los diputados integrantes del Grupo Parlamentario del Partido Acción Nacional, con punto de Acuerdo mediante el cual solicitan que este Poder Legislativo, resuelva exhortar respetuosamente a Renato Sales Heredia, Comisionado Nacional de Seguridad, para que investigue la ausencia de certificación de los servidores públicos de la Secretaría de Seguridad Pública del Estado de Sonora.   10.  Se presentó y aprueba Dictamen de la Comisión de Salud, con proyecto de Decreto que deroga el artículo 60 BIS 2 de la Ley del Instituto de Seguridad y Servicios Sociales de los Trabajadores del Estado de Sonora.   11.   Se clausuro la sesión y se citó  para la próxima.  </t>
  </si>
  <si>
    <t>http://www.congresoson.gob.mx/Content/Transparencia/PDF%20MINUTAS%20LXI/MIN.151112.pdf</t>
  </si>
  <si>
    <t>18/LXI</t>
  </si>
  <si>
    <t>http://www.congresoson.gob.mx/Content/Transparencia/61_L.A/61%20L.A._151117.pdf</t>
  </si>
  <si>
    <t>http://www.congresoson.gob.mx/Content/Transparencia/OD%20LXI%20%20PDF/61.OD.151117.pdf</t>
  </si>
  <si>
    <t>http://www.congresoson.gob.mx/Content/Transparencia/ACTAS%2061%20PDF/151112.ACTAjdco.pdf</t>
  </si>
  <si>
    <t xml:space="preserve">17/11/15 2.- Lectura del orden del día.  3.- Lectura, en su caso, y aprobación del acta de la sesión del día 20 de octubre de 2015.  4.- Correspondencia.  5.- Iniciativa que presentan los diputados Jesús Epifanio Salido Pavlovich, Moisés Gómez Reyna y Fermín Trujillo Fuentes. 6.- Iniciativa que presenta el diputado Rafael Buelna Clark. 7.- Iniciativa que presenta la diputada Rosario Carolina Lara Moreno. 8.- Iniciativa que presenta el diputado Carlos Alberto León García. 9.- Iniciativa que presenta el diputado Carlos Manuel Fu Salcido. 10.- Dictamen que presenta la Comisión de Educación y Cultura. 11.- Posicionamiento que presenta el diputado Juan José Lam Angulo. </t>
  </si>
  <si>
    <t xml:space="preserve">17/11/15.- Folio 0137
Folio 0138,Folio 0139,Folio 0140,Folio 0141,Folio 0142,Folio 0143,Folio 0144,
</t>
  </si>
  <si>
    <t xml:space="preserve">17 de noviembre 2015
Acuerdo 35.- 
Decreto 13.- 
</t>
  </si>
  <si>
    <t xml:space="preserve">17/11/15  10.  Dictamen que presenta la Comisión de Educación y Cultura, con proyecto de Decreto que adiciona un artículo 7o Ter a la Ley de Educación. </t>
  </si>
  <si>
    <t xml:space="preserve">ACTIVIDADES REALIZADAS  SESIÓN DEL DÍA 17 DE NOVIEMBRE DE 2015     1.  Se tomó lista de asistencia y se declaró quórum inicial.   2.  Se dio lectura y se aprobó orden del día.   3.  Se dio lectura del acta de la sesión del día 20 de octubre de 2015.   4.   Se dio turno a la correspondencia.   5.  Se presento Iniciativa de los diputados Jesús Epifanio Salido Pavlovich, Moisés Gómez Reyna y Fermín Trujillo Fuentes, con proyecto de Decreto que reforma y adiciona diversas disposiciones de la Constitución Política del Estado de Sonora.   6.  Se presentó y se aprueba Iniciativa del diputado Rafael Buelna Clark, con punto de Acuerdo mediante el cual se solicita que este Poder Legislativo resuelva exhortar al Servicio Nacional de Sanidad, Inocuidad y Calidad Agroalimentaria   SENASICA , de la Secretaría de Agricultura, Ganadería, Desarrollo Rural, Pesca y Alimentación para que, en coordinación con las autoridades estatales en la materia, implementen los mecanismos preventivos y recursos necesarios en todo el estado de Sonora, que eviten que los graves problemas que representa la presencia de la  plaga del pulgón amarillo  en las zonas agrícolas, afecte los cultivos de los municipios de la entidad.  7.  Se presentó Iniciativa de la diputada Rosario Carolina Lara Moreno, con proyecto de Decreto que modifica una disposición de la Ley del Registro Civil de Sonora en materia de transmisión de apellidos.   8.  Se presentó Iniciativa del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y adiciona diversas disposiciones de la Constitución Política de los Estados Unidos Mexicanos, del Código Penal Federal y del Código Nacional de Procedimientos Penales.     9.  Se presentó Iniciativa del diputado Carlos Manuel Fu Salcido, con proyecto de Decreto por el que se adiciona un artículo 22 ter a la Ley de Deuda Pública del Estado de Sonora.   10.  Se presentó y se aprueba dictamen de la Comisión de Educación y Cultura, con proyecto de Decreto que adiciona un artículo 7o Ter a la Ley de Educación.   11.  Se presentó posicionamiento que presento el diputado Juan José Lam Angulo, en relación al trabajo legislativo desarrollado en el Congreso del Estado de Sonora.   Noviembre 16, 2015. A no 9, No. 769   12.   Se clausuro la sesión y se citó  para la próxima.  </t>
  </si>
  <si>
    <t>http://www.congresoson.gob.mx/Content/Transparencia/PDF%20MINUTAS%20LXI/MIN.151117.pdf</t>
  </si>
  <si>
    <t>19/LXI</t>
  </si>
  <si>
    <t>http://www.congresoson.gob.mx/Content/Transparencia/61_L.A/61%20L.A.-151119.pdf</t>
  </si>
  <si>
    <t>http://www.congresoson.gob.mx/Content/Transparencia/OD%20LXI%20%20PDF/61.OD.151119.pdf</t>
  </si>
  <si>
    <t>http://www.congresoson.gob.mx/Content/Transparencia/ACTAS%2061%20PDF/151117.ACTAjdco.pdf</t>
  </si>
  <si>
    <t xml:space="preserve">19/11/15 2.- Lectura del orden del día.  3.- Correspondencia.  4.- Iniciativa que presenta el diputado José Luis Castillo Godínez. 6.- Iniciativa que presenta el diputado Manuel Villegas Rodríguez. 7.- Iniciativa que presenta el diputado Juan José Lam Angulo. 8.- Iniciativa que presenta el diputado José Armando Gutiérrez Jiménez. 9.- Dictamen que presenta la Comisión de Justicia y Derechos Humanos.  </t>
  </si>
  <si>
    <t>19/11/15.- Folio 0148</t>
  </si>
  <si>
    <t xml:space="preserve">19 de noviembre 2015
Acuerdo 36.- 
Acuerdo 37.- 
Ley 5.- 
</t>
  </si>
  <si>
    <t xml:space="preserve">19/11/15  9.  Dictamen que presenta la Comisión de Justicia y Derechos Humanos, con proyecto de Ley para la Administración de Bienes Asegurados, Decomisados o Abandonados del Estado de Sonora. </t>
  </si>
  <si>
    <t xml:space="preserve">ACTIVIDADES REALIZADAS  SESIÓN DEL DÍA 19 DE NOVIEMBRE DE 2015     1.  Se tomó lista de asistencia y se declaró quórum inicial.   2. Se dio lectura y se aprueba orden del día.   3.   Se dio turno a la correspondencia.   4.  Se presentó Iniciativa del diputado José Luis Castillo Godínez, con proyecto de Decreto que reforma el artículo 13 de la Ley de Obras Públicas y Servicios Relacionados con las Mismas para el Estado de Sonora.   6.  Se presentó y se aprueba Iniciativa del diputado Manuel Villegas Rodríguez, con punto de Acuerdo mediante el cual se solicita que este Poder Legislativo resuelva exhortar al titular del Ejecutivo Federal, Licenciado Enrique Pe na Nieto, así como al Secretario de Hacienda y Crédito Público Federal, Licenciado Luis Videgaray Caso, con el propósito de que incrementen los recursos presupuestales a la Secretaría del Medio Ambiente y Recursos Naturales, en virtud del  recorte presupuestal de que ha sido objeto en el Presupuesto de Egresos de la Federación 2016.  7.  Se presentó Iniciativa del diputado Juan José Lam Angulo, con proyecto de Decreto que reforma y adiciona diversas disposiciones de la Ley Orgánica del Poder Legislativo del Estado de Sonora.   8.  Se presentó y se aprueba Iniciativa del diputado José Armando Gutiérrez Jiménez, con punto de Acuerdo mediante el cual solicita que este Poder Legislativo resuelva exhortar al  titular del Poder Ejecutivo Federal, Licenciado Enrique Pe na Nieto; al titular de la Secretaría de Hacienda y Crédito Público, Licenciado Luís Videgaray Caso; así como a la Cámara de Diputados y a la Cámara de Senadores del Honorable Congreso de la Unión con la finalidad de que se tomen las medidas suficientes y necesarias para que se dé marcha atrás a la acción de homologación del Impuesto del Valor Agregado   IVA  del 11 al 16 por ciento en la zona fronteriza del norte de la República.   9.  Se presentó y se aprueba Dictamen de la Comisión de Justicia y Derechos Humanos, con proyecto de Ley para la Administración de Bienes Asegurados, Decomisados o Abandonados del Estado de Sonora.   10.  Se clausuro la sesión y se citó para la próxima.   </t>
  </si>
  <si>
    <t>http://www.congresoson.gob.mx/Content/Transparencia/PDF%20MINUTAS%20LXI/MIN.151119.pdf</t>
  </si>
  <si>
    <t>20/LXI</t>
  </si>
  <si>
    <t>http://www.congresoson.gob.mx/Content/Transparencia/61_L.A/61%20L.A.-151124.pdf</t>
  </si>
  <si>
    <t>http://www.congresoson.gob.mx/Content/Transparencia/OD%20LXI%20%20PDF/61.OD.151124.pdf</t>
  </si>
  <si>
    <t>http://www.congresoson.gob.mx/Content/Transparencia/ACTAS%2061%20PDF/151119.ACTAjdco.pdf</t>
  </si>
  <si>
    <t xml:space="preserve">24/11/15 2.- Lectura del orden del día.  3.- Lectura, en su caso, y aprobación de las actas de las sesiones de los días 05 y 10 de noviembre de 2015.  4.- Correspondencia.  5.- Iniciativa que presenta el diputado Manuel Villegas Rodríguez. 6.- Iniciativa que presenta la diputada Angélica María Payán García. 7.- Iniciativa que presenta la diputada Sandra Mercedes Hernández Barajas. 8.- Dictamen que presenta la Comisión de Justicia y Derechos Humanos. 9.- Posicionamiento que presentan los diputados integrantes del Grupo Parlamentario del Partido Acción Nacional. 10.- Posicionamiento que presenta el diputado Juan José Lam Angulo. </t>
  </si>
  <si>
    <t xml:space="preserve">24 de noviembre 2015
Acuerdo 38.- 
Ley 6.- 
</t>
  </si>
  <si>
    <t xml:space="preserve">24/11/15  8.  Dictamen que presenta la Comisión de Justicia y Derechos Humanos, con proyecto de Ley de Extinción de Dominio para el Estado de Sonora. </t>
  </si>
  <si>
    <t xml:space="preserve">ACTIVIDADES  REALIZADAS  SESIÓN DEL DÍA 24 DE NOVIEMBRE DE 2015 1. Se tomó  Lista de asistencia y se declaró  quórum inicial. 2.  Se dio Lectura y se aprueba  orden del día. 3.  Se dio Lectura y se aprueban las actas de las sesiones de los días 05 y 10 de noviembre de 2015. 4.  Se dio turno a la Correspondencia. 5. Se presentó  Iniciativa del diputado Manuel Villegas Rodríguez, con punto de Acuerdo mediante el cual se solicita que este Poder Legislativo resuelva exhortar respetuosamente al Vocal Ejecutivo de la Comisión Estatal del Agua, Ingeniero Sergio Ávila Cece na, a fin de iniciar los proyectos ejecutivos y financieros que se requieran, así como las gestiones con el Gobierno Federal que sean necesarias, para que de manera inmediata, se planteen soluciones al problema de desabasto de agua potable, de fugas y colapsos del sistema de drenaje y la falta de drenaje pluvial, para así evitar una epidemia sanitaria en el municipio de Guaymas, Sonora. 6. Se presentó  Iniciativa de la diputada Angélica María Payán García, con proyecto de Decreto por el cual se adicionan el párrafo primero y se modifica el párrafo tercero, se derogan los párrafos séptimo, octavo y noveno del artículo 234 A, por otra parte se modifica el párrafo primero y se agrega un párrafo tercero del artículo 234 B, y se modifican los párrafos primero, segundo y tercero del artículo 234 C del Código Penal para el Estado de Sonora; también se adiciona la fracción I y se agrega el inciso   f  de la fracción I del artículo 8, de la Ley de Prevención y Atención de la Violencia Intrafamiliar para el Estado de Sonora; y se adiciona el párrafo segundo del Artículo 166 del Código de Familia para el Estado de Sonora. 7.  Se presentó Iniciativa de la diputada Sandra Mercedes Hernández Barajas, con proyecto de Decreto por el que se plantea establecer en múltiples leyes la obligatoriedad de contar con estudios de factibilidad para creación de escuelas de educación básica y media superior de nueva creación en los nuevos desarrollos habitacionales, y, centros de población que se construirán en el Estado de Sonora. 8.  Se presentó Dictamen de la Comisión de Justicia y Derechos Humanos, con proyecto de Ley de Extinción de Dominio para el Estado de Sonora. 9. Se presentó  Posicionamiento del diputado Juan José Lam Angulo, en relación al proceso de evaluación docente. 10.  Se Clausuró  la sesión y se citó para la próxima. </t>
  </si>
  <si>
    <t>http://www.congresoson.gob.mx/Content/Transparencia/PDF%20MINUTAS%20LXI/MIN.151124.pdf</t>
  </si>
  <si>
    <t>21/LXI</t>
  </si>
  <si>
    <t>http://www.congresoson.gob.mx/Content/Transparencia/61_L.A/61%20L.A._151126.pdf</t>
  </si>
  <si>
    <t>http://www.congresoson.gob.mx/Content/Transparencia/OD%20LXI%20%20PDF/61.OD.151126.pdf</t>
  </si>
  <si>
    <t>http://www.congresoson.gob.mx/Content/Transparencia/ACTAS%2061%20PDF/151124.ACTAjdco.pdf</t>
  </si>
  <si>
    <t xml:space="preserve">26/11/15 2.- Lectura del orden del día.  3.- Correspondencia.  4.- Iniciativa que presentan los diputados integrantes de esta Legislatura. 5.- Iniciativa que presenta el diputado David Homero Palafox Celaya. 6.- Iniciativa que presenta el diputado Luis Gerardo Serrato Castell. 7.- Iniciativa que presenta el diputado Carlos Alberto León García. 8.- Iniciativa que presenta la diputada Iris Fernanda Sánchez Chiu. 9.- Dictamen con proyecto de Decreto que autoriza al Ayuntamiento del Municipio de Agua Prieta.10.- Dictamen con proyecto de Decreto que adiciona una fracción VII al artículo 20 de la Ley número 211.11.- Dictamen con proyecto de Decreto que reforma y adiciona diversas disposiciones de la Ley número 257. </t>
  </si>
  <si>
    <t>26/11/15.- Folio 0169</t>
  </si>
  <si>
    <t xml:space="preserve">26 de noviembre 2015
Acuerdo 39.- 
Decreto 14.- 
Ley 7.- 
Decreto 15.- 
Decreto 16.- 
Decreto 17.- 
</t>
  </si>
  <si>
    <t xml:space="preserve">26/11/15  9.  Dictamen que presenta la Comisión de Presupuestos y Asuntos Municipales.  10.  Dictamen que presenta la Comisión de Presupuestos y Asuntos Municipales, con proyecto de Decreto que adiciona una fracción VII al artículo 20 de la Ley número 211, de Ingresos y Presupuesto de Ingresos del Ayuntamiento del Municipio de Cumpas, Sonora, para el ejercicio fiscal del a no 2015.  11.  Dictamen que presenta la Comisión de Presupuestos y Asuntos Municipales, con proyecto de Decreto que reforma y adiciona diversas disposiciones de la Ley número 257, de Ingresos y Presupuesto de Ingresos del Ayuntamiento del Municipio de Úres, sonora, para el ejercicio fiscal del a no 2015. </t>
  </si>
  <si>
    <t xml:space="preserve">ACTIVIDADES REALIZADAS  SESIÓN DEL DÍA 26 DE NOVIEMBRE DE 2015     1.  Se tomó lista de asistencia y se declaró quórum inicial.   2. Se dio lectura y se aprueba orden del día.   3.  Se dio turno a la correspondencia.    4.  Se presentó y se aprueba Iniciativa de los diputados integrantes de esta Legislatura, con punto de Acuerdo mediante el cual el Congreso del Estado de Sonora exhorta al titular del Poder Ejecutivo Federal, al Congreso de la Unión, a la Comisión de Atención a Grupos Vulnerables de la Cámara de Diputados y al titular de la Secretaría de Gobernación, con el objetivo de que se establezca una comisión que realice la investigación fiscal pertinente para conocer el destino del recurso que Estados Unidos depositó a México por concepto del fondo de ahorro para braceros y se logre definir un monto para indemnización justa y meritoria.   5.  Se presentó Iniciativa del diputado David Homero Palafox Celaya, con proyecto de Decreto que deroga y adiciona diversas disposiciones de la Ley de Protección a los Animales para el Estado de Sonora y del Código Penal del Estado de Sonora.   6.  Se presentó y se aprueba Iniciativa del diputado Luis Gerardo Serrato Castell, con proyecto de Decreto que reforma y adiciona diversas disposiciones de la Ley para Prevenir, Combatir y Eliminar Actos de Discriminación en el Estado de Sonora.    7.  Se presentó Iniciativa del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el segundo párrafo del artículo 186 de la Ley del Impuesto Sobre la Renta.   8.  Se presentó y se aprueba Iniciativa de la diputada Iris Fernanda Sánchez Chiu, con proyecto de Ley que declara el día 29 de noviembre de cada a no, como el Día Estatal del Jornalero Agrícola.   9.  Se presentó y se aprueba Dictamen de la Comisión de Presupuestos y Asuntos Municipales, con proyecto de Decreto que autoriza al Ayuntamiento del Municipio de Agua Prieta, Sonora, para que implemente el  Programa de Descuento en Deudores de Prediales y Pavimentos , consistente en el otorgamiento del 20 por ciento de descuento en capital y condonación de los recargos sobre el impuesto predial, a los contribuyentes que realicen el pago de su adeudo del día 01 de diciembre al 31 de diciembre del a no 2015.   Noviembre 25, 2015. A no 9, No. 772  10.  Se presentó y se aprueba Dictamen de la Comisión de Presupuestos y Asuntos Municipales, con proyecto de Decreto que adiciona una fracción VII al artículo 20 de la Ley número 211, de Ingresos y Presupuesto de Ingresos del Ayuntamiento del Municipio de Cumpas, Sonora, para el ejercicio fiscal del a no 2015.   11.  Se presentó y se aprueba dictamen de la Comisión de Presupuestos y Asuntos Municipales, con proyecto de Decreto que reforma y adiciona diversas disposiciones de la Ley número 257, de Ingresos y Presupuesto de Ingresos del Ayuntamiento del Municipio de Úres, sonora, para el ejercicio fiscal del a no 2015.    12.   Se clausuro  la sesión y se citó para la próxima.    </t>
  </si>
  <si>
    <t>http://www.congresoson.gob.mx/Content/Transparencia/PDF%20MINUTAS%20LXI/MIN.151126.pdf</t>
  </si>
  <si>
    <t>22/LXI</t>
  </si>
  <si>
    <t>http://www.congresoson.gob.mx/Content/Transparencia/61_L.A/61%20L.A._151201.pdf</t>
  </si>
  <si>
    <t>http://www.congresoson.gob.mx/Content/Transparencia/OD%20LXI%20%20PDF/61.OD.151201.pdf</t>
  </si>
  <si>
    <t>RAFAEL</t>
  </si>
  <si>
    <t>BUELNA</t>
  </si>
  <si>
    <t>CLARK</t>
  </si>
  <si>
    <t>http://www.congresoson.gob.mx/Content/Transparencia/ACTAS%2061%20PDF/151126.ACTAj.pdf</t>
  </si>
  <si>
    <t xml:space="preserve">01/12/15 2.- Lectura del orden del día.  3.- Correspondencia.  4.- Iniciativa que presenta el diputado Omar Alberto Guillen Partida. 5.- Iniciativa que presenta la diputada Célida Teresa López Cárdenas. 6.- Posicionamiento que presenta el diputado Juan José Lam Angulo. 7.- Posicionamiento que presenta el diputado Carlos Alberto León García. </t>
  </si>
  <si>
    <t xml:space="preserve">01/12/15.- Folio 0176 ,
Folios 0181 al 0252 
</t>
  </si>
  <si>
    <t xml:space="preserve">01 de diciembre 2015
Acuerdo 40.- 
</t>
  </si>
  <si>
    <t xml:space="preserve">01/12/15.   1. Se tomó Lista de asistencia y declaró quórum inicial.  2.  Se aprobó el orden del día.  3.  Se leyó Correspondencia.  4.  Se presentó y turnó Iniciativa del diputado Omar Alberto Guillen Partida, para reformar la Ley que Regula el Otorgamiento de Becas y Estímulos Educativos del Estado de Sonora.  5.  Se presentó y aprobó Iniciativa que de la diputada Célida Teresa López Cárdenas, con punto de Acuerdo que exhorta a la Titular del Poder Ejecutivo Estatal, para que lleve a cabo diversas acciones a favor de las personas con discapacidad que trabajan o buscan trabajar en el Gobierno del Estado de Sonora.  6.  Se presentó posicionamiento del diputado Juan José Lam Angulo, contra el aumento a la tarifa de agua en Hermosillo.  7.  Se presentó  posicionamiento del diputado Carlos Alberto León García, en relación al incremento de la tarifa de agua en Hermosillo.  8.  Se clausuró la sesión y se citó para la próxima. </t>
  </si>
  <si>
    <t>http://www.congresoson.gob.mx/Content/Transparencia/PDF%20MINUTAS%20LXI/MIN.151201.pdf</t>
  </si>
  <si>
    <t>23/LXI</t>
  </si>
  <si>
    <t>http://www.congresoson.gob.mx/Content/Transparencia/61_L.A/61%20L.A._151203.pdf</t>
  </si>
  <si>
    <t>http://www.congresoson.gob.mx/Content/Transparencia/OD%20LXI%20%20PDF/61.OD.151203.pdf</t>
  </si>
  <si>
    <t>http://www.congresoson.gob.mx/Content/Transparencia/ACTAS%2061%20PDF/151201.ACTAj.pdf</t>
  </si>
  <si>
    <t xml:space="preserve">03/12/15 2.- Lectura del orden del día. 3.- Correspondencia.  4.- Iniciativa que presentan los diputados integrantes del Grupo Parlamentario del Partido Revolucionario Institucional. 5.- Iniciativa con punto de Acuerdo mediante el cual resuelve establecer la Agenda Legislativa Común. 6.- Iniciativa con punto de Acuerdo que contiene convocatoria pública. 7.- Iniciativa con punto de Acuerdo para que este Congreso del Estado designe a sus representantes ante la Conferencia Legislativa Fronteriza.  8.- Iniciativa que presentan los diputados integrantes del Grupo Parlamentario del Partido Acción Nacional. 9.- Iniciativa que presentan los diputados integrantes del Grupo Parlamentario de Nueva Alianza. 10.- Dictamen que presenta la Comisión de Presupuestos y Asuntos Municipales. </t>
  </si>
  <si>
    <t>03/12/15.- Folio 0254</t>
  </si>
  <si>
    <t xml:space="preserve">
03 de diciembre 2015
Acuerdo 41.- 
Acuerdo 42.- 
Acuerdo 43.- 
Acuerdo 44.- 
Acuerdo 45.- 
Acuerdo 46.- 
</t>
  </si>
  <si>
    <t xml:space="preserve">03/12/15  10.  Dictamen que presenta la Comisión de Presupuestos y Asuntos Municipales, con punto de Acuerdo que resuelve que es improcedente la iniciativa contenida en el folio número 1991 60. </t>
  </si>
  <si>
    <t xml:space="preserve">ACTIVIDADES REALIZADAS  ORDEN DEL DÍA SESIÓN DEL DÍA 03 DE DICIEMBRE DE 2015     1. Se tomó  lista de asistencia y se declaró quórum inicial.   2.  Se dio lectura y  se aprueba orden del día.   3.  Se dio turno a la correspondencia.    4.  Se presentó iniciativa de los diputados integrantes del Grupo Parlamentario del Partido Revolucionario Institucional, con proyecto de Ley para la Inclusión y Desarrollo de las Personas con Discapacidad del Estado de Sonora.   5.  Se presentó y se aprueba Iniciativa de los diputados integrantes de la Comisión de Régimen Interno y Concertación Política, con punto de Acuerdo mediante el cual este Poder Legislativo resuelve establecer la Agenda Legislativa Común del Poder Legislativo para ser desahogada durante esta LXI Legislatura.   6.  Se presentó y se aprueba Iniciativa de los diputados integrantes de la Comisión de Régimen Interno y Concertación Política, con punto de Acuerdo que contiene convocatoria pública para designar a los integrantes del Comité Ciudadano que evaluará el desempe no de los diputados del Congreso del Estado.   7.   Se presentó y se aprueba Iniciativa de los diputados integrantes de la Comisión de Régimen Interno y Concertación Política, con punto de Acuerdo para que este Congreso del Estado designe a sus representantes ante la Conferencia Legislativa Fronteriza.   8.  Se presentó y se aprueba Iniciativa de los diputados integrantes del Grupo Parlamentario del Partido Acción Nacional, con punto de Acuerdo mediante el cual el Congreso del Estado de Sonora, resuelve exhortar al Titular del Poder Ejecutivo Federal, al Titular de la Secretaría de Comunicaciones y Transportes, al Director General de Caminos y Puentes Federales y al Comisionado General de la Policía Federal de Caminos, para que dichas autoridades lleven a cabo, de manera inmediata, acciones  necesarias dentro de sus respectivas facultades, para la reparación de las carreteras federales del Estado de Sonora, así como se realice la se nalización que sea requerida y se brinde la atención necesaria, a fin de que nuestros ciudadanos y paisanos puedan transitar de una forma segura por nuestro estado en este periodo vacacional decembrino.     9.  Se presentó y se aprueba Iniciativa de los diputados integrantes del Grupo Parlamentario de Nueva Alianza, con punto de Acuerdo a efecto de que se exhorte al Titular de la Secretaría de Educación Pública y al Titular de la Secretaría de Educación y Cultura, para que desde el ámbito de su competencia, realicen las acciones necesarias para que los alumnos de telesecundaria en el Estado de Sonora le sean impartidas clases de educación física y, de esa forma, logren gozar de igualdad de oportunidades, potenciando sus derechos humanos a la educación, al deporte y a la salud, logrando desarrollar armónicamente sus facultades como ser humano.    Diciembre 02, 2015. A no 9, No. 774. 10.  Se presentó y se aprueba Dictamen de la Comisión de Presupuestos y Asuntos Municipales, con punto de Acuerdo que resuelve que es improcedente la iniciativa contenida en el folio número 1991 60.   11.   Se clausuro la sesión y se citó  para la próxima </t>
  </si>
  <si>
    <t>http://www.congresoson.gob.mx/Content/Transparencia/PDF%20MINUTAS%20LXI/MIN.151203.pdf</t>
  </si>
  <si>
    <t>24/LXI</t>
  </si>
  <si>
    <t>http://www.congresoson.gob.mx/Content/Transparencia/61_L.A/61%20L.A._151208.pdf</t>
  </si>
  <si>
    <t>http://www.congresoson.gob.mx/Content/Transparencia/OD%20LXI%20%20PDF/61.OD.151208-R.Q..pdf</t>
  </si>
  <si>
    <t>http://www.congresoson.gob.mx/Content/Transparencia/ACTAS%2061%20PDF/151203.ACTAj.pdf</t>
  </si>
  <si>
    <t xml:space="preserve">08/12/15 2.- Lectura del orden del día.  3.- Correspondencia.  4.- Iniciativa con proyecto de Decreto que reforma, deroga y adiciona diversas disposiciones de la Ley de Ejecución de Sanciones Penales. 5.- Dictamen que presenta la Comisión de Gobernación y Puntos Constitucionales. 6.- Dictamen que presenta la Comisión de Justicia y Derechos Humanos. 7.- Posicionamiento que presenta el diputado Juan José Lam Angulo. 8.- Posicionamiento que presenta el diputado José Ángel Rochín López. 9.- Propuesta de la Presidencia de la Mesa Directiva. </t>
  </si>
  <si>
    <t xml:space="preserve">08/12/15.- Folio 0257,
Folio 0258,
Folio 0263,
Folio 0264,
</t>
  </si>
  <si>
    <t xml:space="preserve">08 de diciembre 2015
 Decreto 18.- 
</t>
  </si>
  <si>
    <t xml:space="preserve">08/12/15  5.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desindexación del salario mínimo.  6.  Dictamen que presenta la Comisión de Justicia y Derechos Humanos, con proyecto de Ley Orgánica de la Procuraduría General de Justicia del Estado de Sonora. </t>
  </si>
  <si>
    <t xml:space="preserve">ACTIVIDADES REALIZADAS  ORDEN DEL DÍA SESIÓN DEL DÍA 08 DE DICIEMBRE DE 2015     1. Se tomó  lista de asistencia y se declaró quórum inicial.   2.  Se dio lectura y se aprueba orden del día.   3.  Se dio turno a la correspondencia.    4.   Se presentó y se aprueba Iniciativa de los diputados integrantes de la Comisión de Justicia y Derechos Humanos, con proyecto de Decreto que reforma, deroga y adiciona diversas disposiciones de la Ley de Ejecución de Sanciones Penales y Medidas de Seguridad del Estado de Sonora.   5.  Se presentó dictamen de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desindexación del salario mínimo.    6.  Se presentó dictamen de la Comisión de Justicia y Derechos Humanos, con proyecto de Ley Orgánica de la Procuraduría General de Justicia del Estado de Sonora.   7.   Se presentó Posicionamiento del diputado Juan José Lam Angulo, en apoyo a la educación superior en Sonora.   8.  Se presentó Posicionamiento del diputado José Ángel Rochín López, en relación al incremento de la tarifa de agua en Hermosillo.    9.  Se presentó Propuesta de la Presidencia de la Mesa Directiva, a efecto de que el Pleno de este Poder Legislativo, habilite para sesionar, días distintos a los ordinariamente establecidos por la Ley.   10.   Se clausuro la sesión y se citó para la próxima.  </t>
  </si>
  <si>
    <t>http://www.congresoson.gob.mx/Content/Transparencia/PDF%20MINUTAS%20LXI/MIN.151208.pdf</t>
  </si>
  <si>
    <t>25/LXI</t>
  </si>
  <si>
    <t>http://www.congresoson.gob.mx/Content/Transparencia/61_L.A/61%20L.A._151210.pdf</t>
  </si>
  <si>
    <t>http://www.congresoson.gob.mx/Content/Transparencia/OD%20LXI%20%20PDF/61.OD.151210.pdf</t>
  </si>
  <si>
    <t>http://www.congresoson.gob.mx/Content/Transparencia/ACTAS%2061%20PDF/151208.ACTA-RQj.pdf</t>
  </si>
  <si>
    <t xml:space="preserve">10/12/15. 1.- Lista de asistencia. 2.- Lectura del orden del día.3.- Correspondencia. 4.- Dictamen de las Comisiones 1era y 2da  de Hacienda, con proyecto de Decreto 19.5.- Dictamen de las Comisiones 1era y 2da  de Hacienda, con proyecto de Decreto 20. 6.- Dictamen de las Comisiones 1era y 2da  de Hacienda, con proyecto de Ley 8. 7.- Dictamen de las Comisiones 1era y 2da  de Hacienda, con proyecto de Decreto 21. 8.- Iniciativa de las Comisiones 1era y 2da de Hacienda, con proyecto de Decreto 22. 9.- Dictamen de la Comisión de Presupuestos y Asuntos Municipales, con proyectos de Leyes 9-80.10.- Dictamen de la 1era  Comisión de Hacienda, con proyecto de Decreto 23. 11.- Dictamen de la 1era Comisión de Hacienda, con proyecto de Decreto 24.12.- Dictamen de la 1era Comisión de Hacienda, con proyecto de Decreto 25.13.- Dictamen de la 1era Comisión de Hacienda, con proyecto de Decreto 26.14.- Dictamen de la 1era Comisión de Hacienda, con proyecto de Decreto 27.15.- Dictamen de la 1era Comisión de Hacienda, con proyecto de Decreto 28.16.- Dictamen de la 2da Comisión de Hacienda, con proyecto de Decreto 29.17.- Dictamen de la 2da Comisión de Hacienda, con proyecto de Decreto 30.18.- Dictamen de la 2da Comisión de Hacienda, con proyecto de Decreto 31.19.- Dictamen de la Segunda Comisión de Hacienda, con proyecto de Decreto 32. 20.- Dictamen de la Comisión de los Derechos de la Ni nez, la Adolescencia y la Juventud, con proyecto de Ley 81. 21.- Dictamen de la Comisión de Gobernación y Puntos Constitucionales, con punto de Acuerdo 47.22.- Dictamen de la Comisión de Justicia y Derechos Humanos, con proyecto de Ley 82.23.- Dictamen de la Comisión de Justicia y Derechos Humanos, con proyecto de Decreto 33.24.- Dictamen de la Comisión de Justicia y Derechos Humanos, con proyecto de Ley 83.25.- Propuesta de la Presidencia de la Mesa Directiva. 26.- Clausura de la sesión y citatorio para la próxima </t>
  </si>
  <si>
    <t>10/12/15.- Folio 0275</t>
  </si>
  <si>
    <t xml:space="preserve">10 de diciembre 2015
  Decreto 19.- 
Decreto 20.- 
Ley 8.- 
Decreto 21.- 
Decreto 22.- 
Leyes 9-80.- 
Decreto 23.- 
Decreto 24.- 
Decreto 25.- 
Decreto 26.- 
Decreto 27.- 
Decreto 28.- 
Decreto 29.- 
Decreto 30.- 
Decreto 31.- 
Decreto 32.- 
Ley 81.- 
Acuerdo 47.- 
Ley 82.- 
Decreto 33.- 
Ley 83.- 
</t>
  </si>
  <si>
    <t xml:space="preserve">10/12/15. 4.  Dictamen de las Comisiones 1era y 2da  de Hacienda, con proyecto de Decreto 19. 5.  Dictamen de las Comisiones 1era y 2da  de Hacienda, con proyecto de Decreto 20.  6.  Dictamen de las Comisiones 1era y 2da  de Hacienda, con proyecto de Ley 8.  7.  Dictamen de las Comisiones 1era y 2da  de Hacienda, con proyecto de Decreto 21.  8.  Iniciativa de las Comisiones 1era y 2da de Hacienda, con proyecto de Decreto 22.  9.  Dictamen de la Comisión de Presupuestos y Asuntos Municipales, con proyectos de Leyes 9 80. 10.  Dictamen de la 1era  Comisión de Hacienda, con proyecto de Decreto 23. 11.  Dictamen de la 1era Comisión de Hacienda, con proyecto de Decreto 24. 12.  Dictamen de la 1era Comisión de Hacienda, con proyecto de Decreto 25. 13.  Dictamen de la 1era Comisión de Hacienda, con proyecto de Decreto 26. 14.  Dictamen de la 1era Comisión de Hacienda, con proyecto de Decreto 27. 15.  Dictamen de la 1era Comisión de Hacienda, con proyecto de Decreto 28. 16.  Dictamen de la 2da Comisión de Hacienda, con proyecto de Decreto 29. 17.  Dictamen de la 2da Comisión de Hacienda, con proyecto de Decreto 30. 18.  Dictamen de la 2da Comisión de Hacienda, con proyecto de Decreto 31. 19.  Dictamen de la Segunda Comisión de Hacienda, con proyecto de Decreto 32.  20.  Dictamen de la Comisión de los Derechos de la Ni nez, la Adolescencia y la Juventud, con proyecto de Ley 81.  21.  Dictamen de la Comisión de Gobernación y Puntos Constitucionales, con punto de Acuerdo 47. 22.  Dictamen de la Comisión de Justicia y Derechos Humanos, con proyecto de Ley 82. 23.  Dictamen de la Comisión de Justicia y Derechos Humanos, con proyecto de Decreto 33. 24.  Dictamen de la Comisión de Justicia y Derechos Humanos, con proyecto de Ley 83.  </t>
  </si>
  <si>
    <t>C. DIP. LINA ACOSTA CID: El grupo parlamentario del PAN nos reservamos y estamos proponiendo la siguiente modificación en lo particular del presupuesto de egresos, se modifica la fracción IV del artículo 63, y se adicionan las fracciones IX y X  del articulo 64 para quedar de la siguiente forma: Articulo 63 como tal, la fracción I a la III como tal y se adiciona la fracción IV que a la letra dice: asignaciones para amortización de capital de corto plazo por $158'100,000.00, el articulo 64 fracción IX: ampliación al Instituto de Transparencia Informativa del Estado del Estado de Sonora por $5'000,000.00. Fracción X: ampliación a la Comisión Estatal de Derechos Humanos por $5'000,000.00. C</t>
  </si>
  <si>
    <t xml:space="preserve">10/12/15. 1.  Se tomó Lista de asistencia  2.  Se dio Lectura del orden del día. 3. Se turnó la Correspondencia.  4. Se presentó Dictamen de las Comisiones 1era y 2da  de Hacienda, con proyecto de Decreto 19. 5. Se presentó Dictamen de las Comisiones 1era y 2da  de Hacienda, con proyecto de Decreto 20. 6.  Se presentó Dictamen de las Comisiones 1era y 2da  de Hacienda, con proyecto de Ley 8. 7.  Se presentó Dictamen de las Comisiones 1era y 2da  de Hacienda, con proyecto de Decreto 21. 8.  Se presentó y aprobó Iniciativa de las Comisiones 1era y 2da de Hacienda, con proyecto de Decreto 22. 9.  Se presentó Dictamen de la Comisión de Presupuestos y Asuntos Municipales, con proyectos de Leyes 9 80. 10.  Se presentó Dictamen de la 1era  Comisión de Hacienda, con proyecto de Decreto 23. 11.  Se presentó Dictamen de la 1era Comisión de Hacienda, con proyecto de Decreto 24. 12.  Se presentó Dictamen de la 1era Comisión de Hacienda, con proyecto de Decreto  Decreto 25. 13.  Se presentó Dictamen de la 1era Comisión de Hacienda, con proyecto de Decreto 26. 14.  Se presentó Dictamen de la 1era Comisión de Hacienda, con proyecto de Decreto 27. 15.  Se presentó Dictamen de la 1era Comisión de Hacienda, con proyecto de Decreto 28. 16.  Se presentó Dictamen de la 2da Comisión de Hacienda, con proyecto de Decreto 29. 17.  Se presentó Dictamen de la 2da Comisión de Hacienda, con proyecto de Decreto 30. 18.  Se presentó Dictamen de la 2da Comisión de Hacienda, con proyecto de Decreto  Decreto 31. 19.  Se presentó Dictamen de la Segunda Comisión de Hacienda, con proyecto de Decreto 32. 20.  Se presentó Dictamen de la Comisión de los Derechos de la Ni nez, la Adolescencia y la Juventud, con proyecto de Ley 81. 21.  Se presentó Dictamen de la Comisión de Gobernación y Puntos Constitucionales, con punto de Acuerdo 47. 22.  Se presentó Dictamen de la Comisión de Justicia y Derechos Humanos, con proyecto de Ley 82. 23.  Se presentó Dictamen de la Comisión de Justicia y Derechos Humanos, con proyecto de Decreto 33. 24.  Se presentó Dictamen de la Comisión de Justicia y Derechos Humanos, con proyecto de Ley 83. 25.  Propuesta de la Presidencia de la Mesa Directiva. 26.  Clausura de la sesión y citatorio para la próxima </t>
  </si>
  <si>
    <t>http://www.congresoson.gob.mx/Content/Transparencia/PDF%20MINUTAS%20LXI/MIN.151210.pdf</t>
  </si>
  <si>
    <t>26/LXI</t>
  </si>
  <si>
    <t>http://www.congresoson.gob.mx/Content/Transparencia/61_L.A/61%20L.A.-151214.pdf</t>
  </si>
  <si>
    <t>http://www.congresoson.gob.mx/Content/Transparencia/OD%20LXI%20%20PDF/61.OD.151214.pdf</t>
  </si>
  <si>
    <t>http://www.congresoson.gob.mx/Content/Transparencia/ACTAS%2061%20PDF/151210.ACTAjdco.pdf</t>
  </si>
  <si>
    <t xml:space="preserve">14/12/15 2.- Lectura y, en su caso, aprobación del orden del día.  3.- Correspondencia.  4.- Dictamen que presenta la Comisión de Justicia y Derechos Humanos, con proyecto de Decreto que declara que el Sistema Procesal Penal Acusatorio se incorpora al régimen jurídico del Estado de Sonora.  5.- Dictamen que presentan las Comisiones de Energía, Medio Ambiente y Cambio Climático y la de Justicia y Derechos Humanos, con proyecto de Decreto que deroga y adiciona diversas disposiciones de la Ley de Protección a los Animales para el Estado de Sonora y del Código Penal del Estado de Sonora.  </t>
  </si>
  <si>
    <t xml:space="preserve">14/12/15.- Folio 0340,
Folio 0348.
</t>
  </si>
  <si>
    <t xml:space="preserve">14 de diciembre 2015:
Decreto 34.- 
Decreto 35.- 
</t>
  </si>
  <si>
    <t xml:space="preserve">14/12/15 4.  Dictamen que presenta la Comisión de Justicia y Derechos Humanos, con proyecto de Decreto que declara que el Sistema Procesal Penal Acusatorio se incorpora al régimen jurídico del Estado de Sonora.  5.  Dictamen que presentan las Comisiones de Energía, Medio Ambiente y Cambio Climático y la de Justicia y Derechos Humanos, con proyecto de Decreto que deroga y adiciona diversas disposiciones de la Ley de Protección a los Animales para el Estado de Sonora y del Código Penal del Estado de Sonora. </t>
  </si>
  <si>
    <t xml:space="preserve">ACTIVIDADES REALIZADAS  SESIÓN DEL DÍA 14 DE DICIEMBRE DE 2015     1. Se tomó lista de asistencia y se declaró quórum inicial.   2.  Se dio lectura y se aprueba orden del día.   3.  Se dio turno a la correspondencia.   4.  Se presentó y se aprueba dictamen de  la Comisión de Justicia y Derechos Humanos, con proyecto de Decreto que declara que el Sistema Procesal Penal Acusatorio se incorpora al régimen jurídico del Estado de Sonora.   5.  Se presentó y se aprueba dictamen de las Comisiones de Energía, Medio Ambiente y Cambio Climático y la de Justicia y Derechos Humanos, con proyecto de Decreto que deroga y adiciona diversas disposiciones de la Ley de Protección a los Animales para el Estado de Sonora y del Código Penal del Estado de Sonora.   6.   Se clausuro la sesión y se citó  para la próxima.  </t>
  </si>
  <si>
    <t>http://www.congresoson.gob.mx/Content/Transparencia/PDF%20MINUTAS%20LXI/MIN.151214.pdf</t>
  </si>
  <si>
    <t>27/LXI</t>
  </si>
  <si>
    <t>http://www.congresoson.gob.mx/Content/Transparencia/61_L.A/61%20L.A._151215.pdf</t>
  </si>
  <si>
    <t>http://www.congresoson.gob.mx/Content/Transparencia/OD%20LXI%20%20PDF/61.OD.151215.pdf</t>
  </si>
  <si>
    <t>http://www.congresoson.gob.mx/Content/Transparencia/ACTAS%2061%20PDF/151214.ACTAj.pdf</t>
  </si>
  <si>
    <t xml:space="preserve">15/12/15 2.- Lectura del orden del día. 3.- Correspondencia. 4.- Iniciativa de los diputados integrantes de la Comisión de Régimen Interno y Concertación Política, con proyecto de Decreto.5.- Iniciativa de los diputados integrantes de la Comisión de Régimen Interno y Concertación Política, con proyecto de Ley.6.- Iniciativa que presentan la Gobernadora del Estado.7.- Iniciativa que presenta el diputado Javier Villarreal Gámez.8.- Dictamen que presenta la Comisión de Transparencia. 9.- Dictamen que presenta la Comisión de Salud.10.- Dictamen que presenta la Comisión de Gobernación y Puntos Constitucionales y la de Salud.11.- Dictamen que presenta la Comisión de Gobernación y Puntos Constitucionales 12.- Informe en relación a la integración de la Mesa Directiva de la Diputación Permanente  </t>
  </si>
  <si>
    <t xml:space="preserve">15/12/15.- Folio 0355 </t>
  </si>
  <si>
    <t xml:space="preserve">15 de diciembre 2015
Decreto 36.- 
Ley 84.- 
Decreto 37
Acuerdo 48.- 
Ley 85.- 
Ley 86.- 
Acuerdo 49.- 
Acuerdo 50.- 
Decreto 38.- 
</t>
  </si>
  <si>
    <t xml:space="preserve">15/12/15  8.  Dictamen que presenta la Comisión de Transparencia. 9.  Dictamen que presenta la Comisión de Salud. 10.  Dictamen que presenta la Comisión de Gobernación y Puntos Constitucionales y la de Salud, en forma unida. 11.  Dictamen que presenta la Comisión de Gobernación y Puntos Constitucionales. </t>
  </si>
  <si>
    <t xml:space="preserve">ACTIVIDADES REALIZADAS  ORDEN DEL DÍA SESIÓN DEL DÍA 15 DE DICIEMBRE DE 2015    1. Se tomó lista de asistencia y se declaró quórum inicial.   2. Se dio lectura y se aprueba orden del día.   3.  Se dio turno a la correspondencia.   4.  Se presentó y se aprueba iniciativa de los diputados integrantes de la Comisión de Régimen Interno y Concertación Política, con proyecto de Decreto que reforma y adiciona diversas de la Ley de Fiscalización Superior para el Estado de Sonora   5.  Se presentó y se aprueba Iniciativa de los diputados integrantes de la Comisión de Régimen Interno y Concertación Política, con proyecto de Ley que aprueba el lema para toda correspondencia oficial en el Estado durante el a no 2016.     6.  Se presentó y se aprueba iniciativa de la Gobernadora del Estado, asociada del Secretario de Gobierno y los diputados integrantes de la Comisión de Régimen Interno y Concertación Política, con proyecto de Decreto que reforma, deroga y adiciona diversas disposiciones de la Ley Orgánica del Poder Ejecutivo del Estado de Sonora.   7.  Se presentó y se aprueba Iniciativa del diputado Javier Villarreal Gámez, con punto de Acuerdo para que esta Soberanía exhorte a la Comisión Nacional de Salarios Mínimos y a las legislaturas de las entidades federativas, en relación al aumento del Salario Mínimo.    8.  Se presentó y se aprueba dictamen de la Comisión de Transparencia, con proyecto de Ley que reforma diversas disposiciones de la Constitución Política del Estado de Sonora.    9.  Se presentó y se aprueba dictamen de la Comisión de Salud, con proyecto de Ley de la Maternidad para el Estado de Sonora.   10.  Se presentó y se aprueba dictamen de la Comisión de Gobernación y Puntos Constitucionales y de la Salud, en forma unida, con punto de Acuerdo mediante el cual el Congreso del Estado de Sonora, de conformidad con lo dispuesto en el artículo 91 de la Ley Orgánica del Poder Legislativo del Estado de Sonora, resuelve crear la Comisión Especial Contra las Adicciones, con el objetivo de que atienda la problemática que aqueja a la ciudadanía en relación con las diversas adicciones, durante la actual Legislatura.   11.  Se presentó y se aprueba dictamen de la Comisión de Gobernación y Puntos Constitucionales, con punto de Acuerdo mediante el cual este Poder Legislativo, tomando en consideración que el Ayuntamiento de Cananea, Sonora, ha calificado la causa como procedente, aprueba la renuncia presentada por el ciudadano Edgar Iván Rodríguez López, al cargo de Regidor Propietario de dicho Ayuntamiento. Diciembre 14, 2015. A no 9, No. 778  12.  Se presentó  Informe en relación a la integración de la Mesa Directiva de la Diputación Permanente que ejercerá funciones durante el Primer Periodo de Sesiones Extraordinarias del Primer A no de Ejercicio de la LXI Legislatura.   13.  Se presentó y se aprueba decreto que clausuro el Primer Periodo de Sesiones Ordinarias del Primer A no de Ejercicio de la LXI Legislatura.   14.  Se entonó el Himno Nacional.   15.   Se clausuro la sesión.  </t>
  </si>
  <si>
    <t>http://www.congresoson.gob.mx/Content/Transparencia/MINUTA.LXI/MIN.151215.docx</t>
  </si>
  <si>
    <t>28/LXI</t>
  </si>
  <si>
    <t>http://www.congresoson.gob.mx/Content/Transparencia/61_L.A/61.LAP.151216.pdf</t>
  </si>
  <si>
    <t>http://www.congresoson.gob.mx/Content/Transparencia/OD%20LXI%20%20PDF/61.OD.151216.pdf</t>
  </si>
  <si>
    <t>LUIS GERARDO</t>
  </si>
  <si>
    <t>http://www.congresoson.gob.mx/Content/Transparencia/ACTAS%2061%20PDF/151215.ACTA.docx</t>
  </si>
  <si>
    <t xml:space="preserve">16/12/15 2.- Lectura y, en su caso, aprobación del orden del día. 3.- Declaratoria de instalación de la Diputación Permanente que ejercerá funciones durante el primer periodo de sesiones extraordinarias correspondiente al primer a no de ejercicio constitucional de la LXI Legislatura del Congreso del Estado </t>
  </si>
  <si>
    <t xml:space="preserve">ACTIVIDADES REALIZADAS  SESIÓN DE LA DIPUTACIÓN PERMANTE DEL DÍA 16 DE DICIEMBRE DE 2015    1. Se tomó  lista de asistencia y se declaró quórum inicial.   2.  Se dio lectura y se aprueba orden del día.   3.  Se presentó declaratoria de instalación de la Diputación Permanente que ejercerá funciones durante el primer periodo de sesiones extraordinarias correspondiente al primer a no de ejercicio constitucional de la LXI Legislatura del Congreso del Estado.   4. Se clausuro la sesión </t>
  </si>
  <si>
    <t>http://www.congresoson.gob.mx/Content/Transparencia/minutas%20para%20hipervinculos%2058.59.60.61/MIN.151216.pdf</t>
  </si>
  <si>
    <t>29/LXI</t>
  </si>
  <si>
    <t>http://www.congresoson.gob.mx/Content/Transparencia/61_L.A/61.LAP.160107.pdf</t>
  </si>
  <si>
    <t>http://www.congresoson.gob.mx/Content/Transparencia/OD%20LXI%20%20PDF/61.OD.DP.160107.pdf</t>
  </si>
  <si>
    <t>http://www.congresoson.gob.mx/Content/Transparencia/ACTAS%2061%20PDF/151216.ACTA.pdf</t>
  </si>
  <si>
    <t xml:space="preserve">07/01/16 2.- Lectura y, en su caso, aprobación del orden del día.  3.- Correspondencia.  4.- Iniciativa que presentan los diputados integrantes de la Comisión de Régimen Interno y Concertación Política, con punto de Acuerdo en relación a las afectaciones en diversos sectores económicos de nuestra entidad, causadas con motivo de las gélidas temperaturas presentadas en fechas recientes en el territorio estatal.  5.- Iniciativa que presentan los diputados integrantes del Grupo Parlamentario del Partido Acción Nacional. </t>
  </si>
  <si>
    <t xml:space="preserve">07/01/16.- Folio 0364, folio 0372, folio 0388.
</t>
  </si>
  <si>
    <t xml:space="preserve">07 de enero de 2016
  Acuerdo 51.- 
Acuerdo 52.- 
</t>
  </si>
  <si>
    <t xml:space="preserve">ACTIVIDADES REALIZADAS  SESIÓN DE LA DIPUTACIÓN PERMANENTE DEL DÍA 07 DE ENERO DE 2016    1. Se tomó lista de asistencia y se declaró quórum inicial.   2.  Se dio lectura y se aprueba orden del día.   3.  Se dio turno a la correspondencia.    4.  Se presentó y se aprueba Iniciativa de los diputados integrantes de la Comisión de Régimen Interno y Concertación Política, con punto de Acuerdo en relación a las afectaciones en diversos sectores económicos de nuestra entidad, causadas con motivo de las gélidas temperaturas presentadas en fechas recientes en el territorio estatal.   5.  Se presentó y se aprueba la Iniciativa de los diputados integrantes del Grupo Parlamentario del Partido Acción Nacional, con punto de Acuerdo mediante el cual solicitaron que la Diputación Permanente del Congreso del Estado de Sonora resuelva exhortar al titular del Poder Ejecutivo Federal, al Titular de la Secretaría de Comunicaciones y Transportes, al Director General de Caminos y Puentes Federales y al Comisionado General de la Policía Federal de Caminos, a efecto de que se informe a la ciudadanía respecto de los trabajos de mantenimiento y modernización de las carreteras federales dentro del territorio estatal, así como de las medidas de prevención para transitar con seguridad dentro del sistema carretero de la entidad .6. Se clausuro  la sesión.   </t>
  </si>
  <si>
    <t>http://www.congresoson.gob.mx/Content/Transparencia/minutas%20para%20hipervinculos%2058.59.60.61/MIN.160107.pdf</t>
  </si>
  <si>
    <t>30/LXI</t>
  </si>
  <si>
    <t>http://www.congresoson.gob.mx/Content/Transparencia/61_L.A/61.LAP.160113.pdf</t>
  </si>
  <si>
    <t>http://www.congresoson.gob.mx/Content/Transparencia/OD%20LXI%20%20PDF/61.OD.DP.160113.pdf</t>
  </si>
  <si>
    <t>http://www.congresoson.gob.mx/Content/Transparencia/ACTAS%2061%20PDF/160107.ACTA.pdf</t>
  </si>
  <si>
    <t xml:space="preserve">13/01/16 2.- Lectura y, en su caso, aprobación del orden del día. 3.- Correspondencia. 4.- Iniciativa que presentan los diputados integrantes de la Diputación Permanente del Congreso del Estado de Sonora, con proyecto de Decreto que convoca a una sesión extraordinaria del Congreso del Estado.  </t>
  </si>
  <si>
    <t xml:space="preserve">
13 de enero de 2016:
Decreto 39.- 
</t>
  </si>
  <si>
    <t xml:space="preserve">ACTIVIDADES REALIZADAS  SESIÓN DE LA DIPUTACIÓN PERMANENTE DEL DÍA 13 DE ENERO DE 2016    1.  Se tomó lista de asistencia y se declaró quórum inicial.   2.  Se dio lectura y se aprueba orden del día.   3.  Se dio turno a la correspondencia.    4.  Se presentó y se aprueba iniciativa de los diputados integrantes de la Diputación Permanente del Congreso del Estado de Sonora, con proyecto de Decreto que convoca a una sesión extraordinaria del Congreso del Estado. 5.  Se clausuro  la sesión.   </t>
  </si>
  <si>
    <t>http://www.congresoson.gob.mx/Content/Transparencia/minutas%20para%20hipervinculos%2058.59.60.61/MIN.160113.pdf</t>
  </si>
  <si>
    <t>31/LXI</t>
  </si>
  <si>
    <t>http://www.congresoson.gob.mx/Content/Transparencia/61_L.A/61%20L.A._160114.pdf</t>
  </si>
  <si>
    <t>http://www.congresoson.gob.mx/Content/Transparencia/OD%20LXI%20%20PDF/61.OD.160114.pdf</t>
  </si>
  <si>
    <t>CELÍDA TERESA</t>
  </si>
  <si>
    <t>CARDENAS</t>
  </si>
  <si>
    <t>http://www.congresoson.gob.mx/Content/Transparencia/ACTAS%2061%20PDF/160113.ACTA.pdf</t>
  </si>
  <si>
    <t xml:space="preserve">14/01/16 2.- Lectura del Decreto que convoca al Congreso del Estado de Sonora a una sesión extraordinaria. 4.- Iniciativa y aprobación del Decreto que inaugura la sesión extraordinaria. 5.- Lectura y aprobación del acta de la sesión del día 10 de diciembre de 2015. 6.- Iniciativa con proyecto de Ley que reforma diversas disposiciones de la Constitución Política  7.- Iniciativa que presentan los diputados integrantes de la Comisión de Régimen Interno y Concertación Política. 8.- Dictamen que presenta la Comisión de Gobernación y Puntos Constitucionales. 9.- Iniciativa y aprobación del Decreto que clausura la sesión extraordinaria.  </t>
  </si>
  <si>
    <t xml:space="preserve">14 de enero de 2016:
Decreto 40.- 
Ley 87.- 
Decreto 41.- 
Acuerdo 53.- 
Decreto 42.-
</t>
  </si>
  <si>
    <t xml:space="preserve">14/01/16   8.  Dictamen que presenta la Comisión de Gobernación y Puntos Constitucionales, con punto de Acuerdo mediante el cual este Poder Legislativo aprueba en todas y cada una de sus partes la Minuta con proyecto de Decreto por el que se reforman y derogan diversas disposiciones de la Constitución Política de los Estados Unidos Mexicanos, en materia de reforma política de la Ciudad de México. </t>
  </si>
  <si>
    <t xml:space="preserve">ACTIVIDADES REALIZADAS  1.  Se tomó lista de asistencia.   2.  Se dio lectura y se aprueba el Decreto que convoca al Congreso del Estado de Sonora a una sesión extraordinaria.   3.  se presentó la elección y nombramiento de la Mesa Directiva que ejercerá funciones durante la sesión extraordinaria.   4.  se presentó la Iniciativa y se aprueba el decreto que inaugura la sesión extraordinaria.   5.  Se dio lectura del acta de la sesión del día 10 de diciembre de 2015.   6.  se presentó y se aprueba la Iniciativa que presentaron los diputados integrantes de la Comisión de Régimen Interno y Concertación Política, con proyecto de Ley que reforma diversas disposiciones de la Constitución Política del Estado de Sonora.   7.  Se presentó y se aprueba la iniciativa que presentaron los diputados integrantes de la Comisión de Régimen Interno y Concertación Política, con proyecto de Decreto que reforma el párrafo segundo del artículo 75 de la Ley Orgánica del Poder Legislativo del Estado de Sonora.   8.  Se presentó y se aprueba el dictamen que presentó la Comisión de Gobernación y Puntos Constitucionales, con punto de Acuerdo mediante el cual este Poder Legislativo aprueba en todas y cada una de sus partes la Minuta con proyecto de Decreto por el que se reforman y derogan diversas disposiciones de la Constitución Política de los Estados Unidos Mexicanos, en materia de reforma política de la Ciudad de México.   9.  Se presentó y se aprueba el decreto que clausura la sesión extraordinaria.   10.  Se clausuro la sesión.   </t>
  </si>
  <si>
    <t>http://www.congresoson.gob.mx/Content/Transparencia/PDF%20MINUTAS%20LXI/MIN.160114.docx</t>
  </si>
  <si>
    <t>32/LXI</t>
  </si>
  <si>
    <t>Caborca</t>
  </si>
  <si>
    <t>http://www.congresoson.gob.mx/Content/Transparencia/61_L.A/61.LAP.160119.pdf</t>
  </si>
  <si>
    <t>http://www.congresoson.gob.mx/Content/Transparencia/OD%20LXI%20%20PDF/61.OD.DP.160119.pdf</t>
  </si>
  <si>
    <t>http://www.congresoson.gob.mx/Content/Transparencia/ACTAS%2061%20PDF/160114.ACTA-E.docx</t>
  </si>
  <si>
    <t xml:space="preserve">19/01/16 1.- Lectura y, en su caso, aprobación del orden del día.  2.- Correspondencia.  3.- Iniciativa que presenta el diputado Rodrigo Acu na Arredondo. 4.- Iniciativa que presenta la diputada Célida Teresa López Cárdenas. 5.- Iniciativa que presenta la diputada Brenda Elizabeth Jaime Montoya. 6.- Iniciativa que presenta la diputada Teresa Maria Olivares Ochoa. </t>
  </si>
  <si>
    <t>19/01/17.- Folio 0426</t>
  </si>
  <si>
    <t xml:space="preserve">19 de enero de 2016:
Acuerdo 54.- 
Acuerdo 55.- 
Acuerdo 56.- 
Acuerdo 57.- 
</t>
  </si>
  <si>
    <t xml:space="preserve">ACTIVIDADES REALIZADAS  SESIÓN DE LA DIPUTACIÓN PERMANENTE DEL DÍA 19 DE ENERO DE 2016    1. Se tomó  lista de asistencia y se declaró de quórum inicial.   2.  Se dio lectura y se aprueba el orden del día.   3.  Se dio turno a la correspondencia.    4.  se presentó y se aprueba la Iniciativa del diputado Rodrigo Acuna Arredondo, con punto de Acuerdo mediante el cual solicitó que esta Diputación Permanente resolviera exhortar, respetuosamente, a la titular del Poder Ejecutivo del Estado y al Secretario de Gobierno para que, en ejercicio de sus atribuciones competenciales, gestionara la instalación de una mesa técnica interdisciplinaria integrada por autoridades federales, estatales y municipales, productores agrícolas de la región de Caborca y municipios vecinos, así como a la sociedad civil, para que se  analizara y buscara soluciones consensadas a la problemática generada con motivo de la quema intencional de follaje de espárrago o hierba de desecho de los cultivos anteriores en los campos agrícolas de la región.   5.   Se presentó y se aprueba la Iniciativa de la diputada Célida Teresa López Cárdenas, con punto de Acuerdo mediante el cual solicitó que esta Diputación Permanente resolviera exhortar, respetuosamente, al titular de la Secretaría de Economía del Gobierno Federal, Lic. Ildefonso Guajardo Villarreal, a efecto de que lleven a cabo las acciones pertinentes para reabrir la oficina de la Subdelegación de la Secretaría de Economía Federal en San Luis Río Colorado, Sonora, ya que su operación es indispensable para la comunidad empresarial de la región noroeste del Estado, a efecto de que se realicen los trámites y servicios necesarios para la realización de negocios y transacciones de las micro, peque nas y medianas empresas de la zona.   6.  Se presentó y se aprueba Iniciativa de la diputada Brenda Elizabeth Jaime Montoya, con punto de Acuerdo mediante el cual solicitó que esta Diputación Permanente resolviera exhortar, respetuosamente, a la titular del Poder Ejecutivo del Estado de Sonora, para que realizara las acciones o gestiones necesarias ante a la Secretaría de Hacienda y Crédito Público, al Servicio de Administración Tributaria y a la Dirección General de Aduanas, con la finalidad de que se eliminen los puntos de revisión denominados garita San Emeterio ubicado en el kilómetro 27 de la carretera federal número 2, tramo Sonoyta Caborca, en los límites delos Municipios General Plutarco Elías Calles y Caborca; garita  Almejas  ubicada en el kilómetro 42 de la carretera estatal número 37, tramo Pe nasco Caborca, en el Municipio de Pe nasco, y la garita  Caborca  ubicada en el kilómetro 92 de la carretera federal número 2, tramo Caborca Altar, Municipio de  Pitiquito, Sonora.   7.  Se clausura la sesión.  </t>
  </si>
  <si>
    <t>http://www.congresoson.gob.mx/Content/Transparencia/minutas%20para%20hipervinculos%2058.59.60.61/MIN.160119%20CABORCA.pdf</t>
  </si>
  <si>
    <t>33/LXI</t>
  </si>
  <si>
    <t>Navojoa</t>
  </si>
  <si>
    <t>http://www.congresoson.gob.mx/Content/Transparencia/61_L.A/61.LAP.160128.pdf</t>
  </si>
  <si>
    <t>http://www.congresoson.gob.mx/Content/Transparencia/OD%20LXI%20%20PDF/61.OD.DP.160128.pdf</t>
  </si>
  <si>
    <t>http://www.congresoson.gob.mx/Content/Transparencia/ACTAS%2061%20PDF/160119.ACTA.pdf</t>
  </si>
  <si>
    <t xml:space="preserve">28/01/16 2.- Lectura del orden del día.  3.- Correspondencia.  4.- Iniciativa que presenta la diputada Brenda Elizabeth Jaime Montoya,  5.- Iniciativa que presenta el diputado Ramón Antonio Díaz Nieblas. 6.- Iniciativa que presenta el diputado Jorge Luis Márquez Cazares. 7.- Iniciativa que presenta el diputado Ramón Antonio Díaz Nieblas, con punto de Acuerdo mediante el cual exhorta a la titular del Poder Ejecutivo del Estado. 8.- Iniciativa que presenta el diputado Jesús Epifanio Salido Pavlovich. 9.- Iniciativa que presenta la diputada Ana María Luisa Valdés Avilés. </t>
  </si>
  <si>
    <t>28/01/16.- Folio 0433</t>
  </si>
  <si>
    <t xml:space="preserve">28 de enero de 2016:
Acuerdo 58.-  
Acuerdo 59.- 
Acuerdo 60.- 
Acuerdo 61.- 
Acuerdo 62.- 
Acuerdo 63.- 
</t>
  </si>
  <si>
    <t xml:space="preserve">ACTIVIDADES REALIZADAS  SESIÓN DE LA DIPUTACIÓN PERMANENTE DEL DÍA 28 DE ENERO DE 2016    1. Se tomó lista de asistencia y  se declaró  quórum inicial.   2.  Se dio lectura y  se aprueba el orden del día.   3. Se dio turno  a la  Correspondencia.    4.  Se presentó y se aprueba  Iniciativa de la diputada Brenda Elizabeth Jaime Montoya, con punto de Acuerdo mediante el cual solicitó  que esta Diputación Permanente resuelva exhortar a la titular del Poder Ejecutivo del Estado de Sonora y al titular de la Secretaría de Hacienda y Crédito Público, con el objeto de extender a los límites de la Entidad el Programa  Only Sonora    5.  Se presentó  y se  aprueba Iniciativa del diputado Ramón Antonio Díaz Nieblas, con punto de Acuerdo mediante el cual solicito que esta Diputación Permanente resuelva exhortar a la titular del Poder Ejecutivo del Estado de Sonora, Claudia Pavlovich Arellano, y al Secretario de Economía Estatal, Jorge Vidal Ahumada, para que realicen las gestiones necesarias a fin de que a la brevedad se ocupe y entre en operación la nave industrial que construyó en 2015 el Gobierno del Estado sobre la Avenida Tecnológico en el Municipio de Huatabampo, con el objetivo de que sirva como detonante para la diversificación económica de este municipio, y con ello se compense la pérdida de empleos que generaron las recientes heladas en el sector agrícola.   6. Se presentó y se aprueba  Iniciativa del diputado Jorge Luis Márquez Cazares, con punto de Acuerdo mediante el cual solicitó que esta Diputación Permanente resuelva exhortar a la titular del Poder Ejecutivo del Estado para que, en uso de sus atribuciones, establezca programas de apoyo necesarios para reactivar la economía en la región del Valle del Mayo, especialmente aquellos relacionados con Programas de Empleo Temporal.   7.  Se presentó y se aprueba  Iniciativa del diputado Ramón Antonio Díaz Nieblas, con punto de Acuerdo mediante el cual solicita que esta Diputación Permanente resuelva exhortar, respetuosamente, a la titular del Poder Ejecutivo del Estado y al Secretario de Agricultura, Ganadería, Recursos Hidráulicos, Pesca y Alimentación, Julio César Corona Valenzuela, para que, en ejercicio de sus atribuciones competenciales, gestionen la instalación de una mesa de trabajo integrada por autoridades federales, estatales y municipales, cooperativas de pescadores, así como a la sociedad civil, para analizar y buscar alternativas de solución para aquellos pescadores que participan en la actividad pero que no cuentan con permisos de pesca.   8. Se presentó y se aprueba  Iniciativa del diputado Jesús Epifanio Salido Pavlovich, con punto de Acuerdo mediante el cual solicitó que esta Diputación Permanente resuelva exhortar, respetuosamente, a la titular del Poder Ejecutivo del Estado de Sonora y al Delegado en Sonora de la Comisión para la Regularización de la Tenencia de la Tierra, para que  Enero 27, 2016. A no 9, No. 784 implementen el mecanismo jurídico adecuado para la regularización del predio conocido como  Unidad Deportiva  ubicado en el Municipio de Navojoa, Sonora, con el objeto de que sea el Gobierno del Estado quien adquiera su propiedad, bajo el esquema de donación o el que resulte adecuado para tal efecto, y de esta manera garantizar a sus usuarios finales, la población, el uso y disfrute de las instalaciones edificadas en dicho predio.   9. Se presentó y se aprueba  Iniciativa de la diputada Ana María Luisa Valdés Avilés, con punto de Acuerdo mediante el cual solicitó que esta Diputación Permanente resuelva exhortar, respetuosamente, a la titular del Poder Ejecutivo del Estado de Sonora, a los titulares de la Secretaría de Desarrollo Social y del Sistema para el Desarrollo Integral de la Familia del Gobierno del Estado, y al H. Ayuntamiento de Navojoa, Sonora, con el objeto de que se implementen las acciones y programas necesarios para el fortalecimiento del Banco de Alimentos ubicado en la ciudad de Navojoa, Sonora.   10.  Se clausuro la sesión.  </t>
  </si>
  <si>
    <t>http://www.congresoson.gob.mx/Content/Transparencia/minutas%20para%20hipervinculos%2058.59.60.61/MIN.160128%20%20NAVOJOA.pdf</t>
  </si>
  <si>
    <t>34/LXI</t>
  </si>
  <si>
    <t>Guaymas</t>
  </si>
  <si>
    <t>http://www.congresoson.gob.mx/Content/Transparencia/61_L.A/61.LAP.160204.pdf</t>
  </si>
  <si>
    <t>http://www.congresoson.gob.mx/Content/Transparencia/OD%20LXI%20%20PDF/61.OD.DP.160204.pdf</t>
  </si>
  <si>
    <t>http://www.congresoson.gob.mx/Content/Transparencia/ACTAS%2061%20PDF/160128.ACTA.pdf</t>
  </si>
  <si>
    <t xml:space="preserve">04/02/16 2.- Lectura y, en su caso, aprobación del orden del día.  3.- Correspondencia.  4.- Iniciativa que presenta el diputado Manuel Villegas Rodríguez. 5.- Iniciativa que presenta el diputado José Luis Castillo Godínez. 6.- Iniciativa que presenta el diputado Jesús Epifanio Salido Pavlovich. 7.- Iniciativa que presentan los diputados integrantes del Grupo Parlamentario del Partido Nueva Alianza. 8.- Iniciativa que presenta la diputada Rosario Carolina Lara Moreno. 9.- Iniciativa que presenta el diputado Juan José Lam Angulo. 10.- Iniciativa que presenta la diputada Lina Acosta Cid. </t>
  </si>
  <si>
    <t xml:space="preserve">
04 de febrero de 2016:
Acuerdo 64.- 
Acuerdo 65.- 
Acuerdo 66.-  
Acuerdo 67.- 
Acuerdo 68.- 
Acuerdo 69.- 
Acuerdo 70.- 
</t>
  </si>
  <si>
    <t xml:space="preserve">ACTIVIDADES REALIZADAS SESIÓN DE LA DIPUTACIÓN PERMANENTE DEL DÍA 04 DE FEBRERO DE 2016   1. Se tomó lista de asistencia y se declaró quórum inicial.   2.  Se dio lectura y se presentó  el orden del día.   3. Correspondencia.    4.  Se presentó y se aprueba  Iniciativa del diputado Manuel Villegas Rodríguez, para exhortar, a la Titular del Ejecutivo Estatal, Claudia Artemisa Pavlovich Arellano, para que se lleven a cabo las gestiones necesarias en el ámbito estatal y ante el Gobierno de la República, con el objeto de obtener apoyos económicos en favor de los pescadores ribere nos del estado de Sonora que se han visto afectados por la baja captura en la presente temporada de camarón. 5. Se presentó y se aprueba  Iniciativa del diputado José Luis Castillo Godínez, para exhortar, a la titular del Poder Ejecutivo del Estado, así como a los titulares de la Secretaría de INDEUR y de la Junta Local de Caminos para que, destinen los recursos para la rehabilitación y mejoramiento de los caminos vecinales y alimentadores de la región de Guaymas   Empalme, incluyendo aquellos que se encuentren en los municipios de Bácum y San Ignacio Río Muerto.   6. Se presentó y se aprueba  Iniciativa del diputado Jesús Epifanio Salido Pavlovich, para exhortar, a la titular del Poder Ejecutivo del Estado de Sonora, al Secretario de Salud del Gobierno del Estado y a los Ayuntamientos de Guaymas, Empalme, Bácum y San Ignacio Río Muerto, para implementar acciones inmediatas para prevenir un posible brote del virus denominado  Zika  en sus respectivos territorios.  7. Se presentó y se aprueba  Iniciativa de los diputados integrantes del Grupo Parlamentario del PANAL, para exhortar al titular de la SEC del Estado y a las instituciones públicas que imparten educación superior en la entidad para que, en apego a su ámbito de competencia, realicen las acciones necesarias que garanticen a la primer y subsecuentes generaciones de alumnos con discapacidad en el Estado de Sonora que así lo deseen, puedan dar continuidad a sus estudios superiores.  8. Se presentó  y se aprueba Iniciativa de la diputada Rosario Carolina Lara Moreno, para exhortar, al titular de la CEDH, a efecto de que realice las acciones necesarias para que en lo sucesivo nombre a los integrantes del Consejo   Febrero 03, 2016. A no 9, No. 785  Ciudadano para prevenir la discriminación, establecido en la Ley para Prevenir, Combatir y Eliminar actos de Discriminación en el Estado de Sonora, debiendo informar a esta Soberanía de la designación de sus integrantes, así como de la instalación del Consejo.   9. Se presentó y se aprueba  Iniciativa del diputado Juan José Lam Angulo, para exhortar a la titular del Poder Ejecutivo  Estatal y gobiernos municipales del Estado, para que apliquen el presupuesto de éste a no fiscal, en creación y rehabilitación en obras de redes de agua potable y drenaje, en poblaciones rurales de Sonora.   10.  Se presentó y se aprueba  Iniciativa de la diputada Lina Acosta Cid, para exhortar, al titular del Poder Ejecutivo Federal, Enrique Pe na Nieto, al Titular de la SHCP, Luis Videgaray Caso, al Titular de la SE, Ildefonso Guajardo Villarreal, para que lleven a cabo las acciones  necesarias, un proceso de regularización de importación definitiva de vehículos usados de procedencia extranjera en la franja y región fronteriza norte en territorio nacional, conforme a lo publicado en el Diario Oficial de la Federación con fecha 31 de diciembre del 2015 y la eliminación definitiva del anexo 2 del título precios estimados aplicables a la importación de vehículos usados por a no modelo, que corresponde a la  Resolución que establece el mecanismo para garantizar el pago de contribuciones en mercancías sujetas a precios estimados por la SHCP.   11.  Se clausuro  la sesión.   </t>
  </si>
  <si>
    <t>http://www.congresoson.gob.mx/Content/Transparencia/minutas%20para%20hipervinculos%2058.59.60.61/MIN.160204%20GUAYMAS.pdf</t>
  </si>
  <si>
    <t>35/LXI</t>
  </si>
  <si>
    <t>Cajeme</t>
  </si>
  <si>
    <t>http://www.congresoson.gob.mx/Content/Transparencia/61_L.A/61.LAP.160211.pdf</t>
  </si>
  <si>
    <t>http://www.congresoson.gob.mx/Content/Transparencia/OD%20LXI%20%20PDF/61.OD.DP.160211.pdf</t>
  </si>
  <si>
    <t>http://www.congresoson.gob.mx/Content/Transparencia/ACTAS%2061%20PDF/160204.ACTA.pdf</t>
  </si>
  <si>
    <t xml:space="preserve">11/02/16 2.- Lectura del orden del día.  3.- Correspondencia.  4.- Iniciativa que presenta la diputada Karmen Aida Díaz Brown Ojeda. 5.- Iniciativa que presenta el diputado Ramón Antonio Díaz Nieblas. 6.- Iniciativa que presenta la diputada Brenda Elizabeth Jaime Montoya. 7.- Iniciativa que presenta la diputada Angélica María Payán García. 8.- Iniciativa que presenta el diputado Emeterio Ochoa Bázua. 9.- Iniciativa que presenta el diputado Omar Alberto Guillén Partida. 10.- Iniciativa que presenta la diputada Ana María Luisa Valdés Avilés. 11.- Iniciativa que presenta el diputado Rafael Buelna Clark. </t>
  </si>
  <si>
    <t xml:space="preserve">11/02/16.- Folio 0444,
Folio 0445,
Folio 0449,
</t>
  </si>
  <si>
    <t xml:space="preserve">11 de febrero de 2016:
Acuerdo 71.- 
Acuerdo 72.- 
Acuerdo 73.- 
Acuerdo 74.- 
Acuerdo 75.- 
Acuerdo 76.- 
Acuerdo 77.- 
Acuerdo 78.- 
</t>
  </si>
  <si>
    <t xml:space="preserve">ACTIVIDADES REALIZADAS  SESIÓN DE LA DIPUTACIÓN PERMANENTE DEL DÍA 11 DE FEBRERO DE 2016  1. Se tomó lista y se declaró quórum inicial.  2.  Se dio lectura y se aprueba orden del día.  3. Se dio turnó a la Correspondencia.  4. Se presentó y se aprueba  Iniciativa de la diputada  Karmen Aida Díaz Brown Ojeda, para exhortar, a la Titular del Ejecutivo Estatal, en relación al rezago en materia de vivienda y panteones que se presenta en el Municipio de Cajeme.   5.  Se presentó y se aprueba Iniciativa del diputado Ramón Antonio Díaz Nieblas, para exhortar, a los titulares de la PGJE, Rodolfo Montes de Oca Mena, y de la SSPE, Adolfo García Morales, para que se equipe adecuadamente las bases operativas especializadas en el delito de abigeato que cubren los municipios de Cajeme, Rosario, Quiriego, Benito Juárez, Navojoa, Etchojoa, Álamos y Huatabampo, de manera que cuenten con un agente del Ministerio Público y personal suficiente por parte de la Policía Estatal Investigadora, así como de un mayor número de patrullas, para que puedan prevenir, combatir y perseguir los delitos de abigeato que actualmente aquejan severamente a ganaderos del Sur de Sonora, particularmente en las zonas rurales de la entidad.  6. Se presentó  Iniciativa de la diputada Brenda Elizabeth Jaime Montoya, para exhortar, a la titular del Poder Ejecutivo del Estado de Sonora, así como a los titulares de la SIDUE y de la Junta Local de Caminos, para que, en ejercicio de sus atribuciones competenciales, se contrate mano de obra local durante la implementación de los programas de mantenimiento, rehabilitación y mejoramiento de los caminos vecinales y alimentadores de la región del Valle del Yaqui.   7. Se presentó y se aprueba  Iniciativa de la diputada Angélica María Payán García, para exhortar a la titular del ISM, Esther Salas Reátiga; al Procurador General de Justicia del Estado de Sonora, Rodolfo Montes de Oca Mena; al Secretario de SP, Adolfo García Morales; a la directora de DIF Sonora, Karina Zárate Félix, y al Presidente Municipal de Cajeme, Faustino Félix Chávez; para que con el apoyo de organizaciones de la sociedad civil, elaboren en conjunto planes, acciones y programas que reduzcan la violencia intrafamiliar y de género que se registra en el estado y en particular en el Municipio de Cajeme, el cual se encuentra bajo análisis de la Comisión Nacional Conavim . Además se solicita exhortar, a la PGJE para que abra en el Municipio de Cajeme, una segunda Agencia Especializada de Atención a Delitos Sexuales y Violencia Intrafamiliar, para que se tenga la capacidad de atender e investigar las denuncias de este tipo de delitos.  8. Se presentó y se aprueba Iniciativa del diputado Emeterio Ochoa Bázua, para exhortar, a la CNAgua para que, en ejercicio de sus atribuciones competenciales, se incremente la asignación de agua para uso doméstico y uso público urbano concesionado al Organismo OMAPAS de Cajeme.   9.  Se presentó y se aprueba  Iniciativa del diputado Omar Alberto Guillén Partida, para exhortar, al Presidente del STJE para que, en ejercicio de sus atribuciones competenciales, promueva la apertura de un tribunal oral de arrendamiento inmobiliario en el distrito judicial de Cajeme.  10.  Se presentó  y se aprueba Iniciativa de la diputada Ana María Luisa Valdés Avilés, para exhortar a los titulares de la SCT y de CAPUFE del Gobierno de la República, a efecto de que se destinen los recursos necesarios para llevar a cabo la construcción de dos puentes en el crucero ubicado en la carretera federal número 15 y las comunidades de Bacabachi Chirajobampo, Municipio de Navojoa, Sonora. 11. Se presentó y se aprueba  Iniciativa del diputado Rafael Buelna Clark, para exhortar, a la titular del Poder Ejecutivo del Estado para que, en ejercicio de sus atribuciones competenciales, dise ne e implemente un programa integral de apoyo a la juventud sonorense .   12. Se Clausuro la sesión.   </t>
  </si>
  <si>
    <t>http://www.congresoson.gob.mx/Content/Transparencia/minutas%20para%20hipervinculos%2058.59.60.61/MIN.160211%20CAJEME.pdf</t>
  </si>
  <si>
    <t>36/LXI</t>
  </si>
  <si>
    <t>Nogales</t>
  </si>
  <si>
    <t>http://www.congresoson.gob.mx/Content/Transparencia/61_L.A/61.LAP.160219.pdf</t>
  </si>
  <si>
    <t>http://www.congresoson.gob.mx/Content/Transparencia/OD%20LXI%20%20PDF/61.OD.DP.160219.pdf</t>
  </si>
  <si>
    <t>http://www.congresoson.gob.mx/Content/Transparencia/ACTAS%2061%20PDF/160211.ACTA.pdf</t>
  </si>
  <si>
    <t xml:space="preserve">19/02/16 2.- Lectura del orden del día.  3.- Correspondencia.  4.- Iniciativa que presenta la diputada Angélica María Payán García. 5.- Iniciativa que presenta la diputada Brenda Elizabeth Jaime Montoya. 6.- Iniciativa que presenta el diputado Carlos Manuel Fu Salcido. 7.- Iniciativa que presenta el diputado Rodrigo Acu na Arredondo. 8.- Iniciativa que presenta el diputado José Armando Gutiérrez Jiménez. 9.- Iniciativa que presenta la diputada Sandra Mercedes Hernández Barajas. </t>
  </si>
  <si>
    <t xml:space="preserve">19/02/16.- Folio 0461,
Folio 0473,
Folio 0474,
Folio 0482,
Folio 0483,
Folio 0493,
Folio 0496,
Folio 0497,
Folio 0498,
Folio 0499,
Folio 0500,
Folio 0501,
Folio 0502,
Folio 0503,
Folio 0504,
Folio 0509,
Folio 0510,
</t>
  </si>
  <si>
    <t xml:space="preserve">19 de febrero de 2016:
Acuerdo 79.- 
Acuerdo 80.- 
Acuerdo 81.- 
Acuerdo 82.- 
Acuerdo 83.- 
Acuerdo 84.- 
</t>
  </si>
  <si>
    <t xml:space="preserve">ACTIVIDADES REALIZADAS SESIÓN DE LA DIPUTACIÓN PERMANENTE DEL DÍA 19 DE FEBRERO DE 2016  1. Se tomó lista  y  se declaró  quórum inicial.   2.  Se dio lectura y aprobo el orden del día.  3. Correspondencia. 4. Se presentó y se aprueba  Iniciativa de la diputada Angélica María Payán García, para exhortar, al titular del Poder Ejecutivo Federal, Enrique Pena Nieto, al titular de la SEGOB, Miguel Ángel Osorio Chong, al Comisionado del INM, Ardelio Vargas Fosado, al Comisionado de la CNDH, Luis Raúl González Pérez, a la titular del Ejecutivo Estatal, Claudia Pavlovich Arellano, al Secretario de Gobierno del Estado, Miguel Ernesto Pompa Corella, al titular de la CEDH, Raúl Arturo Ramírez Ramírez, a los Presidentes Municipales de la franja fronteriza de Sonora, para llevar a cabo acciones para prevenir y atender los casos de violencia y violación de Derechos Humanos de que son objeto las mujeres migrantes, y se exhorta al Ejecutivo Federal y al Ejecutivo del Estado para que contemplen en su presupuesto anual recursos suficientes que permitan atender la problemática de la migración en su diferentes rubros.  5.  Se presentó y se aprueba Iniciativa de la diputada Brenda Jaime Montoya, para exhortar, a la titular del Poder Ejecutivo del Estado, así como al titular de la SEC y al titular del ISIE, ambos del Gobierno del Estado, para que destinen los recursos necesarios para la rehabilitación, mejoramiento y mantenimiento de las escuelas de educación básica y preescolar ubicadas en la ciudad de Nogales, Sonora.   6. Se presentó y se apreuba  Iniciativa del diputado Carlos Manuel Fu Salcido, para exhortar al titular de la SHCP del Gobierno Federal, Luis Videgaray Caso, a efecto de que en los lineamientos para la operación del Fondo para Fronteras, para el ejercicio fiscal 2016, se incluya al Municipio de Agua Prieta, Sonora.  7. Se presentó y se aprueba Iniciativa el diputado Rodrigo Acuna Arredondo, para exhortar, a la titular del Poder Ejecutivo del Estado, así como los titulares de la  Febrero 18, 2016. A no 9, No. 787 SIDUE y de la Junta Local de Caminos, ambas del Gobierno del Estado, para que, destinen recursos para la rehabilitación, mejoramiento y mantenimiento del tramo carretera que conecta los municipios de Nogales y Santa cruz.  8.  Se presentó y se aprueba Iniciativa que presento el diputado José Armando Gutiérrez Jiménez, para exhortar a los titulares de la SCT del Gobierno Federal, Gerardo Ruíz Esparza; al de la SIDUE, Ricardo Martínez Terrazas, y al Presidente Municipal de Nogales, David Cuauhtémoc Galindo Delgado, para que coordinen las acciones necesarias para realizar un estudio sobre la situación de la movilidad urbana en Nogales, para un plan integral de movilidad en el municipio, así como realizar un estudio sobre la infraestructura aeroportuaria, que mejore su situación actual y eleve su competitividad a nivel regional impactando, los municipios de Agua Prieta, Cananea, Nacozari de García, Magdalena, Caborca, Pitiquito, Santa Ana y General Plutarco Elías Calles.  9. Se presentó y se aprueba  Iniciativa de la diputada Sandra Mercedes Hernández Barajas, para exhortar, a la titular del Ejecutivo Estatal, Claudia Pavlovich Arellano, a la titular del DIF Sonora , Karina Zarate Felix, al titular de la SEDESOL, Rogelio Díaz Brown Ramsburgh, al titular de la SEC, Ernesto de Lucas Hopkins, al titular de la SS, Gilberto Ungson Beltrán, al titular de la SSP, Adolfo García Morales, al titular de la PGJE, Rodolfo Montes de Oca Mena, al titular de la SH, Raúl Navarro Gallegos, y a los 72 Presidentes Municipales de Sonora, para que definan los perfiles propios y adecuados a la descripción del puesto de Trabajo Social; que las titularidades de las áreas de Trabajo Social, sean ocupadas por personal que acredite la culminación de una carrera a nivel licenciatura, técnico o diplomado especializado en Trabajo Social o, se otorguen las facilidades para actualización y acreditación de la especialización.   10.  Se clausuro la sesión.   </t>
  </si>
  <si>
    <t>http://www.congresoson.gob.mx/Content/Transparencia/minutas%20para%20hipervinculos%2058.59.60.61/MIN.160219%20NOGALES.pdf</t>
  </si>
  <si>
    <t>37/LXI</t>
  </si>
  <si>
    <t>Magdalena</t>
  </si>
  <si>
    <t>http://www.congresoson.gob.mx/Content/Transparencia/61_L.A/61.LAP.160224.pdf</t>
  </si>
  <si>
    <t>http://www.congresoson.gob.mx/Content/Transparencia/OD%20LXI%20%20PDF/61.OD.DP.160224.pdf</t>
  </si>
  <si>
    <t>http://www.congresoson.gob.mx/Content/Transparencia/ACTAS%2061%20PDF/160219.ACTA.pdf</t>
  </si>
  <si>
    <t xml:space="preserve">24/02/16 2.- Lectura del orden del día.  3.- Correspondencia.  4.- Iniciativa con punto de Acuerdo el cual se resuelve enviar para su publicación, la Ley número 85. 5.- Iniciativa que presentan los diputados integrantes de la Mesa Directiva de la Diputación Permanente. 6.- Iniciativa que presenta el diputado Javier Dagnino Escoboza. 7.- Iniciativa el cual exhorta a los titulares de las Secretarías de Salud Pública, de Educación y Cultura y de Seguridad Pública. 8.- Iniciativa que presenta el diputado José Armando Gutiérrez Jiménez. 9.- Iniciativa que presenta el diputado Rodrigo Acu na Arredondo. 10.- Iniciativa que presenta el diputado David Homero Palafox Celaya. 11.- Iniciativa que presenta la diputada María Cristina Margarita Gutiérrez Mazón. </t>
  </si>
  <si>
    <t xml:space="preserve">24/02/16.- Folio 0563 ,
Folio 0573
</t>
  </si>
  <si>
    <t xml:space="preserve">24 de febrero de 2016:
Acuerdo 85.- 
Acuerdo 86.- 
Acuerdo 87.- 
Acuerdo 88.- 
Acuerdo 89.- 
Acuerdo 90.- 
</t>
  </si>
  <si>
    <t>ACTIVIDADES REALIZADAS SESIÓN DE LA DIPUTACIÓN PERMANENTE DEL DÍA 24 DE FEBRERO DE 2016  1. Se tomó  lista  y se declaró  quórum inicial. 2. Se dio  lectura y se aprueba el orden del día. 3. Correspondencia. 4. Se presentó y se aprueba Iniciativa de los diputados integrantes de la Mesa Directiva de la Diputación Permanente del Congreso del Estado de Sonora, con punto de Acuerdo, el cual se resuelve enviar para su publicación, la Ley número 85, que reforma disposiciones de la Constitución Política del Estado de Sonora, en virtud de que ha sido aprobada por 47 ayuntamientos de esta Entidad.  5. Se presentó y se aprueba Iniciativa de los diputados integrantes de la Mesa Directiva de la Diputación Permanente del Congreso del Estado de Sonora, con punto de Acuerdo el cual se resuelve enviar para su publicación, la Ley número 87, que reforma diversas disposiciones de la Constitución Política del Estado de Sonora, en virtud de que ha sido aprobada por 49 ayuntamientos de esta Entidad. 6.  Se presentó y se aprueba Iniciativa del diputado Javier Dagnino Escoboza, para exhortar al titular del Poder Ejecutivo Federal, Enrique Pena Nieto, al titular de la SECTUR, Enrique de la Madrid Cordero, al titular de la Comisión de Fomento al Turismo de Sonora, Jesús Antonio Berumen Preciado y al Ayuntamiento de Cananea, para que lleven a cabo las acciones, con el propósito de declarar Pueblo Mágico el Municipio de Cananea, y se exhorta al Ejecutivo Federal y al Ejecutivo del Estado, por medio de la SDUE, para que se asignen los recursos necesarios para el desarrollo turístico y que permitan promover la actividad turística en los municipios de Cananea y Magdalena. También se exhorta a las autoridades competentes y en especial a la Comisión de Fomento al Turismo del Estado de Sonora, para que refuerce las medidas promoción y difusión de dichos municipios.  7. Se presentó y se aprueba Iniciativa de la diputada María Cristina Margarita Gutiérrez Mazón, para exhortar a los titulares de las SS , de SEC y de SSP del Gobierno del Estado, a los titulares de la SEP y de la SS Gobierno Federal y a los ayuntamientos de la entidad para que, lleven a cabo programas de prevención en coordinación con el ISJ, en los planteles de educación secundaria y media superior de todo el Estado, atendiendo el incremento de los índices de adicciones, violencia y embarazos adolescentes. Febrero 23, 2016. A no 9, No. 788   8. Se presentó  Iniciativa del diputado José Armando Gutiérrez Jiménez, para exhortar a los titulares de la SCT, Gerardo Ruíz Esparza, y de la SHCP del Gobierno Federal, Luis Videgaray Caso, para que a través de la dirección de CAPUFE y del Registro Público Vehicular, se permita a los residentes de los municipios de Magdalena de Kino, Santa Ana e Ímuris, tramitar tarjetas o chips electrónicos que los exenten del pago de peaje en la caseta de cobro instalada en el libramiento de Magdalena, a efecto de que se les respete cabalmente y sin ningún costo su derecho al libre tránsito, y con ello puedan trasladarse a lo largo de la región para realizar negocios y acudir a sus centros de trabajo, sin que esto les signifique una carga onerosa para sus bolsillos.   9.  Se presentó y se aprueba  Iniciativa del diputado Rodrigo Acuna Arredondo, para exhortar, a la titular del Poder Ejecutivo del Estado, así como al Secretario de Educación y Cultura y al titular de la CODESON, ambos del Gobierno del Estado, para que, destinen los recursos necesarios para la rehabilitación, mejoramiento y mantenimiento de la infraestructura deportiva ubicada en los espacios públicos del Municipio de Magdalena, Sonora. 10. Se presentó Iniciativa del diputado David Homero Palafox Celaya, con proyecto de Decreto que reforma disposiciones del Código Penal del Estado de Sonora. 11.Se presentó  Iniciativa de la diputada María Cristina Margarita Gutiérrez Mazón, con proyecto de Decreto que reforma disposiciones de la Ley de Las y Los Jóvenes del Estado de Sonora. 12.  Se clausuro  la sesión.   .</t>
  </si>
  <si>
    <t>http://www.congresoson.gob.mx/Content/Transparencia/minutas%20para%20hipervinculos%2058.59.60.61/MIN.160224%20MAGDALENA.pdf</t>
  </si>
  <si>
    <t>38/LXI</t>
  </si>
  <si>
    <t>http://www.congresoson.gob.mx/Content/Transparencia/61_L.A/61%20L.A._160301.pdf</t>
  </si>
  <si>
    <t>http://www.congresoson.gob.mx/Content/Transparencia/OD%20LXI%20%20PDF/61.OD.160301.pdf</t>
  </si>
  <si>
    <t>http://www.congresoson.gob.mx/Content/Transparencia/ACTAS%2061%20PDF/160224.ACTA.pdf</t>
  </si>
  <si>
    <t xml:space="preserve">01/03/16 2.- Lectura del orden del día.  3.- Elección y nombramiento de la Mesa Directiva del mes de marzo de 2016.  4.- Iniciativa de Decreto que presenta el diputado Presidente. 5.- Correspondencia.  6.- Iniciativa que presentan los diputados integrantes de la Comisión de Régimen Interno y Concertación Política. 7.- Informe que presenta el diputado Presidente de la Diputación Permanente. </t>
  </si>
  <si>
    <t>01/03/16.- Folio 0585</t>
  </si>
  <si>
    <t xml:space="preserve">01 de marzo de 2016:
Decreto 43.- 
Acuerdo 91.- 
</t>
  </si>
  <si>
    <t xml:space="preserve">ACTIVIDADES REALIZADAS    SESIÓN DEL DÍA 01 DE MARZO DE 2016     1. Se tomó  lista de asistencia y se declaró quórum inicial.   2. Se dio lectura y se aprueba el orden del día.   3.  Elección y nombramiento de la Mesa Directiva del mes de marzo de 2016.    4.   Se presentó y se aprueba  Iniciativa de Decreto del diputado Presidente para inaugurar un periodo de sesiones ordinarias.   5. Se dio turnó a la Correspondencia.   6.  Se presentó y se aprueba  Iniciativa de los diputados integrantes de la Comisión de Régimen Interno y Concertación Política, con punto de Acuerdo mediante el cual se integran las mesas directivas que ejercerán funciones durante lo que resta del Segundo Periodo de Sesiones Ordinarias y el Segundo Periodo de Sesiones Extraordinarias del Primer A no de Ejercicio Constitucional de la LXI Legislatura.   7.  Se presentó Informe del diputado Presidente de la Diputación Permanente, en cumplimiento a lo que establece el artículo 81 de la Ley Orgánica del Poder Legislativo.    8.  Entonación del himno nacional. 9.  Se clausuro la sesión y se citó para la próxima.  </t>
  </si>
  <si>
    <t>http://www.congresoson.gob.mx/Content/Transparencia/PDF%20MINUTAS%20LXI/MIN.160301.pdf</t>
  </si>
  <si>
    <t>39/LXI</t>
  </si>
  <si>
    <t>http://www.congresoson.gob.mx/Content/Transparencia/61_L.A/61%20L.A._160303.pdf</t>
  </si>
  <si>
    <t>http://www.congresoson.gob.mx/Content/Transparencia/OD%20LXI%20%20PDF/61.OD.160303.pdf</t>
  </si>
  <si>
    <t>http://www.congresoson.gob.mx/Content/Transparencia/ACTAS%2061%20PDF/160301.ACTA.pdf</t>
  </si>
  <si>
    <t>03/03/16. 2.- Lectura del orden del día. 3.- Correspondencia. 4.- Iniciativa que presenta la diputada Karmen Aida Díaz Brown Ojeda.5.- Iniciativa que presenta la diputada Rosario Carolina Lara Moreno.6.- Iniciativa que presentan los diputados Carlos Manuel Fu Salcido, Lina Acosta Cid.7.- Dictamen que presentan las Comisiones Primera y Segunda de Hacienda.8.- Dictamen que presenta la Segunda Comisión de Hacienda.9.- Dictamen que presenta la Segunda Comisión de Hacienda, que autoriza al Ayuntamiento del Municipio de Bácum.10.- Dictamen que presenta la Segunda Comisión de Hacienda, que autoriza al Ayuntamiento del Municipio de Baviácora.11.Dictamen de la Comisión de Gobernación y Puntos Constitucionales.12.- Posicionamiento que presenta el diputado Juan José Lam Angulo.</t>
  </si>
  <si>
    <t xml:space="preserve">03 de marzo de 2016:
Acuerdo 92.- 
Decreto 44.- 
Decreto 45.- 
Decreto 46.- 
Decreto 47.- 
Acuerdo 93.- 
</t>
  </si>
  <si>
    <t xml:space="preserve">03/03/16    7.  Dictamen que presentan las Comisiones Primera y Segunda de Hacienda. 8.  Dictamen que presenta la Segunda Comisión de Hacienda, con proyecto de Decreto que autoriza al Ayuntamiento de Guaymas, Sonora. 9.  Dictamen que presenta la Segunda Comisión de Hacienda, con proyecto de Decreto que autoriza al Ayuntamiento del Municipio de Bácum, Sonora. 10.  Dictamen que presenta la Segunda Comisión de Hacienda, con proyecto de Decreto que autoriza al Ayuntamiento del Municipio de Baviácora, Sonora. 11.  Dictamen que presenta la Comisión de Gobernación y Puntos Constitucionales. </t>
  </si>
  <si>
    <t>ACTIVIDADES REALIZADAS SESIÓN DEL DÍA 03 DE MARZO DE 2016  1. Se tomó  lista y se declaró  quórum inicial. 2. Se dio  lectura  y se aprueba el orden del día. 3. Correspondencia. 4.Se presentó y se aprueba Iniciativa de la diputada  Karmen Díaz Brown Ojeda, para exhortar al Titular del Poder Ejecutivo de la Federación, a través de la SEP, para que lleve a cabo las medidas para implementar en las escuelas de educación básica, públicas y privadas, materias que fomenten los valores, con especial énfasis el del respeto, a efecto de prevenir la violencia escolar en los planteles educativos. 5. Se presentó  Iniciativa de la diputada  Carolina Lara Moreno, con proyecto de Decreto por el que se modifica el artículo 17 de la Ley de Deuda Pública del Estado. 6. Se presentó  Iniciativa de los diputados Carlos Manuel Fu Salcido, Lina Acosta Cid, Célida López Cárdenas, Javier Dagnino Escoboza y José Armando Gutiérrez Jiménez, para exhortar al Director General de la CFE, Enrique Ochoa Reza, y al Titular de la SHCP, Luis Videgaray Caso, para que realicen las acciones conducentes para reclasificar la  tarifa de energía eléctrica de uso doméstico que se cobra en los municipios de Agua Prieta, Nogales, San Luis Rio Colorado, Cananea y General Plutarco Elías Calles, a fin de que se cobre una tarifa con mayor subsidio federal y esté más acorde a sus condiciones climatológicas. 7. Se presentó  y se aprueba Dictamen de las Comisiones Primera y Segunda de Hacienda, en forma unida, con proyecto de Decreto que autoriza a los municipios del Estado de Sonora por conducto de sus Ayuntamientos, a contratar créditos o empréstitos hasta por los montos que se determinen en cada caso, y para afectar el derecho y los ingresos que les correspondan en el Fondo de Aportaciones para la Infraestructura Social Municipal, como fuente de pago de los mismos. 8. Se presentó y se aprueba  Dictamen de la Segunda Comisión de Hacienda, con proyecto de Decreto que autoriza al Ayuntamiento de Guaymas, Sonora, para que realice la reestructuración y,o refinanciamiento de la deuda pública directa del Municipio, hasta por la cantidad de CUATROCIENTOS DIEZ MILLONES DE PESOS 00 100 M.N. , con la institución de la banca comercial que mejores condiciones contractuales ofrezca.  9. Se presentó y se aprueba  Dictamen d la Segunda Comisión de Hacienda, con proyecto de Decreto que autoriza al Ayuntamiento del Municipio de Bácum, Sonora, a otorgar como garantía y,o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Bácum, Sonora. 10. Se presentó y se aprueba  Dictamen de la Segunda Comisión de Hacienda, con proyecto de Decreto que autoriza al Ayuntamiento del Municipio de Baviácora, Sonora, a otorgar como garantía y/o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Baviácora, Sonora. 11. Se presentó y se aprueba Dictamen de la Comisión de Gobernación y Puntos Constitucionales, con punto de Acuerdo para dar cumplimiento por parte de este Poder Legislativo, a la sentencia dictada por el Juzgado Tercero de Distrito. 12. Se presentó  Posicionamiento del diputado Juan José Lam Angulo, representante parlamentario del PRD en el Congreso del Estado de Sonora, respecto a la agenda legislativa para el segundo periodo de sesiones ordinarias. 13.  Se  clausuro la sesión y se citó  para la próxima.</t>
  </si>
  <si>
    <t>http://www.congresoson.gob.mx/Content/Transparencia/PDF%20MINUTAS%20LXI/MIN.160303.pdf</t>
  </si>
  <si>
    <t>40/LXI</t>
  </si>
  <si>
    <t>http://www.congresoson.gob.mx/Content/Transparencia/61_L.A/61%20L.A._160308.pdf</t>
  </si>
  <si>
    <t>http://www.congresoson.gob.mx/Content/Transparencia/OD%20LXI%20%20PDF/61.OD.160308.pdf</t>
  </si>
  <si>
    <t>http://www.congresoson.gob.mx/Content/Transparencia/ACTAS%2061%20PDF/160303.ACTA.pdf</t>
  </si>
  <si>
    <t xml:space="preserve">08/03/16 2.- Lectura y, en su caso, aprobación del orden del día. 3.- Correspondencia. 4.- Iniciativa que presenta el diputado Ramón Antonio Díaz Nieblas. 5.- Iniciativa que presenta la diputada Lisette López Godinez.6.- Dictamen que adiciona los párrafos segundo y tercero al artículo 20 de la Ley de Registro Civil.7.- Dictamen que presenta la Comisión de Gobernación y Puntos Constitucionales. 8.- Posicionamiento que presenta Rosario Carolina Lara Moreno.9.- Posicionamiento que presenta el diputado Juan José Lam Angulo.10.- Posicionamiento que presentan los diputados integrantes de la Comisión para la Igualdad de Género.11.- Posicionamiento que presentan los diputados integrantes del Grupo Parlamentario del Partido Revolucionario Institucional. </t>
  </si>
  <si>
    <t>08/03/16.- Folio 0660</t>
  </si>
  <si>
    <t xml:space="preserve">08 de marzo de 2016:
Acuerdo 94.- 
Decreto 48.- 
Acuerdo 95.- 
</t>
  </si>
  <si>
    <t xml:space="preserve">08/03/16   6.  Dictamen que presenta la Comisión de Gobernación y Puntos Constitucionales, con proyecto de Decreto que adiciona los párrafos segundo y tercero al artículo 20 de la Ley de Registro Civil para el Estado de Sonora.  7.  Dictamen que presenta la Comisión de Gobernación y Puntos Constitucionales, con punto de Acuerdo mediante el cual se declara como improcedentes diversos escritos y se aplica la figura jurídica de la caducidad a varias iniciativas turnadas a dicha Comisión. </t>
  </si>
  <si>
    <t xml:space="preserve">ACTIVIDADES REALIZADAS     SESIÓN DEL DÍA 08 DE MARZO DE 2016     1.  Se tomó lista de asistencia y se declaró  quórum inicial.   2.  Se dio lectura y se aprueba el orden del día.   3. Se dio turnó a la Correspondencia.   4. Se presentó y se aprueba Iniciativa del diputado Ramón Antonio Díaz Nieblas, con punto de Acuerdo mediante el cual el Congreso del Estado de Sonora resuelve hacer un respetuoso exhorto a la titular del Ejecutivo del Estado de Sonora y a los titulares de la Secretaría de Infraestructura y Desarrollo Urbano, de la Secretaría de Desarrollo Social y a la Comisión Estatal para el Desarrollo de los Pueblos y Comunidades Indígenas de Sonora, para que contemplen dentro de los proyectos de infraestructura a  realizar este a no, la introducción de Drenaje Sanitario a las Comunidades 17 de Octubre y el Puerto de Yavaros, las cuales se encuentran dentro del Municipio de Huatabampo, ya que es preocupante la situación y los problemas de salud que genera el no contar con este servicio básico, el cual es indispensable para brindar una mejor calidad de vida a los ciudadanos.    5.  Se presentó Iniciativa de la diputada Lisette López Godinez, con proyecto de Decreto que adiciona diversas disposiciones a la Ley para la Igualdad entre Mujeres y Hombres en el Estado de Sonora.   6.  Se presentó y se aprueba  Dictamen la Comisión de Gobernación y Puntos Constitucionales, con proyecto de Decreto que adiciona los párrafos segundo y tercero al artículo 20 de la Ley de Registro Civil para el Estado de Sonora.   7.  Se presentó Dictamen de la Comisión de Gobernación y Puntos Constitucionales, con punto de Acuerdo mediante el cual se declara como improcedentes diversos escritos y se aplica la figura jurídica de la caducidad a varias iniciativas turnadas a dicha Comisión.   8. Se presentó  Posicionamiento Rosario Carolina Lara Moreno, diputada del Partido Acción Nacional, respecto al folio 00653 recibido el pasado 3 de marzo del a no 2016, relacionado con su exclusión del Grupo Parlamentario del Partido Acción Nacional en la LXI Legislatura del Congreso del Estado de Sonora.  9. Se presentó  Posicionamiento del diputado Juan José Lam Angulo, representante parlamentario del Partido de la Revolución Democrática, por la conmemoración del Día Internacional de la Mujer.     10. Se presentó  Posicionamiento de los diputados integrantes de la Comisión para la Igualdad de Género, por la conmemoración del Día Internacional de la Mujer.      Marzo 07, 2016. A no 9, No. 791  11.  Se presentó Posicionamiento de los diputados integrantes del Grupo Parlamentario del Partido Revolucionario Institucional, en relación con el tema de igualdad de género.    12.   Se clausuro la sesión y se citó para la próxima </t>
  </si>
  <si>
    <t>http://www.congresoson.gob.mx/Content/Transparencia/PDF%20MINUTAS%20LXI/MIN.160308.pdf</t>
  </si>
  <si>
    <t>41/LXI</t>
  </si>
  <si>
    <t>http://www.congresoson.gob.mx/Content/Transparencia/61_L.A/61%20L.A._160310.pdf</t>
  </si>
  <si>
    <t>http://www.congresoson.gob.mx/Content/Transparencia/OD%20LXI%20%20PDF/61.OD.160310.pdf</t>
  </si>
  <si>
    <t>http://www.congresoson.gob.mx/Content/Transparencia/ACTAS%2061%20PDF/160308.ACTA.pdf</t>
  </si>
  <si>
    <t xml:space="preserve">10/03/16 2.- Lectura del orden del día.  3.- Correspondencia.  4.- Iniciativa que presentan los diputados integrantes del Grupo Parlamentario de Nueva Alianza. 5.- Iniciativa que presentan los diputados integrantes del Grupo Parlamentario del Partido Acción Nacional. 6.- Iniciativa que presenta el diputado David Homero Palafox Celaya. 7.- Iniciativa que presenta el diputado Carlos Alberto León García. 8.- Iniciativa que presenta la diputada Célida Teresa López Cárdenas. 9.- Propuesta de la Presidencia de la Mesa Directiva. </t>
  </si>
  <si>
    <t>10/03/16.- Folio 0661</t>
  </si>
  <si>
    <t xml:space="preserve">10 de marzo de 2016:
Acuerdo 96.- 
</t>
  </si>
  <si>
    <t xml:space="preserve">ACTIVIDADES REALIZADAS    SESIÓN DEL DÍA 10 DE MARZO DE 2016    1. Se tomó lista de asistencia y se declaró quórum inicial.   2. Se dio lectura y se aprueba el orden del día.   3.  Se dio turnó a la Correspondencia.   4. Se presentó  y se aprueba Iniciativa de los diputados integrantes del Grupo Parlamentario de Nueva Alianza, con punto de Acuerdo mediante el cual este Poder Legislativo resuelve exhortar a la Titular del Poder Ejecutivo del Estado de Sonora, a la Titular de la Comisión de Vivienda de la misma entidad y al Titular del Instituto del Fondo Nacional de la Vivienda para los Trabajadores en el Estado de Sonora,  para que desde el ámbito de sus competencias realicen las acciones necesarias en donde los Trabajadores de la Educación del Estado agremiados a la Sección 54 del Sindicato Nacional de Trabajadores de la Educación,  puedan tener acceso a créditos para la adquisición de vivienda a través del Instituto del Fondo Nacional de la Vivienda para los Trabajadores   INFONAVIT , lo anterior en el marco de la celebración del convenio suscrito en el mes de septiembre por la Titular del Poder Ejecutivo del Estado con el Titular de INFONAVIT.     5.  Se presentó Iniciativa de los diputados integrantes del Grupo Parlamentario del Partido Acción Nacional, con punto de Acuerdo mediante el cual este Poder Legislativo resuelve exhortar, respetuosamente, a las Cámaras de Diputados y de Senadores del Congreso de la Unión, para que en el ejercicio de sus atribuciones y en apego al marco constitucional, se garantice y privilegie el respeto a la autonomía del MUNICIPIO LIBRE, consagrado en el artículo 115 constitucional, como lo consigna el proyecto de Iniciativa de reforma constitucional en materia de seguridad pública presentada por el Grupo Parlamentario del Partido Acción Nacional en la Cámara de Diputados, en el que se plantea el establecimiento de un mando mixto policial. En relación la discusión de la iniciativa de Decreto presentada por el Ejecutivo Federal por el que se reforman los artículos 21, 73, 104, 105, 115, 116, y 123 de la Constitución Política de los Estados Unidos Mexicanos, con respecto al establecimiento del mando único.   6. Se presentó  Iniciativa del diputado David Homero Palafox Celaya, con proyecto de Decreto que reforma diversas disposiciones del Código Penal para el Estado de Sonora.   7.  Se presentó Iniciativa del diputado Carlos Alberto León García, con proyecto de Ley que adiciona un artículo 46 A a la Constitución Política del Estado de Sonora.   8. Se presentó  Iniciativa de la diputada Célida Teresa López Cárdenas, con proyecto de Ley que declara el día 15 de marzo de cada a no como Día Estatal del Pescador.    Marzo 09, 2016. A no 9, No. 792  9.  Se presentó Propuesta de la Presidencia de la Mesa Directiva, a efecto de que el Pleno de este Poder Legislativo, habilite para sesionar, días distintos a los ordinariamente establecidos por la Ley.   10.  Se  clausuro la sesión  y se citó  para la próxima.  </t>
  </si>
  <si>
    <t>http://www.congresoson.gob.mx/Content/Transparencia/PDF%20MINUTAS%20LXI/MIN.160310.pdf</t>
  </si>
  <si>
    <t>42/LXI</t>
  </si>
  <si>
    <t>http://www.congresoson.gob.mx/Content/Transparencia/61_L.A/61%20L.A._160314.pdf</t>
  </si>
  <si>
    <t>http://www.congresoson.gob.mx/Content/Transparencia/OD%20LXI%20%20PDF/61.OD.160314.pdf</t>
  </si>
  <si>
    <t>http://www.congresoson.gob.mx/Content/Transparencia/ACTAS%2061%20PDF/160310.ACTA.pdf</t>
  </si>
  <si>
    <t xml:space="preserve">14/03/16 2.- Lectura del orden del día.  3.- Correspondencia.  4.- Iniciativa que presentan los diputados integrantes de la Comisión de Régimen Interno y Concertación Política. 5.- Iniciativa que presenta la diputada María Cristina Margarita Gutiérrez Mazón. 6.- Iniciativa que presenta el diputado Luis Gerardo Serrato Castell. 7.- Iniciativa que presentan los diputados integrantes del Grupo Parlamentario del Partido Acción Nacional. </t>
  </si>
  <si>
    <t xml:space="preserve">14 de marzo de 2016:
Decreto 49.- 
Acuerdo 97.- 
Acuerdo 98.- 
</t>
  </si>
  <si>
    <t xml:space="preserve">ACTIVIDADES REALIZADAS    SESIÓN DEL DÍA 14 DE MARZO DE 2016    1. Se tomó  lista de asistencia y se aprueba quórum inicial.   2. Se dio lectura y se aprueba el orden del día.   3.  Se dio turnó a la Correspondencia.   4.  Se presentó y se aprueba Iniciativa de los diputados integrantes de la Comisión de Régimen Interno y Concertación Política, con proyecto de Decreto que traslada la sede del recinto oficial del Poder Legislativo del Estado de Sonora, en forma provisional, a la Comisaria Miguel Alemán, perteneciente al municipio de Hermosillo.   5.  Se presentó Iniciativa la diputada María Cristina Margarita Gutiérrez Mazón, con proyecto de Decreto que reforma y adiciona diversas disposiciones de la Ley de Salud.    6.  Se presentó y se aprueba Iniciativa del diputado Luis Gerardo Serrato Castell, con punto de Acuerdo mediante el cual este Poder Legislativo, resuelve exhortar al titular de la Secretaría de Hacienda del Estado de Sonora, para que, en el ejercicio de sus atribuciones, publique las reglas de operación del estímulo fiscal a los contribuyentes conforme al artículo séptimo, fracción VI de la Ley de Ingresos y Presupuesto de Ingresos del Estado para el ejercicio fiscal de 2016.   7.  Se presentó y se aprueba  Iniciativa de los diputados integrantes del Grupo Parlamentario del Partido Acción Nacional, con punto de Acuerdo mediante el cual este Poder Legislativo, resuelve exhortar a la Gobernadora del Estado y a los Presidentes Municipales de Sonora, para que en el marco de sus atribuciones, otorguen apoyos y estímulos a los policías integrantes de las corporaciones e instituciones policiales y de procuración de justicia, consistentes en: becas para los hijos que estudian en primaria, secundaria, bachillerato y nivel superior, bonos y recompensas económicas por realizar actos sobresalientes en el desempe no de su labor, tarjeta de descuento en servicios y bienes de consumo gestionados con empresarios, cámaras empresariales, tiendas departamentales y de autoservicio, el otorgamiento de tarifas bajas en restaurantes, hoteles, cines, teatros, precios de bienes como ropa, calzado, aparatos electrodomésticos y vehículos de transporte, vales para adquisición de útiles escolares para los hijos que estudien primaria, secundaria, bachillerato y nivel superior, vales para juguetes en el Día del Ni no y en la temporada decembrina. Con lo que les permitirá mejorar su calidad de vida y la de sus familias.   8.   Se clausuro la sesión y se citó  para la próxima.  </t>
  </si>
  <si>
    <t>http://www.congresoson.gob.mx/Content/Transparencia/PDF%20MINUTAS%20LXI/MIN.160314.pdf</t>
  </si>
  <si>
    <t>43/LXI</t>
  </si>
  <si>
    <t>http://www.congresoson.gob.mx/Content/Transparencia/61_L.A/61%20L.A._160315.pdf</t>
  </si>
  <si>
    <t>http://www.congresoson.gob.mx/Content/Transparencia/OD%20LXI%20%20PDF/61.OD.160315.pdf</t>
  </si>
  <si>
    <t>http://www.congresoson.gob.mx/Content/Transparencia/ACTAS%2061%20PDF/160314.ACTAj.pdf</t>
  </si>
  <si>
    <t xml:space="preserve">15/03/16 2.- Lectura y, en su caso, aprobación del orden del día.  4.- Informe que rinde el C. Raúl Arturo Ramírez Ramírez, Presidente de la Comisión Estatal de Derechos Humanos, en cumplimiento del imperativo previsto por los artículos 16, fracción V y 20 de la Ley que crea el referido organismo constitucional autónomo.  </t>
  </si>
  <si>
    <t xml:space="preserve">ACTIVIDADES REALIZADAS   SESIÓN DEL DÍA 15 DE MARZO DE 2016     1.  Se tomó lista de asistencia y se declaró quórum inicial.   2.  Se dio lectura y se aprueba el orden del día.   3.  Nombramiento de la Comisión Protocolaria encargada de acompa nar, en su ingreso y salida del recinto oficial del Congreso del Estado, a los invitados especiales.   4. Se presentó  Informe que rinde  el C. Raúl Arturo Ramírez Ramírez, Presidente de la Comisión Estatal de Derechos Humanos, en cumplimiento del imperativo previsto por los artículos 16, fracción V y 20 de la Ley que crea el referido organismo constitucional autónomo.    5.  Se clausura la sesión y se citó  para la próxima </t>
  </si>
  <si>
    <t>http://www.congresoson.gob.mx/Content/Transparencia/PDF%20MINUTAS%20LXI/MIN.160315%20DERECHOS%20HUMANOS.docx</t>
  </si>
  <si>
    <t>44/LXI</t>
  </si>
  <si>
    <t>Poblado Miguel Aleman</t>
  </si>
  <si>
    <t>http://www.congresoson.gob.mx/Content/Transparencia/61_L.A/61%20L.A.-160317.pdf</t>
  </si>
  <si>
    <t>http://www.congresoson.gob.mx/Content/Transparencia/OD%20LXI%20%20PDF/61.OD.160317.pdf</t>
  </si>
  <si>
    <t>http://www.congresoson.gob.mx/Content/Transparencia/ACTAS%2061%20PDF/160315.ACTA.pdf</t>
  </si>
  <si>
    <t xml:space="preserve">17/03/16 2.-Lectura y, en su caso, aprobación del orden del día.3.- Correspondencia. 4.-Iniciativa que presentan los diputados integrantes de la Comisión de Gobernación y Puntos Constitucionales.5.-Iniciativa que presenta la diputada Iris Fernanda Sánchez Chiu. 6.- Iniciativa que presenta la diputada Flor Ayala Robles Linares.7.-Iniciativa que presenta el diputado Carlos Alberto León García.8.-Iniciativa que presenta la diputada Lisette López Godínez. 9.- Iniciativa que presenta el diputado José Luis Castillo Godínez. 10.-Iniciativa que presentan los diputados integrantes del Grupo Parlamentario del Partido Acción Nacional.11.- Dictamen que presenta la Comisión de Gobernación y Puntos Constitucionales.12.-Dictamen que presenta la Comisión de Régimen Interno y Concertación Política. </t>
  </si>
  <si>
    <t xml:space="preserve">17 de marzo de 2016:
Ley 88.- 
Decreto 50.- 
Acuerdo 99.- 
Acuerdo 100.- 
Acuerdo 101.- 
Acuerdo 102.- 
Ley 89.- 
Decreto 51.- 
Acuerdo 103.-  
</t>
  </si>
  <si>
    <t xml:space="preserve">17/03/16     11.  Dictamen que presenta la Comisión de Gobernación y Puntos Constitucionales, con proyectos de Ley que reforma el artículo 36 de la Constitución Política del Estado de Sonora y de Decreto que reforma el artículo 117 de la Ley Orgánica del Poder Legislativo del Estado de Sonora.  12.  Dictamen que presenta la Comisión de Régimen Interno y Concertación Política, con punto de Acuerdo mediante el cual se realiza la designación de las personas que integrarán el Comité Ciudadano de Evaluación del Desempe no Legislativo. </t>
  </si>
  <si>
    <t xml:space="preserve">ACTIVIDADES REALIZADAS  SESIÓN DEL DÍA 17 DE MARZO DE 2016  1. Se tomó lista y se declaró quórum inicial. 2. Se dio lectura  y se aprueba el orden del día. 3. Correspondencia. 4. Se presentó Iniciativa de los diputados integrantes de la Comisión de Gobernación y Puntos Constitucionales, con proyectos de Ley que reforma disposiciones de la Constitución Política del Estado de Sonora y de Decreto que reforma disposiciones de la Ley Orgánica del Poder Legislativo del Estado de Sonora. 5. Se presentó y se aprueba  Iniciativa de la diputada Iris Fernanda Sánchez Chiu, para exhortar a diversas autoridades de los tres niveles de gobierno, para que se contemplen estrategias inmediatas y de aplicación eficaz, dentro de las acciones de seguridad pública, programas contra las adicciones y en materia de panteones en la Comisaría Miguel Alemán, perteneciente al Municipio de Hermosillo, Sonora.   6. Se presentó y aprueba  Iniciativa de la diputada Flor Ayala Robles Linares, para exhortar al titular de la SAGRPA del Gobierno Federal, para que a través de la Comisión Nacional de Acuacultura y Pesca, implemente estrategias para el apoyo, promoción y fomento a las Cooperativas Pesqueras en las localidades de Miguel Alemán y Bahía de Kino, situadas en el Municipio de Hermosillo, Sonora.    7. Se presentó  Iniciativa del diputado Carlos Alberto León García, para exhortar a los Titulares de la Fiscalía Especial Anticorrupción y de la Secretaría de la Contraloría General del Estado de Sonora, con el objeto de que rindan a este Poder Legislativo un informe que contenga una explicación de los procesos de investigación en materia de combate a la corrupción y el posible da no patrimonial en perjuicio del Estado y Municipios cometidos por diversos servidores públicos.   8.  Se presentó Iniciativa que presento  la diputada Lisette López Godínez, con proyecto de Ley para Fomentar la Donación de Artículos de Primera Necesidad en el Estado de Sonora.   9.  Se presentó y se aprueba Iniciativa del diputado José Luis Castillo Godínez, para exhortar, a la titular del Poder Ejecutivo del Estado, al Secretario de Educación y Cultura, al titular de la CODESON, así como al Presidente Municipal del Ayuntamiento de Hermosillo, para que, destinen los recursos que sean necesarios para la rehabilitación, mejoramiento y mantenimiento de la   Marzo 16, 2016. A no 9, No. 795  infraestructura deportiva ubicada en los espacios públicos de la Comisaria Miguel Alemán, perteneciente al Municipio de Hermosillo, Sonora.   10.  Se presentó y se aprueba Iniciativa de los diputados integrantes del Grupo Parlamentario del PAN, para exhortar al Coordinador de la Unidad Estatal de Protección Civil, Alberto Flores Chong, al Titular de la Secretaría de Salud Pública del Estado, Gilberto Ungson Beltrán y a los Ayuntamientos del Estado, para que coordinen la realización de acciones de difusión, prevención y organización de operativos que garanticen la seguridad y la salud de los paseantes en la próxima temporada vacacional de Semana Santa, especialmente de las ni nas, ni nos, adolescentes, personas con discapacidad y adultos mayores, respetando los derechos consagrados en la Constitución Política de los Estados Unidos Mexicanos.    11.  Se presentó y aprueba  Dictamen de la Comisión de Gobernación y Puntos Constitucionales, con proyectos de Ley que reforma el artículo 36 de la Constitución Política del Estado de Sonora y de Decreto que reforma el artículo 117 de la Ley Orgánica del Poder Legislativo del Estado de Sonora.   12.  Se presentó y se aprueba Dictamen de la Comisión de Régimen Interno y Concertación Política, con punto de Acuerdo mediante el cual se realiza la designación de las personas que integrarán el Comité Ciudadano de Evaluación del Desempe no Legislativo.     13.  Se  clausura la sesión y se citó para la próxima </t>
  </si>
  <si>
    <t>http://www.congresoson.gob.mx/Content/Transparencia/PDF%20MINUTAS%20LXI/MIN.160317.pdf</t>
  </si>
  <si>
    <t>45/LXI</t>
  </si>
  <si>
    <t>http://www.congresoson.gob.mx/Content/Transparencia/61_L.A/61%20L.A._160329.pdf</t>
  </si>
  <si>
    <t>http://www.congresoson.gob.mx/Content/Transparencia/OD%20LXI%20%20PDF/61.OD.160329.pdf</t>
  </si>
  <si>
    <t>http://www.congresoson.gob.mx/Content/Transparencia/ACTAS%2061%20PDF/160317.ACTAj.pdf</t>
  </si>
  <si>
    <t xml:space="preserve">29/03/16 2.- Lectura del orden del día.  3.- Lectura y aprobación de las actas de las sesiones de los días 03, 12, 17, 19 y 24 de noviembre de 2015.  4.- Correspondencia.  6.- Iniciativa que presenta la diputada Rosario Carolina Lara Moreno. 7.- Iniciativa que presentan los diputados Carlos Manuel Fu Salcido y Luis Gerardo Serrato Castell. 8.- Iniciativa que presenta el diputado Carlos Alberto León García. </t>
  </si>
  <si>
    <t xml:space="preserve">29/03/16.- Folio 0679,
Folio 0680,
Folio 0681,
Folio 0682.
</t>
  </si>
  <si>
    <t xml:space="preserve">ACTIVIDADES REALIZADAS    SESIÓN DEL DÍA 29 DE MARZO DE 2016  1. Se tomó  lista de asistencia y se declaró quórum inicial. 2. Se dio lectura y se aprueba el orden del día. 3.  Se dio lectura y se aprueba las actas de las sesiones de los días 03, 12, 17, 19 y 24 de noviembre de 2015. 4.  Se dio turnó a la Correspondencia. 5. Tomaron  protesta  los ciudadanos Jesús Luis Gámez García, Aquiles Fuentes Fierro, Mirtha Irene Alvarado Verdugo, Manuel Monta no Barceló y María Elena Carrera Lugo, como integrantes del Comité Ciudadano de Evaluación del Desempe no del Poder Legislativo. 6.  Se presentó Iniciativa de la diputada Rosario Carolina Lara Moreno, con proyecto de Decreto que modifica los artículos 97 y 99 de la Ley Orgánica del Poder Legislativo del Estado de Sonora. 7. Se presentó  Iniciativa de los diputados Carlos Manuel Fu Salcido y Luis Gerardo Serrato Castell, con proyecto de Ley que reforma la fracción VIII del artículo 64 de la Constitución Política del Estado de Sonora. 8. Se presentó  Iniciativa del diputado Carlos Alberto León García, con proyecto de Ley que reforma y adiciona los artículos 16, fracción I, 22 y 64, fracción XXXV Bis de la Constitución Política del Estado de Sonora. 9.  Se clausuro  la sesión y se citó para la próxima. </t>
  </si>
  <si>
    <t>http://www.congresoson.gob.mx/Content/Transparencia/PDF%20MINUTAS%20LXI/MIN.160329.pdf</t>
  </si>
  <si>
    <t>46/LXI</t>
  </si>
  <si>
    <t>http://www.congresoson.gob.mx/Content/Transparencia/61_L.A/61.LA.160331.pdf</t>
  </si>
  <si>
    <t>http://www.congresoson.gob.mx/Content/Transparencia/OD%20LXI%20%20PDF/61.OD.160331.pdf</t>
  </si>
  <si>
    <t>http://www.congresoson.gob.mx/Content/Transparencia/ACTAS%2061%20PDF/160329.ACTAj.pdf</t>
  </si>
  <si>
    <t xml:space="preserve">31/03/16 2.- Lectura y, en su caso, aprobación del orden del día.  3.- Correspondencia.  4.- Iniciativa que presenta la diputada María Cristina Margarita Gutiérrez Mazón. 5.- Iniciativa que presenta la diputada Célida Teresa López Cardenas. 6.- Iniciativa que presenta la diputada Flor Ayala Robles Linares. 7.- Iniciativa que presenta el diputado José Armando Gutiérrez Jiménez </t>
  </si>
  <si>
    <t xml:space="preserve">31 de marzo de 2016:
Acuerdo 104.- 
</t>
  </si>
  <si>
    <t xml:space="preserve">ACTIVIDADES REALIZADAS    SESIÓN DEL DÍA 31 DE MARZO DE 2016 1. Se tomó lista de asistencia y se declaró quórum inicial. 2.  Se dio lectura y se aprueba el orden del día. 3.  Se dio turnó a la Correspondencia. 4.  Se presentó Iniciativa la diputada María Cristina Margarita Gutiérrez Mazón, con proyecto de Decreto que reforma y adiciona diversas disposiciones de la Ley de Salud. 5. Se presentó  Iniciativa que presento  la diputada Célida Teresa López Cárdenas, con proyecto de Decreto que adiciona diversas disposiciones a la Ley de Educación. 6.  Se presentó Iniciativa de la diputada Flor Ayala Robles Linares, con proyecto de Ley para la Atención y Protección a Personas con la Condición del Espectro Autista para el Estado de Sonora. 7. Se presentó y aprueba Iniciativa del diputado José Armando Gutiérrez Jiménez, con punto de Acuerdo mediante el cual este Poder Legislativo resuelve exhortar, respetuosamente, a la titular del Poder Ejecutivo Estatal, Licenciada Claudia Artemiza Pavlovich Arellano, a efecto de que se tomen las medidas pertinentes para que no se excluya de las obras públicas a ejecutarse en el presente a no fiscal, denominada  Puente a Desnivel Acceso a la UNISON , asimismo, para que se priorice su edificación y se sirva comunicar a este Poder Legislativo, la fecha para su inicio y conclusión; de igual manera, se exhorta, respetuosamente, al Director General del Centro de la Secretaría de Comunicaciones y Transportes en Sonora, Ingeniero Javier Hernández Armenta; al Comisario Titular de la Coordinación de la Policía Federal en Sonora, Ciudadano Raúl Ávila Ibarra y al Presidente Municipal de la Heroica Nogales, Sonora, Arquitecto David Cuauhtémoc Galindo Delgado, a efecto de que coordinen acciones para que, a la brevedad posible, instalen un operativo permanente en el acceso a la Universidad de Sonora, Campus Nogales, con el personal necesario y suficiente, así como, que se lleve a cabo la instalación de la se nalización vertical y horizontal que sirvan como medida de información, orientación y protección para los automovilistas que transitan, de sur a norte y viceversa, por este sector de la carretera federal 15, en aras de prevenir accidentes fatales pues es una zona destinada para el tránsito vehicular a alta velocidad. 8.  Se clausuro la sesión y se citó  para la próxima </t>
  </si>
  <si>
    <t>http://www.congresoson.gob.mx/Content/Transparencia/PDF%20MINUTAS%20LXI/MIN.160331.pdf</t>
  </si>
  <si>
    <t>47/LXI</t>
  </si>
  <si>
    <t>http://www.congresoson.gob.mx/Content/Transparencia/61_L.A/61%20L.A_160405.pdf</t>
  </si>
  <si>
    <t>http://www.congresoson.gob.mx/Content/Transparencia/OD%20LXI%20%20PDF/61.OD.160405.pdf</t>
  </si>
  <si>
    <t>RODRIGO</t>
  </si>
  <si>
    <t>ACUÑA</t>
  </si>
  <si>
    <t>ARREDONDO</t>
  </si>
  <si>
    <t>http://www.congresoson.gob.mx/Content/Transparencia/ACTAS%2061%20PDF/160331.ACTAj.pdf</t>
  </si>
  <si>
    <t xml:space="preserve">05/04/16 2.- Lectura y, en su caso, aprobación del orden del día.  3.- Lectura, en su caso, y aprobación de las actas de las sesiones de los días 26 de noviembre, 01, 03, 08 y 14 de diciembre de 2015.  4.- Correspondencia.  5.- Iniciativa que presenta el diputado Jesús Epifanio Salido Pavlovich. 6.- Iniciativa que presenta los diputados Fermín Trujillo Fuentes, Teresa María Olivares Ochoa y Rafael Buelna Clark. 7.- Iniciativa que presenta el diputado Moisés Gómez Reyna. 8.- Iniciativa que presenta el diputado José Ángel Rochín López. 9.- Iniciativa que presenta la diputada Karmen Aida Díaz Brown Ojeda. 10.- Iniciativa que presenta el diputado Javier Dagnino Escobosa. </t>
  </si>
  <si>
    <t xml:space="preserve">05 de abril de 2016:
Acuerdo 105.- 
Acuerdo 106.- 
Acuerdo 107.- 
Acuerdo 108.- 
Decreto 52.- 
</t>
  </si>
  <si>
    <t xml:space="preserve">ACTIVIDADES REALIZADAS  SESIÓN DEL DÍA 05 DE ABRIL DE 2016 1. Se tomó  lista  y se declaró quórum inicial. 2. Se dio lectura y se aprueba el orden del día. 3. Se dio lectura y se aprueban las actas de las sesiones de los días 26 de Noviembre,01, 03, 08 y 14 de diciembre de 2015. 4.Se dio turnó a la Correspondencia. 5.Se presentó y se aprueba Iniciativa del diputado Jesús Epifanio Salido Pavlovich, para exhortar, a la Cámara de Senadores del Congreso de la Unión, para que, en ejercicio de sus atribuciones competenciales, al momento de aprobar la Ley Reglamentaria del párrafo tercero del artículo 4to de la Constitución Política de los Estados Unidos Mexicanos, que establece el derecho de toda persona a tener una alimentación nutritiva, suficiente y de calidad, así como la obligación del Estado de garantizar ese derecho humano, se consideren las propuestas anexas realizadas por la organización  Bancos de Alimentos de México , A.C., respecto a la inclusión de un capítulo relativo al rescate alimentario, reducción de mermas y desperdicio de alimentos. 6. Se presentó  y aprueba Iniciativa de los diputados Fermín Trujillo Fuentes, Teresa María Olivares Ochoa y Rafael Buelna Clark, para exhortar al titular de la SEC, Licenciado Ernesto De Lucas Hopkins y al titular del Instituto Sonorense de Cultura, Licenciado Mario Welfo Álvarez Beltrán para que, realicen las acciones necesarias de acercamiento, planeación, formulación y en su oportunidad ejecución de Programas Culturales en los municipios con población menor a diez mil habitantes o, en su caso, apoyen o refuercen aquellos programas que actualmente operan en los municipios, programas a que refiere el artículo 70, fracción IV del Decreto del Presupuesto de Egresos del Gobierno del Estado para el Ejercicio Fiscal del a no 2016 y de esa forma lograr que los habitantes disfruten con mayor plenitud su derecho humano de acceso a la cultura. 7. Se presentó  Iniciativa  del diputado Moisés Gómez Reyna, con proyecto de Decreto que adiciona una fracción XXIII al artículo 13 y una fracción XIX al artículo 19 de la Ley de Educación. 8. Se presentó  y se aprueba Iniciativa del diputado José Ángel Rochín López, para exhorta al Congreso de la Unión, para que los Legisladores Federales incluyan a 320 Municipios más al Fondo para el Fortalecimiento de la infraestructura Estatal y Municipal   Fortalece , establecido en el Presupuesto de Egresos de la Federación, que comprende a 871 municipios como  Abril, 2016. A no 10, No. 798 posibles beneficiarios, este Fondo incluye recursos por 9,948.6 millones de pesos de los cuales 2,486.3 millones están etiquetados para infraestructura Estatal y 7,462.3 millones para Infraestructura Municipal, el cual tiene la finalidad de asignar recursos para la generación de infraestructura, principalmente pavimentación, alumbrado público, drenaje y alcantarillado, construcción, rehabilitación, remodelación de espacios educativos, artísticos y culturales, entre otras acciones de infraestructura urbana y social; asimismo, se resuelve exhortar, respetuosamente, a la titular del Poder Ejecutivo Estatal y a los municipios de la entidad, para que soliciten el Fondo para el Fortalecimiento de la Infraestructura Estatal y Municipal   Fortalece . 9.  Se presentó y se aprueba Iniciativa de la diputada  Karmen Aida Díaz Brown Ojeda, para exhortar, a la Titular del Poder Ejecutivo del Estado, así como a los Secretarios de Gobierno y de Salud, para que, disenen y apliquen el procedimiento administrativo que resulte conveniente para garantizar el cumplimiento del artículo 4to de la Constitución Política Federal que establece que toda persona tiene derecho a la identidad y a ser registrado de manera inmediata a su nacimiento. 10.Se presentó y se aprueba Iniciativa del diputado Javier Dagnino Escobosa, con proyecto de Decreto que aprueba denominar al Municipio de Cananea, Sonora, Cuna y Precursora de la Revolución Mexicana 11. Se clausuro la sesión y se citó para la próxima. </t>
  </si>
  <si>
    <t>http://www.congresoson.gob.mx/Content/Transparencia/PDF%20MINUTAS%20LXI/MIN.160405.pdf</t>
  </si>
  <si>
    <t>48/LXI</t>
  </si>
  <si>
    <t>http://www.congresoson.gob.mx/Content/Transparencia/61_L.A/61%20L.A._160407.pdf</t>
  </si>
  <si>
    <t>http://www.congresoson.gob.mx/Content/Transparencia/OD%20LXI%20%20PDF/61.OD.160407.pdf</t>
  </si>
  <si>
    <t>http://www.congresoson.gob.mx/Content/Transparencia/ACTAS%2061%20PDF/160405.ACTAj.pdf</t>
  </si>
  <si>
    <t xml:space="preserve">07/04/16 2.- Lectura y, en su caso, aprobación del orden del día.  3.- Correspondencia.  4.- Iniciativa que presenta el diputado David Homero Palafox Celaya. 5.- Iniciativa que presenta la diputada Angélica María Payán García. 6.- Iniciativa que presenta el diputado Emeterio Ochoa Bázua. 7.- Iniciativa que presenta la diputada Sandra Mercedes Hernández Barajas. 8.- Iniciativa que presenta el diputado Ramón Antonio Díaz Nieblas.  9.- Iniciativa que presenta el diputado Juan José Lam Angulo. </t>
  </si>
  <si>
    <t xml:space="preserve">07/04/16.- Folio 0704 </t>
  </si>
  <si>
    <t xml:space="preserve">07 de abril de 2016:
Acuerdo 109.- 
Acuerdo 110.- 
</t>
  </si>
  <si>
    <t xml:space="preserve">ACTIVIDADES REALIZADAS    SESIÓN DEL DÍA 07 DE ABRIL DE 2016  1.  Se tomó lista de asistencia y se declaró quórum inicial.  2. Se dio lectura y se aprueba el orden del día.  3.  Se dio turnó a la Correspondencia.  4.  Se presentó y  se aprueba  Iniciativa del diputado David Homero Palafox Celaya, con punto de Acuerdo para que este Poder Legislativo resuelva exhortar, respetuosamente, a los 72 ayuntamientos del Estado de Sonora para que emitan su reglamentación en relación a la Ley de Protección a los Animales para el Estado de Sonora, toda vez que el plazo establecido en las disposiciones transitorias de dicha norma, ha transcurrido en exceso.  5. Se presentó Iniciativa de la diputada Angélica María Payán García, con proyecto de Decreto que adiciona una fracción VI al artículo 2 de la Ley Orgánica de la Procuraduría General de Justicia del Estado de Sonora y una fracción VIII al artículo 31 de la Ley de Acceso a las Mujeres a una Vida Libre de Violencia del Estado de Sonora.  6.  Se presentó Iniciativa del diputado Emeterio Ochoa Bázua, con proyecto de Decreto que reforma la fracción VI del artículo 92 de la Ley de Ordenamiento Territorial y Desarrollo Urbano del Estado de Sonora.  7.  Se presentó  Iniciativa de la diputada Sandra Mercedes Hernández Barajas, con proyecto de Decreto que adiciona un párrafo al artículo 22 de la Ley de Educación.  8.  Se presentó y se aprueba Iniciativa del diputado Ramón Antonio Díaz Nieblas, con punto de Acuerdo mediante el cual este Poder Legislativo resuelve exhortar, respetuosamente, a la titular del Ejecutivo del Estado de Sonora, al titular de la Secretaría de Infraestructura y Desarrollo Urbano del Gobierno del Estado de Sonora y al Delegado de la Comisión Nacional para el Desarrollo de los Pueblos Indígenas del Gobierno Federal, para que contemplen dentro de los proyectos de infraestructura a realizar este a no, la conclusión de los tramos carreteros comprendidos del kilómetro 7 al 18 de la carretera Álamos Masiaca al sur del Municipio de Álamos y del 20 al 23 de la carretera Álamos San Bernardo, antes de llegar al poblado de los Tanques, y uno más de 500 metros, a la altura de la comunidad de la Higuera; así como los tramos ubicados en el Municipio de Huatabampo, uno que une las comunidades de Luis Echeverría Zuno, Yavaritos, Bachoco, Tojahui, Bajerobeta, Coteco, Las Bocas, y el otro ubicado en la carretera Etchoropo Los Buidbores, tramo Torocoba Buidbores. Y con esto asegurar la comunicación y el desarrollo regional, económico y social entre las comunidades y rancherías de ambos Municipios. Abril 06, 2016. A no 10, No. 799  9. Se presentó  Iniciativa que presento el diputado Juan José Lam Angulo, con proyecto de Decreto que reforma y adiciona diversas disposiciones de la iniciativa de Ley de Transparencia y Acceso a la Información Pública del Estado de Sonora, presentada por los diputados integrantes de la Comisión de Régimen Interno y Concertación Política.  10.  Se clausura la sesión y se citó para la próxima. </t>
  </si>
  <si>
    <t>http://www.congresoson.gob.mx/Content/Transparencia/PDF%20MINUTAS%20LXI/MIN.160407.pdf</t>
  </si>
  <si>
    <t>49/LXI</t>
  </si>
  <si>
    <t>http://www.congresoson.gob.mx/Content/Transparencia/61_L.A/61%20L.A._160412.docx</t>
  </si>
  <si>
    <t>http://www.congresoson.gob.mx/Content/Transparencia/OD%20LXI%20%20PDF/61.OD.160412.pdf</t>
  </si>
  <si>
    <t>http://www.congresoson.gob.mx/Content/Transparencia/ACTAS%2061%20PDF/160407.ACTAj.pdf</t>
  </si>
  <si>
    <t xml:space="preserve">12/04/16 2.- Lectura y, en su caso, aprobación del orden del día.  3.- Correspondencia.  4.- Iniciativa que presentan los diputados integrantes de la Mesa Directiva de este Poder Legislativo. 5.- Iniciativa que presentan los diputados integrantes del Grupo Parlamentario del Partido Acción Nacional. 6.- Posicionamiento que presenta el diputado Juan José Lam Angulo. </t>
  </si>
  <si>
    <t xml:space="preserve">12/04/16.- Folio 0766, 
Folio 0789
</t>
  </si>
  <si>
    <t xml:space="preserve">12 de abril de 2016:
Acuerdo 111.- 
</t>
  </si>
  <si>
    <t>ACTIVIDADES REALIZADAS    SESIÓN DEL DÍA 12 DE ABRIL DE 2016   1. Se tomó lista de asistencia y se declaró quórum inicial.  2.  Se dio lectura y se aprueba el orden del día.  3.  Se dio turnó a la Correspondencia.  4.  Se presentó y se aprueba Iniciativa de los diputados integrantes de la Mesa Directiva de este Poder Legislativo, con punto de Acuerdo mediante el cual este Poder Legislativo Resuelve  enviar para su publicación, la Ley número 89, que reforma el artículo 36 de La  Constitución Política del Estado de Sonora, en virtud de que ha sido aprobada por 47 ayuntamientos de esta Entidad.  5. Se presentó  Iniciativa de los diputados integrantes del Grupo Parlamentario del Partido Acción Nacional, con proyecto de Decreto que reforma y adiciona diversas Disposiciones  de la Ley de Seguridad Pública para el Estado de Sonora.  6.  Se presentó Posicionamiento del diputado Juan José Lam Angulo, respecto a la Atención  de las adicciones en la población indígena de Sonora.  7.  Se clausuro la sesión y citó para la próxima. .</t>
  </si>
  <si>
    <t>http://www.congresoson.gob.mx/Content/Transparencia/PDF%20MINUTAS%20LXI/MIN.160412.pdf</t>
  </si>
  <si>
    <t>50/LXI</t>
  </si>
  <si>
    <t>http://www.congresoson.gob.mx/Content/Transparencia/61_L.A/61%20L.A._160414.docx</t>
  </si>
  <si>
    <t>http://www.congresoson.gob.mx/Content/Transparencia/OD%20LXI%20%20PDF/61.OD.160414.pdf</t>
  </si>
  <si>
    <t>http://www.congresoson.gob.mx/Content/Transparencia/ACTAS%2061%20PDF/160412.ACTAj.pdf</t>
  </si>
  <si>
    <t xml:space="preserve">14/04/16 2.- Lectura y, en su caso, aprobación del orden del día.  3.- Correspondencia.  4.- Iniciativa mediante el cual se modifica el diverso Acuerdo. 5.- Iniciativa que presentan los diputados integrantes de la Comisión de Régimen Interno y Concertación Política. 6.- Iniciativa con punto de Acuerdo en relación con la designación de las personas que habrán de ocupar diversos cargos de este Poder Legislativo.  7.- Iniciativa que presenta el diputado Javier Dagnino Escobosa. 8.- Iniciativa que presenta el diputado Javier Villarreal Gámez. 9.- Dictamen que presenta la Comisión de Transparencia. 10.- Dictamen que presenta la Comisión de Protección Civil. 11.- Posicionamiento que presenta el diputado Juan José Lam Angulo. </t>
  </si>
  <si>
    <t xml:space="preserve">14/04/16.- Folio 0790,
Folio 0791,
Folio 0792,
</t>
  </si>
  <si>
    <t xml:space="preserve">14 de abril de 2016:
Acuerdo 112.- 
Acuerdo 113.- 
Acuerdo 114.- 
Acuerdo 115.- 
Ley 90.- 
Decreto 53.- 
</t>
  </si>
  <si>
    <t xml:space="preserve">14/04/16     9.  Dictamen que presenta la Comisión de Transparencia, con proyecto de Ley de Transparencia y Acceso a la Información Pública del Estado de Sonora.  10.  Dictamen que presenta la Comisión de Protección Civil, con proyecto de Decreto que reforma el artículo 43 de la Ley que Regula la Prestación de Servicios para la Atención, Cuidado y Desarrollo Integral Infantil en el Estado de Sonora </t>
  </si>
  <si>
    <t xml:space="preserve">ACTIVIDADES REALIZADAS     SESIÓN DEL DÍA 14 DE ABRIL DE 2016 1. Se tomó  lista de asistencia y se declaró quórum inicial. 2.  Se dio lectura y se aprueba el orden del día. 3.  Se dio turnó a la Correspondencia. 4.  Se presentó y se aprueba  Iniciativa de los diputados integrantes de la Comisión de Régimen Interno y Concertación Política, con punto de Acuerdo mediante el cual se modifica el diverso Acuerdo número 6, aprobado el día 29 de septiembre de 2015, con el objeto de llevar a cabo una modificación a la integración de diversas Comisiones de Dictamen Legislativo. 5. Se presentó y se aprueba   Iniciativa de los diputados integrantes de la Comisión de Régimen Interno y Concertación Política, con punto de Acuerdo mediante el cual se modifica el diverso Acuerdo número 49, aprobado el día 15 de diciembre de 2015, con el objeto de llevar a cabo una modificación a la integración de la Comisión Especial Contra las Adicciones. 6.  Se presentó y se aprueba  Iniciativa de los diputados integrantes de la Comisión de Régimen Interno y Concertación Política, con punto de Acuerdo en relación con la designación de las personas que habrán de ocupar diversos cargos de este Poder Legislativo. 7. Se presentó  Iniciativa  del diputado Javier Dagnino Escobosa, con proyecto de Decreto que reforma y adiciona diversas disposiciones de la Ley de Seguridad Pública para el Estado de Sonora. 8. Se presentó y se aprueba  Iniciativa del diputado Javier Villarreal Gámez, con punto de Acuerdo Mediante el cual este Poder Legislativo resuelve exhortar, respetuosamente, a las autoridades laborales del Estado, a las instituciones educativas de nivel superior y media superior, a las autoridades municipales y a las organizaciones sindicales, para que, en ejercicio de sus atribuciones y facultades competenciales, redoblen esfuerzos para favorecer el dialogo y buscar y generar los consensos necesarios para que continúe la paz y la estabilidad en materia laboral en nuestra entidad. 9.  Se presentó  y se aprueba Dictamen de la Comisión de Transparencia, con proyecto de Ley de Transparencia y Acceso a la Información Pública del Estado de Sonora. 10.  Se presentó y se aprueba Dictamen de la Comisión de Protección Civil, con proyecto de  Decreto que reforma el artículo 43 de la Ley que Regula la Prestación de Servicios para la Atención, Cuidado y Desarrollo Integral Infantil en el Estado de Sonora. 11. Se presentó  Posicionamiento del diputado Juan José Lam Angulo, en relación a empleos  y justicia laboral en Sonora. Abril 13, 2016. A no 10, No. 801 12.  Se clausuro la sesión y citó para la próxima </t>
  </si>
  <si>
    <t>http://www.congresoson.gob.mx/Content/Transparencia/PDF%20MINUTAS%20LXI/MIN.160414.pdf</t>
  </si>
  <si>
    <t>51/LXI</t>
  </si>
  <si>
    <t>http://www.congresoson.gob.mx/Content/Transparencia/61_L.A/61%20L.A._160419.docx</t>
  </si>
  <si>
    <t>http://www.congresoson.gob.mx/Content/Transparencia/OD%20LXI%20%20PDF/61.OD.160419.pdf</t>
  </si>
  <si>
    <t>http://www.congresoson.gob.mx/Content/Transparencia/ACTAS%2061%20PDF/160414.ACTAj.pdf</t>
  </si>
  <si>
    <t xml:space="preserve">19/04/16 2.- Lectura y, en su caso, aprobación del orden del día.  3.- Correspondencia.  4.- Iniciativa que presenta la diputada María Cristina Margarita Gutiérrez Mazón. 5.- Iniciativa que presenta el diputado José Armando Gutiérrez Jiménez. 6.- Iniciativa que presentan los diputados Sandra Mercedes Hernández Barajas, Rosario Carolina Lara Moreno, Lisette López Godínez, y Manuel Villegas Rodríguez. 7.- Iniciativa que presenta el diputado David homero Palafox Celaya.  </t>
  </si>
  <si>
    <t xml:space="preserve">19/04/16.- Folio 0798 ,
Folios del 0802 al 0873.
</t>
  </si>
  <si>
    <t xml:space="preserve">ACTIVIDADES REALIZADAS     SESIÓN DEL DÍA 19 DE ABRIL DE 2016 1.  Se tomó lista de asistencia y se declaró quórum inicial. 2.  Se dio lectura y se aprueba el orden del día. 3.  Se dio turnó a la Correspondencia. 4.  Se presentó Iniciativa de la diputada María Cristina Margarita Gutiérrez Mazón, con proyecto de Decreto que reforma y adiciona diversas disposiciones de la Ley de Hacienda del Estado de Sonora y de la Ley de Hacienda Municipal. 5. Se presentó  Iniciativa del diputado José Armando Gutiérrez Jiménez, con proyecto de Decreto que reforma el párrafo primero del artículo 323 de la Ley de Hacienda del Estado. 6. Se presentó  Iniciativa de los diputados Sandra Mercedes Hernández Barajas, Rosario Carolina Lara Moreno, Lisette López Godínez, y Manuel Villegas Rodríguez, con proyecto de Decreto que adiciona el artículo 22 bis a la Constitución Política del Estado de Sonora y adiciona el contenido de sus artículos 53 y 143. 7. Se presentó  Iniciativa del  diputado David homero Palafox Celaya, con proyecto de Decreto que adiciona un párrafo tercero al artículo 100 del Código Penal del Estado de Sonora. 8.  Se clausuro la sesión y citó para la próxima.  </t>
  </si>
  <si>
    <t>http://www.congresoson.gob.mx/Content/Transparencia/PDF%20MINUTAS%20LXI/MIN.160419.pdf</t>
  </si>
  <si>
    <t>52/LXI</t>
  </si>
  <si>
    <t>http://www.congresoson.gob.mx/Content/Transparencia/61_L.A/61%20L.A._160421.docx</t>
  </si>
  <si>
    <t>http://www.congresoson.gob.mx/Content/Transparencia/OD%20LXI%20%20PDF/61.OD.160421.pdf</t>
  </si>
  <si>
    <t>http://www.congresoson.gob.mx/Content/Transparencia/ACTAS%2061%20PDF/160419.ACTA.docx</t>
  </si>
  <si>
    <t xml:space="preserve">21/04/16 2.- Lectura y, en su caso, aprobación del orden del día.  3.- Correspondencia. 4.- Iniciativa que presenta el diputado José Luis Castillo Godínez. 5.- Iniciativa que presenta el diputado Carlos Manuel Fu Salcido. 6.- Iniciativa que presentan los diputados integrantes del Grupo Parlamentario de Nueva Alianza. 7.- Iniciativa que presenta la diputada Rosario Carolina Lara Moreno. 8.- Iniciativa que presenta el diputado Carlos Alberto León García. 9.- Iniciativa que presenta el diputado Juan José Lam Angulo. 10.- Dictamen que presenta la Comisión de Justicia y Derechos Humanos. 11.- Dictamen que presenta la Comisión de Desarrollo Urbano. </t>
  </si>
  <si>
    <t xml:space="preserve">21/04/16.- Folio 0874,
Folio 0882.
</t>
  </si>
  <si>
    <t xml:space="preserve">21 de abril de 2016:
Acuerdo 116.- 
Acuerdo 117.- 
Acuerdo 118.- 
Decreto 54.- 
</t>
  </si>
  <si>
    <t xml:space="preserve">21/04/16     10.  Dictamen que presenta la Comisión de Justicia y Derechos Humanos, con proyecto de Decreto que reforma y adiciona diversas disposiciones de la Ley Orgánica de la Procuraduría General de Justicia del Estado de Sonora y de la Ley de Acceso de las Mujeres a una Vida Libre de Violencia del Estado de Sonora.  11.  Dictamen que presenta la Comisión de Desarrollo Urbano, con proyecto de Decreto que reforma la fracción VI del artículo 92 de la Ley de Ordenamiento Territorial y Desarrollo Urbano del Estado de Sonora. </t>
  </si>
  <si>
    <t xml:space="preserve">ACTIVIDADES REALIZADAS    SESIÓN DEL DÍA 21 DE ABRIL DE 2016     SESIÓN DEL DÍA 21 DE ABRIL DE 2016 1. Se tomó lista de asistencia y se declaró quórum inicial. 2.  Se dio lectura y se aprueba  el orden del día. 3. Se dio turnó a la  Correspondencia. 4. Se presentó y se aprueba  Iniciativa del diputado José Luis Castillo Godínez, con punto de Acuerdo mediante el cual solicita que este Poder Legislativo resuelva exhortar, Respetuosamente, a los ayuntamientos del estado de Sonora, para que en ejercicio de Sus atribuciones, exenten de pago de derechos de inhumación a los deudos de Deportistas amateurs que fallezcan en plena práctica de su deporte. 5.  Se presentó  Iniciativa del diputado Carlos Manuel Fu Salcido, con proyecto de Decreto que reforma y adiciona diversas disposiciones de la Ley de Salud y del Código Penal del Estado de Sonora. 6. Se presentó y se aprueba  Iniciativa de  los diputados integrantes del Grupo Parlamentario de Nueva Alianza, con punto de Acuerdo mediante el cual solicita que este Poder Legislativo resuelva exhortar a la Titular del Poder Ejecutivo del Estado, al Titular de la Secretaría de Educación y Cultura, al Titular de la Secretaría de Infraestructura y Desarrollo Urbano y al Director General del Instituto Sonorense de Infraestructura Educativa; a la primer titular para que impulse y asigne recursos en el rubro de bebederos escolares en escuelas públicas que imparten educación básica y a los tres últimos para que, desde el ámbito de su competencia, garanticen bebederos escolares dignos, con agua suficiente, saludable, aceptable y físicamente accesible para consumo personal, apegándose en las futuras instalaciones o remodelaciones a las especificaciones técnicas se naladas en el normatividad federal en la materia. 7. Se presentó  Iniciativa de la diputada Rosario Carolina Lara Moreno, con proyecto de Decreto que adiciona un párrafo al artículo 129 de la Ley Orgánica del Poder Legislativo del Estado de Sonora. 8.  Se presentó Iniciativa del diputado Carlos Alberto León García, con proyecto de Decreto que adiciona el artículo 190 bis al Código Penal del Estado de Sonora, en materia de combate a la corrupción. 9.  Se presentó y se aprueba  Iniciativa del diputado Juan José Lam Angulo, con punto de Acuerdo mediante el cual solicita que este Poder Legislativo resuelva exhortar a la titular del Poder Ejecutivo del Estado de Sonora y al titular de la Secretaría de Salud del Gobierno del Estado de Sonora, así como a los titulares de las delegaciones del Ejecutivo Federal de la Secretaría de Salud Pública y de la Secretaría de Gobernación, con residencia en nuestra entidad, para que conforme a sus respectivas atribuciones, se coordinen para que se garantice el cumplimiento a la protección de  Abril 20, 2016. A no 10, No. 803 la salud a la población sonorense, en casos de urgencia médica  que esté en riesgo de perder la vida de personas. 10.  Se presentó y se aprueba  Dictamen de la Comisión de Justicia y Derechos Humanos, con  proyecto de Decreto que reforma y adiciona diversas disposiciones de la Ley Orgánica de la Procuraduría General de Justicia del Estado de Sonora y de la Ley de Acceso de las Mujeres a una Vida Libre de Violencia del Estado de Sonora. 11. Se presentó  Dictamen  de la Comisión de Desarrollo Urbano, con proyecto de Decreto que reforma la fracción VI del artículo 92 de la Ley de Ordenamiento Territorial y Desarrollo Urbano del Estado de Sonora. 12. Se clausuro la sesión y citó para la próxima </t>
  </si>
  <si>
    <t>http://www.congresoson.gob.mx/Content/Transparencia/PDF%20MINUTAS%20LXI/MIN.160421.pdf</t>
  </si>
  <si>
    <t>53/LXI</t>
  </si>
  <si>
    <t>http://www.congresoson.gob.mx/Content/Transparencia/61_L.A/61%20L.A._160426.docx</t>
  </si>
  <si>
    <t>http://www.congresoson.gob.mx/Content/Transparencia/OD%20LXI%20%20PDF/61.OD.160426.pdf</t>
  </si>
  <si>
    <t>http://www.congresoson.gob.mx/Content/Transparencia/ACTAS%2061%20PDF/160421.ACTAj.pdf</t>
  </si>
  <si>
    <t xml:space="preserve">26/04/16 2.- Lectura del orden del día.  3.- Lectura y aprobación de las actas de las sesiones de los días 01, 03, 08, 10 y 15 de marzo de 2016.  4.- Correspondencia.  5.- Dictamen que presenta la Comisión de Gobernación y Puntos Constitucionales. 6.- Iniciativa que presenta el diputado Javier Dagnino Escobosa. 7.- Iniciativa que presenta la diputada Lisette López Godínez. 8.- Dictamen que presentan las Comisiones de Salud y la de Atención a Grupos Vulnerables de la Sociedad.  9.- Posicionamiento que presenta la diputada Karmen Aida Díaz Brown Ojeda.  </t>
  </si>
  <si>
    <t xml:space="preserve">26 de abril de 2016:
Ley 91.- 
Ley 92.- 
</t>
  </si>
  <si>
    <t xml:space="preserve">26/04/16     5.  Dictamen que presenta la Comisión de Gobernación y Puntos Constitucionales, con proyecto de Ley que reforma el artículo 150 A de la Constitución Política del Estado de Sonora.  8.  Dictamen que presentan las Comisiones de Salud y la de Atención a Grupos Vulnerables de la Sociedad, en forma unida, con proyecto de Ley para la Atención y Protección a Personas con la Condición del Espectro Autista para el Estado de Sonora. </t>
  </si>
  <si>
    <t xml:space="preserve">ACTIVIDADES REALIZADAS     SESIÓN DEL DÍA 26 DE ABRIL DE 2016  1.  Se tomó lista de asistencia y se declaró quórum inicial. 2.  Se dio lectura y se aprueba el orden del día. 3.  Se dio lectura y se aprueba las actas de las sesiones de los días 01, 03, 08, 10 y 15 de marzo de 2016. 4.  Se dio turno la Correspondencia. 5.  Se presentó y se aprueba  Dictamen de la Comisión de Gobernación y Puntos Constitucionales, con proyecto de Ley que reforma el artículo 150 A de la Constitución Política del Estado de Sonora. 6. Se presentó  Iniciativa del diputado Javier Dagnino Escobosa, con proyecto de Ley para la Prevención y Control del Dengue   Chikungunya para el Estado de Sonora. 7. Se presentó Iniciativa de la diputada Lisette López Godínez, con proyecto de Decreto por el que se reforman y adicionan diversas disposiciones de la Ley de los Derechos de Ni nas, Ni nos y Adolescentes del Estado de Sonora. 8.  Se presentó Dictamen de las Comisiones de Salud y la de Atención a Grupos Vulnerables de la Sociedad, en forma unida, con proyecto de Ley para la Atención y Protección a Personas con la Condición del Espectro Autista para el Estado de Sonora. 9.  Se presentó Posicionamiento de la diputada Karmen Aida Díaz Brown Ojeda, en relación al Programa Diputado Infantil por un Día. 10.  Se clausuro  la sesión y citó  para la próxima. </t>
  </si>
  <si>
    <t>http://www.congresoson.gob.mx/Content/Transparencia/PDF%20MINUTAS%20LXI/MIN.160426.pdf</t>
  </si>
  <si>
    <t>54/LXI</t>
  </si>
  <si>
    <t>http://www.congresoson.gob.mx/Content/Transparencia/ACTAS%2061%20PDF/160426.ACTAj.pdf</t>
  </si>
  <si>
    <t xml:space="preserve">28/04/16 2.- Lectura y aprobación del orden del día.  3.- Propuesta con punto de acuerdo que presentan los diputados integrantes de la Comisión de Educación y Cultura y de la Comisión de Ciencia y Tecnología, en forma unida, con el objeto de que este Poder Legislativo resuelva exhortar al titular del Poder Ejecutivo Federal y a la titular del Ejecutivo del Estado, para que en el ámbito de sus respectivas competencias, proporcionen acceso de la tecnología y con apoyo de la Secretaría de Educación y Cultural y la Asociación Estatal de Padres de Familia en Sonora, emitan lineamientos o programas adecuados que fomente en los menores el buen uso tanto en el hogar como en la escuela, de éstas herramientas tecnológicas. </t>
  </si>
  <si>
    <t xml:space="preserve">28 de abril de 2016:
Acuerdo  119.- 
</t>
  </si>
  <si>
    <t xml:space="preserve">28/04/16.  Se tomó protesta a los Diputados Infantiles por un día.  1.  Se tomó Lista de asistencia.  2.  Se dio Lectura y se aprobó la orden del día.  3.  Se presentó y aprobó la propuesta con punto de acuerdo de los diputados integrantes de la Comisión de Educación y Cultura y de la Comisión de Ciencia y Tecnología, en forma unida, con el objeto de que este Poder Legislativo resuelva exhortar al titular del Poder Ejecutivo Federal y a la titular del Ejecutivo del Estado, para que en el ámbito de sus respectivas competencias, proporcionen acceso de la tecnología y con apoyo de la Secretaría de Educación y Cultural y la Asociación Estatal de Padres de Familia en Sonora, emitan lineamientos o programas adecuados que fomente en los menores el buen uso tanto en el hogar como en la escuela, de éstas herramientas tecnológicas.  4. Se clausuró de la sesión. </t>
  </si>
  <si>
    <t>55/LXI</t>
  </si>
  <si>
    <t>http://www.congresoson.gob.mx/Content/Transparencia/61_L.A/61%20L.A._160503.docx</t>
  </si>
  <si>
    <t>http://www.congresoson.gob.mx/Content/Transparencia/OD%20LXI%20%20PDF/61.OD.160503.pdf</t>
  </si>
  <si>
    <t>TERESA MARIA</t>
  </si>
  <si>
    <t>OLIVARES</t>
  </si>
  <si>
    <t>OCHOA</t>
  </si>
  <si>
    <t xml:space="preserve">03/05/16 2.- Lectura y, en su caso, aprobación del orden del día. 3.- Correspondencia.  5.- Iniciativa que presenta el diputado Manuel Villegas Rodríguez. 6.- Iniciativa que presenta el diputado Javier Dagnino Escobosa. 7.- Iniciativa que presenta el diputado José Ángel Rochín López. 8.- Iniciativa que presenta la diputada Célida Teresa López Cárdenas. 9.- Dictamen que presenta la Comisión de Salud. 10.- Dictamen que presenta la Comisión de Salud, con punto de Acuerdo mediante el cual se desechan y se aplica la caducidad legislativa a diversas iniciativas turnadas a dicha Comisión. </t>
  </si>
  <si>
    <t xml:space="preserve">03/05/16.- Folio 0894,
Folio 0899.
</t>
  </si>
  <si>
    <t xml:space="preserve">03 de mayo de 2016:
Acuerdo 120.- 
Acuerdo 121.- 
Acuerdo 122.- 
Decreto 55.- 
Acuerdo 123.- 
</t>
  </si>
  <si>
    <t xml:space="preserve">03/05/16     9.  Dictamen que presenta la Comisión de Salud, con proyecto de Decreto que reforma y adiciona diversas disposiciones de la Ley de Salud para el Estado de Sonora.  10.  Dictamen que presenta la Comisión de Salud, con punto de Acuerdo mediante el cual se desechan y se aplica la caducidad legislativa a diversas iniciativas turnadas a dicha Comisión </t>
  </si>
  <si>
    <t xml:space="preserve">ACTIVIDADES REALIZADAS     SESIÓN DEL DÍA 03 DE MAYO DE 2016     1. Se tomó lista de asistencia y se declaró quórum inicial. 2.  Se dio lectura y se aprueba el orden del día. 3. Se dio turnó a  la Correspondencia. 4.  Tomó de protesta del ciudadano Licenciado Carlos Felipe Lugo Grijalva al cargo de Director General Jurídico del Congreso del Estado de Sonora. 5.  Se presentó Iniciativa del diputado Manuel Villegas Rodríguez, con proyecto de Decreto que reforma y adiciona diversas disposiciones a la Ley de Fomento al Turismo para el Estado de Sonora. 6. Se presentó y se aprueba  Iniciativa del diputado Javier Dagnino Escobosa, con punto de Acuerdo mediante el cual este Poder Legislativo resuelve crear la Comisión Especial Río Sonora, con el objetivo de que atienda la problemática derivada de la contaminación de los ríos Sonora y Bacanuchi, originada por la mina Buenavista del Cobre, durante la actual Legislatura. 7. Se presentó y se aprueba Iniciativa que presento el diputado José Ángel Rochín López, con punto de Acuerdo mediante el cual este Poder Legislativo resuelve exhortar al Servicio de Administración y Enajenación de Bienes de la Secretaría de Hacienda y Crédito Público, para que envíe a su Delegación Regional en el Estado de Sonora, los formatos de solicitud de donación de las casas habitación que han estado en posesión legítima de jubilados y pensionados de la extinta empresa Ferrocarriles Nacionales de México o sus sucesores para que, en su caso, se realice el trámite de la donación correspondiente a los municipios, pensionados y jubilados, instituciones públicas o privadas y asociaciones que no persigan fines de lucro, a fin de que sean utilizados para beneficio social, incluida la de asentamientos humanos y para que, en un plazo máximo de 3 meses y no de 24 meses como lo ha estado manejando en la actualidad, de respuesta a las peticiones de donaciones. 8. Se presentó y aprueba  Iniciativa la diputada Célida Teresa López Cárdenas, con punto de Acuerdo mediante el cual este Poder Legislativo resuelve exhortar a diversas autoridades estatales y federales, para que atiendan, de manera urgente, la problemática que están viviendo los pescadores libres de Puerto Pe nasco, Sonora. 9. Se presentó y aprueba Dictamen de la Comisión de Salud, con proyecto de Decreto que reforma y adiciona diversas disposiciones de la Ley de Salud para el Estado de Sonora. 10. Se presentó y se aprueba  Dictamen de  la Comisión de Salud, con punto de Acuerdo mediante el cual se desechan y se aplica la caducidad legislativa a diversas iniciativas turnadas a dicha Comisión.Mayo 02, 2016. A no 10, No. 806 11.  Se clausura la sesión  y citó para la próxima. </t>
  </si>
  <si>
    <t>http://www.congresoson.gob.mx/Content/Transparencia/PDF%20MINUTAS%20LXI/MIN.160503.pdf</t>
  </si>
  <si>
    <t>56/LXI</t>
  </si>
  <si>
    <t>http://www.congresoson.gob.mx/Content/Transparencia/61_L.A/61%20L.A._160505.docx</t>
  </si>
  <si>
    <t>http://www.congresoson.gob.mx/Content/Transparencia/OD%20LXI%20%20PDF/61.OD.160505.pdf</t>
  </si>
  <si>
    <t>http://www.congresoson.gob.mx/Content/Transparencia/ACTAS%2061%20PDF/160503.ACTAj.pdf</t>
  </si>
  <si>
    <t xml:space="preserve">05/05/16. 2.- Lectura del orden del día.  3.- Correspondencia.  4.- Dictamen con proyecto de Decreto por el que se autoriza al Municipio de Empalme, Sonora, para que refinancie o reestructure su deuda pública. 5.- Dictamen con proyecto de Decreto mediante el cual se autoriza al Municipio de Etchojoa, Sonora, a gestionar y contratar un crédito con cualquier institución de crédito del sistema financiero mexicano. 6.- Dictamen que presenta la Primera Comisión de Hacienda. 7.- Dictamen que presenta la Comisión de Salud. 8.- Iniciativa que presenta el diputado José Armando Gutiérrez Jiménez. 9.- Iniciativa que presenta el diputado Carlos Alberto León García. 10.- Propuesta de la Presidencia de la Mesa Directiva.  </t>
  </si>
  <si>
    <t xml:space="preserve">05/05/16.- Folio 0904 </t>
  </si>
  <si>
    <t xml:space="preserve">05 de mayo de 2016:
Decreto 56.- 
Decreto 57.- 
Decreto 58.- 
Decreto 59.- 
Acuerdo 124.- 
</t>
  </si>
  <si>
    <t xml:space="preserve">05/05/16      4.  Dictamen que presenta la Primera Comisión de Hacienda, con proyecto de Decreto por el que se autoriza al Municipio de Empalme, Sonora. 5.  Dictamen que presenta la Primera Comisión de Hacienda, con proyecto de Decreto mediante el cual se autoriza al Municipio de Etchojoa, Sonora. 6.  Dictamen que presenta la Primera Comisión de Hacienda, con proyecto de Decreto mediante el cual se autoriza al Municipio de Huásabas, Sonora. 7.  Dictamen que presenta la Comisión de Salud. </t>
  </si>
  <si>
    <t xml:space="preserve">ACTIVIDADES REALIZADAS     SESIÓN DEL DÍA 05 DE MAYO DE 2016  1. Se tomó  lista de asistencia  y se declaró  quórum inicial. 2.  Se dio lectura y se aprueba el orden del día. 3.  Se dio turnó a la Correspondencia. 4.  Se presentó y se aprueba Dictamen de  la Primera Comisión de Hacienda, con proyecto de Decreto por el que se autoriza al Municipio de Empalme, Sonora, para que refinancie o reestructure su deuda pública y/o contrate uno o varios empréstitos, créditos y/o préstamos adicionales destinados a inversiones públicas productivas, así como para que realice diversas operaciones y actos relacionados. 5.  Se presentó y se aprueba Dictamen de la Primera Comisión de Hacienda, con proyecto de Decreto mediante el cual se autoriza al Municipio de Etchojoa,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6. Se presentó y se aprueba Dictamen que presento la Primera Comisión de Hacienda, con proyecto de Decreto mediante el cual se autoriza al Municipio de Huásabas,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7.  Se presentó y se aprueba Dictamen de la Comisión de Salud, con proyecto de Decreto que reforma diversas disposiciones de la Ley de Salud Mental del Estado de Sonora. 8. Se presentó  Iniciativa del diputado José Armando Gutiérrez Jiménez, con proyecto de Ley para la Protección, Conservación y Fomento del Árbol en las Zonas Urbanas del Estado de Sonora. 9.  Se presentó y se aprueba Iniciativa del diputado Carlos Alberto León García, con punto de Acuerdo mediante el cual este Poder Legislativo resuelve exhortar, respetuosamente, a los 71 ayuntamientos del estado de Sonora, con excepción del Municipio de Cajeme, para que emitan su reglamentación en relación a la Ley de Participación Ciudadana del Estado de Sonora. 10.  Se presentó Propuesta de la Presidencia de la Mesa Directiva, a efecto de que el Pleno de este Poder Legislativo, habilite para sesionar, días distintos a los ordinariamente establecidos por la Ley. 11. Se clausuro la sesión y citó  para la próxima. </t>
  </si>
  <si>
    <t>http://www.congresoson.gob.mx/Content/Transparencia/PDF%20MINUTAS%20LXI/MIN.160505.pdf</t>
  </si>
  <si>
    <t>57/LXI</t>
  </si>
  <si>
    <t>http://www.congresoson.gob.mx/Content/Transparencia/61_L.A/61%20L.A._160511.docx</t>
  </si>
  <si>
    <t>http://www.congresoson.gob.mx/Content/Transparencia/OD%20LXI%20%20PDF/61.OD.160511.pdf</t>
  </si>
  <si>
    <t>http://www.congresoson.gob.mx/Content/Transparencia/ACTAS%2061%20PDF/160505.ACTA.pdf</t>
  </si>
  <si>
    <t xml:space="preserve">11/05/16 2.- Lectura del orden del día.  3.- Lectura y aprobación de las actas de las sesiones de los días 17, 29 y 31, de marzo y 05 de abril de 2016.  4.- Correspondencia.  5.- Iniciativa que presenta la diputada María Cristina Margarita Gutiérrez Mazón. 6.- Iniciativa que presentan los diputados integrantes del Grupo Parlamentario de Acción Nacional. 7.- Iniciativa que presenta la diputada Teresa María Olivares Ochoa. 8.- Dictamen que presenta la Comisión de Examen Previo y Procedencia Legislativa.  </t>
  </si>
  <si>
    <t xml:space="preserve">11/05/16.-  Folio 0901,
Folio 0912,
Folio 0913,
Folio 0914.
</t>
  </si>
  <si>
    <t xml:space="preserve">11 de mayo de 2016:
Acuerdo 126.- 
Acuerdo 127.- 
</t>
  </si>
  <si>
    <t xml:space="preserve">11/05/16     8.  Dictamen que presenta la Comisión de Examen Previo y Procedencia Legislativa, con punto de Acuerdo mediante el cual se desechan diversos escritos y otros se turnan a diversas Comisiones de Dictamen Legislativo. </t>
  </si>
  <si>
    <t xml:space="preserve">ACTIVIDADES REALIZADAS    SESIÓN DEL DÍA 11 DE MAYO DE 2016  1. Se tomó lista de asistencia y se declaró quórum inicial. 2. Se dio lectura y se aprueba el orden del día. 3.  Se dio  Lectura y se aprueban  las actas de las sesiones de los días 17, 29 y 31, de marzo y 05 de abril de 2016. 4.  Se dio turnó a la Correspondencia. 5.  Se presentó Iniciativa la diputada María Cristina Margarita Gutiérrez Mazón, con proyecto de Decreto que reforma y adiciona una fracción al artículo 10 de la Ley de Vivienda del Estado de Sonora. 6.  Se presentó y se aprueba Iniciativa de los diputados integrantes del Grupo Parlamentario de Acción Nacional, con punto de Acuerdo mediante el cual este Poder Legislativo resuelve exhortar, respetuosamente, a la titular del Ejecutivo Estatal, Licenciada Claudia Artemisa Pavlovich Arellano, a los titulares de la Secretaría de Educación y Cultura, Licenciado Ernesto de Lucas Hopkins y de la Comisión Estatal para el Desarrollo de los Pueblos y Comunidades Indígenas de Sonora, Ingeniero José Antonio Cruz Casas, para que exenten el pago de inscripciones y colegiaturas a los jóvenes estudiantes que cursan el nivel medio superior en planteles a cargo del Estado y que no cuentan con los recursos necesarios para terminar sus estudios, evitando con esto su deserción escolar. 7.  Se presentó Iniciativa de la diputada Teresa María Olivares Ochoa, con punto de Acuerdo mediante el cual este Poder Legislativo resuelve exhortar al Titular de la Secretaría de Hacienda y Crédito Público y al Director General del Instituto Nacional de Infraestructura Física Educativa para que, desde el ámbito de sus competencias, realicen las acciones necesarias para que sean aplicados la totalidad de los recursos contemplados en el Programa Federal  Escuelas al Cien , a favor de las Escuelas Normales de la entidad para este a no 2016. 8. Se presentó y se aprueba  Dictamen de  la Comisión de Examen Previo y Procedencia Legislativa, con punto de Acuerdo mediante el cual se desechan diversos escritos y otros se turnan a diversas Comisiones de Dictamen Legislativo. 9.  Se clausuro  la sesión y citó para la próxima.   </t>
  </si>
  <si>
    <t>http://www.congresoson.gob.mx/Content/Transparencia/PDF%20MINUTAS%20LXI/MIN.160511.pdf</t>
  </si>
  <si>
    <t>58/LXI</t>
  </si>
  <si>
    <t>http://www.congresoson.gob.mx/Content/Transparencia/61_L.A/61%20L.A._160512.docx</t>
  </si>
  <si>
    <t>http://www.congresoson.gob.mx/Content/Transparencia/OD%20LXI%20%20PDF/61.OD.160512.pdf</t>
  </si>
  <si>
    <t>http://www.congresoson.gob.mx/Content/Transparencia/ACTAS%2061%20PDF/160511.ACTA.pdf</t>
  </si>
  <si>
    <t xml:space="preserve">12/05/16 2.- Lectura del orden del día.  3.- Iniciativa que presenta la diputada Ana María Luisa Valdés Avilés. 4.- Iniciativa que presenta el diputado Fermín Trujillo Fuentes. 5.- Dictamen que presenta la Comisión de Presupuestos y Asuntos Municipales, con proyecto de Decreto que adiciona una fracción III al artículo 21 de la Ley número 12, de Ingresos y Presupuesto de Ingresos del Ayuntamiento del Municipio de Altar, Sonora. 6.- Dictamen que presenta la Comisión de Presupuestos y Asuntos Municipales, con proyecto de Decreto que adiciona una fracción III al artículo 18 de la Ley número 57, de Ingresos y Presupuesto de Ingresos del Ayuntamiento del Municipio de Pitiquito, Sonora. </t>
  </si>
  <si>
    <t xml:space="preserve">12 de mayo de 2016:
Decreto 60.- 
Decreto 61.- 
Decreto 62.- 
</t>
  </si>
  <si>
    <t xml:space="preserve">12/05/16      5.  Dictamen que presenta la Comisión de Presupuestos y Asuntos Municipales, con proyecto de Decreto que adiciona una fracción III al artículo 21 de la Ley número 12, de Ingresos y Presupuesto de Ingresos del Ayuntamiento del Municipio de Altar, Sonora, para el ejercicio fiscal de 2016.  6.  Dictamen que presenta la Comisión de Presupuestos y Asuntos Municipales, con proyecto de Decreto que adiciona una fracción III al artículo 18 de la Ley número 57, de Ingresos y Presupuesto de Ingresos del Ayuntamiento del Municipio de Pitiquito, Sonora, para el ejercicio fiscal de 2016. </t>
  </si>
  <si>
    <t xml:space="preserve">ACTIVIDADES REALIZADAS     SESIÓN DEL DÍA 12 DE MAYO DE 2016  1.  Se tomó lista de asistencia y se declaró quórum inicial. 2.  Se dio  lectura y se  aprueba el orden del día. 3. Se presentó  Iniciativa que presento la diputada  Ana María Luisa Valdés Avilés, con proyecto de Decreto que reforma y adiciona diversas disposiciones de la Ley de Vivienda del Estado de Sonora. 4. Se presentó y se aprueba  Iniciativa del diputado Fermín Trujillo Fuentes, con proyecto de Decreto que declara Benemérita y Centenaria a la Escuela Normal del Estado  Profr. Jesús Manuel Bustamante Mungarro . 5. Se presentó y se aprueba Dictamen de la Comisión de Presupuestos y Asuntos Municipales, con proyecto de Decreto que adiciona una fracción III al artículo 21 de la Ley número 12, de Ingresos y Presupuesto de Ingresos del Ayuntamiento del Municipio de Altar, Sonora, para el ejercicio fiscal de 2016. 6.  Se presentó y se aprueba Dictamen de la Comisión de Presupuestos y Asuntos Municipales, con proyecto de Decreto que adiciona una fracción III al artículo 18 de la Ley número 57, de Ingresos y Presupuesto de Ingresos del Ayuntamiento del Municipio de Pitiquito, Sonora, para el ejercicio fiscal de 2016. 7.  Se clausuro la sesión y citó para la próxima. </t>
  </si>
  <si>
    <t>http://www.congresoson.gob.mx/Content/Transparencia/PDF%20MINUTAS%20LXI/MIN.160512.pdf</t>
  </si>
  <si>
    <t>59/LXI</t>
  </si>
  <si>
    <t>http://www.congresoson.gob.mx/Content/Transparencia/61_L.A/61%20L.A._160517.docx</t>
  </si>
  <si>
    <t>http://www.congresoson.gob.mx/Content/Transparencia/OD%20LXI%20%20PDF/61.OD.160517.pdf</t>
  </si>
  <si>
    <t>http://www.congresoson.gob.mx/Content/Transparencia/ACTAS%2061%20PDF/160512.ACTA.docx</t>
  </si>
  <si>
    <t xml:space="preserve">17/05/16 2.- Lectura del orden del día.  3.- Correspondencia.  4.- Iniciativa que presentan los diputados Omar Alberto Guillén Partida e Iris Fernanda Sánchez Chiu. 5.- Iniciativa que presentan las diputadas Rosario Carolina Lara Moreno, Sandra Mercedes Hernández Barajas y Lisette López Godínez y el diputado Manuel Villegas Rodríguez. 6.- Iniciativa que presenta el diputado Carlos alberto García León. 7.- Iniciativa que presentan los diputados Javier Dagnino Escobosa y Ramón Antonio Díaz Nieblas. 8.- Dictamen con proyecto de Decreto que adiciona una fracción II al artículo 11, de la Ley número 56, de Ingresos y Presupuesto de Ingresos del Ayuntamiento del Municipio de Oquitoa, Sonora. 9.- Dictamen que presenta la Comisión de Presupuestos y Asuntos Municipales. </t>
  </si>
  <si>
    <t>17/05/16.- Folio 0919</t>
  </si>
  <si>
    <t xml:space="preserve">17 de mayo de 2016:
Acuerdo 128.- 
Decreto 63.- 
Decreto 64.- 
</t>
  </si>
  <si>
    <t xml:space="preserve">17/05/16   8.  Dictamen que presenta la Comisión de Presupuestos y Asuntos Municipales, con proyecto de Decreto que adiciona una fracción II al artículo 11, de la Ley número 56, de Ingresos y Presupuesto de Ingresos del Ayuntamiento del Municipio de Oquitoa, Sonora, para el ejercicio fiscal de 2016. 9.  Dictamen que presenta la Comisión de Presupuestos y Asuntos Municipales, con proyecto de Decreto que reforma diversas disposiciones de la Ley número 69, de Ingresos y Presupuesto de Ingresos del Ayuntamiento de Santa Ana, Sonora, para el ejercicio fiscal de 2016. </t>
  </si>
  <si>
    <t xml:space="preserve">ACTIVIDADES REALIZADAS     SESIÓN DEL DÍA 17 DE MAYO DE 2016    1. Se tomó lista de asistencia y  se declaró quórum inicial. 2. Se dio lectura y se aprueba el orden del día. 3.  Se dio turno a la Correspondencia. 4.  Se presentó Iniciativa de los diputados Omar Alberto Guillén Partida e Iris Fernanda Sánchez Chiu, con proyecto de Decreto que reforma, deroga y adiciona disposiciones del Código de Procedimientos Civiles para el Estado de Sonora. 5.  Se presentó Iniciativa de  las diputadas Rosario Carolina Lara Moreno, Sandra Mercedes Hernández Barajas y Lisette López Godínez y el diputado Manuel Villegas Rodríguez, con proyecto de Ley de Fomento a las Organizaciones de la Sociedad Civil del Estado de Sonora. 6. Se presentó  Iniciativa  del diputado Carlos Alberto García León, con proyecto de Decreto que reforma y adiciona los artículos 63, fracción XXIV, 70 bis, 70 bis 1 y 82 de la Ley de Responsabilidades de los Servidores Públicos del Estado y de los Municipios. 7.  Se presentó y se aprueba  Iniciativa de los diputados Javier Dagnino Escobosa y Ramón Antonio Díaz Nieblas, con punto de Acuerdo mediante el cual este Poder Legislativo resuelve exhortar, respetuosamente, al titular de la Secretaría del Trabajo y Previsión Social del Gobierno Federal, Licenciado Jesús Alfonso Navarrete Prida y titular de la Secretaría del Trabajo en el Estado de Sonora, Licenciado Horacio Valenzuela Ibarra, para que realicen un diagnóstico técnico sobre la situación que viven los jornaleros agrícolas en Sonora, de forma que esto permita desarrollar acciones que mejoren sus condiciones de vida y seguridad social implemente acciones que garanticen el respeto de los derechos laborales de las personas que se dedican a esta actividad. 8.  Se presentó y se aprueba Dictamen de la Comisión de Presupuestos y Asuntos Municipales, con proyecto de Decreto que adiciona una fracción II al artículo 11, de la Ley número 56, de Ingresos y Presupuesto de Ingresos del Ayuntamiento del Municipio de Oquitoa, Sonora, para el ejercicio fiscal de 2016. 9.  Se presentó y se aprueba Dictamen la Comisión de Presupuestos y Asuntos Municipales, con proyecto de Decreto que reforma diversas disposiciones de la Ley número 69, de Ingresos y Presupuesto de Ingresos del Ayuntamiento de Santa Ana, Sonora, para el ejercicio fiscal de 2016. 10.  Se clausuro  la sesión y citó  para la próxima. </t>
  </si>
  <si>
    <t>http://www.congresoson.gob.mx/Content/Transparencia/PDF%20MINUTAS%20LXI/MIN.160517.pdf</t>
  </si>
  <si>
    <t>60/LXI</t>
  </si>
  <si>
    <t>http://www.congresoson.gob.mx/Content/Transparencia/61_L.A/61%20L.A._160519.docx</t>
  </si>
  <si>
    <t>http://www.congresoson.gob.mx/Content/Transparencia/OD%20LXI%20%20PDF/61.OD.160519.pdf</t>
  </si>
  <si>
    <t>http://www.congresoson.gob.mx/Content/Transparencia/ACTAS%2061%20PDF/160517.ACTA.docx</t>
  </si>
  <si>
    <t xml:space="preserve">19/05/16 2.- Lectura del orden del día.  3.- Lectura, y aprobación de las actas de las sesiones de los días 07, 12 y 19 de abril de 2016.  4.- Correspondencia.  5.- Iniciativa que presenta el diputado Jorge Luis Márquez Cázares. 6.- Iniciativa que presenta el diputado Luis Gerardo Serrato Castell. 7.- Dictamen que presenta la Primera Comisión de Hacienda. 8.- Dictamen que presenta la Comisión de Gobernación y Puntos Constitucionales. 9.- Dictamen que presenta la Comisión de Presupuestos y Asuntos Municipales. </t>
  </si>
  <si>
    <t xml:space="preserve">19 de mayo de 2016:
Acuerdo 129.- 
Acuerdo 130.- 
Decreto 65.- 
Decreto 66.- 
Decreto 67.- 
</t>
  </si>
  <si>
    <t xml:space="preserve">19/05/16   7.  Dictamen que presenta la Primera Comisión de Hacienda, con proyecto de Decreto que reforma y adiciona diversas disposiciones de la Ley de Hacienda del Estado de Sonora y de la Ley de Hacienda Municipal.  8.  Dictamen que presenta la Comisión de Gobernación y Puntos Constitucionales, con proyecto de Decreto que reforma diversas disposiciones de la Ley Orgánica del Poder Legislativo del Estado de Sonora.  9.  Dictamen que presenta la Comisión de Presupuestos y Asuntos Municipales, con proyecto de Decreto que reforma y adiciona diversas disposiciones de la Ley número 66, de Ingresos y Presupuesto de Ingresos del Ayuntamiento del Municipio de San Luis Río Colorado, Sonora, para el ejercicio fiscal de 2016. </t>
  </si>
  <si>
    <t xml:space="preserve">ACTIVIDADES REALIZADAS     SESIÓN DEL DÍA 19 DE MAYO DE 2016    1. Se tomó lista de asistencia y se declaró quórum inicial. 2.  Se dio lectura y se aprueba  orden del día. 3.  Se dio Lectura y se aprueba las actas de las sesiones de los días 07, 12 y 19 de abril de 2016. 4.  Se dio turno a la Correspondencia. 5. Se presentó y se aprueba  Iniciativa del diputado Jorge Luis Márquez Cázares, con punto de Acuerdo mediante el cual este Poder Legislativo resuelve exhortar, respetuosamente, a la Titular del Poder Ejecutivo del Estado para que, a través de la Secretaría de Educación y Cultura, realice las acciones que sean necesarias para la creación de un organismo descentralizado que ofrezca educación media superior en la modalidad denominada  Bachillerato Intercultural  en el Estado de Sonora. 6.  Se presentó y se aprueba Iniciativa del diputado Luis Gerardo Serrato Castell, con punto de Acuerdo mediante el cual este Poder Legislativo resuelve exhortar, respetuosamente, a la Gobernadora del Estado, Claudia Artemiza Pavlovich Arellano y al Secretario de Gobierno, Miguel Ernesto Pompa Corella, para que realicen las gestiones pertinentes con el fin de instalar, de manera urgente, una mesa de trabajo integrada por autoridades federales, estatales, municipales, productores agrícolas de los Valles del Yaqui y del Mayo y representantes de la sociedad civil, para analizar y buscar soluciones consensadas a las problemáticas de salud pública y al medio ambiente generadas con motivo de la quema intencional en los campos agrícolas de residuos de cultivo de trigo   gavilla , en las regiones se naladas. 7.  Se presentó y se aprueba Dictamen de  la Primera Comisión de Hacienda, con proyecto de Decreto que reforma y adiciona diversas disposiciones de la Ley de Hacienda del Estado de Sonora y de la Ley de Hacienda Municipal. 8.  Se presentó y se aprueba  Dictamen de la Comisión de Gobernación y Puntos Constitucionales, con proyecto de Decreto que reforma diversas disposiciones de la Ley Orgánica del Poder Legislativo del Estado de Sonora. 9.  Se presentó y se aprueba  Dictamen de la Comisión de Presupuestos y Asuntos Municipales, con proyecto de Decreto que reforma y adiciona diversas disposiciones de la Ley número 66, de Ingresos y Presupuesto de Ingresos del Ayuntamiento del Municipio de San Luis Río Colorado, Sonora, para el ejercicio fiscal de 2016. 10.  Se clausuro  la sesión y citó  para la próxima. </t>
  </si>
  <si>
    <t>http://www.congresoson.gob.mx/Content/Transparencia/PDF%20MINUTAS%20LXI/MIN.160519.pdf</t>
  </si>
  <si>
    <t>61/LXI</t>
  </si>
  <si>
    <t>http://www.congresoson.gob.mx/Content/Transparencia/61_L.A/61%20L.A._160524.docx</t>
  </si>
  <si>
    <t>http://www.congresoson.gob.mx/Content/Transparencia/OD%20LXI%20%20PDF/61.OD.160524.pdf</t>
  </si>
  <si>
    <t>http://www.congresoson.gob.mx/Content/Transparencia/ACTAS%2061%20PDF/160519.ACTA.docx</t>
  </si>
  <si>
    <t xml:space="preserve">24/05/16 2.- Lectura del orden del día.  3.- Lectura, en su caso, y aprobación de las actas de las sesiones de los días 14 de marzo y 14 de abril de 2016.  4.- Correspondencia.  5.- Iniciativa que presenta la diputada Karmen Aida Díaz Brown Ojeda. 6.- Iniciativa que presenta la diputada Angélica María Payán García.  7.- Iniciativa que presentan las diputadas Rosario Carolina Lara Moreno, Sandra Mercedes Hernández Barajas y Lisette López Godínez y el diputado Manuel Villegas Rodríguez. 8.- Iniciativa que presenta el diputado Carlos Alberto León García. 9.- Dictamen que presenta la Comisión de Educación y Cultura. 10.- Dictamen que presenta la Comisión de Presupuestos y Asuntos Municipales.  </t>
  </si>
  <si>
    <t xml:space="preserve">24/05/16.- Folio 0933,
Folio 0938,
Folio 0939.
</t>
  </si>
  <si>
    <t xml:space="preserve">24 de mayo de 2016:
Acuerdo 131.- 
Acuerdo 132.- 
Decreto 68.- 
</t>
  </si>
  <si>
    <t xml:space="preserve">24/05/16   9.  Dictamen que presenta la Comisión de Educación y Cultura. 10.  Dictamen que presenta la Comisión de Presupuestos y Asuntos Municipales. </t>
  </si>
  <si>
    <t xml:space="preserve">ACTIVIDADES REALIZADAS SESIÓN DEL DÍA 24 DE MAYO DE 2016 1. Se tomó Lista de asistencia y se declaró  quórum inicial. 2. Se dio lectura y se aprueba el orden del día. 3. Se dio Lectura y se aprueba las actas de las sesiones de los días 14 de marzo y 14 de abril de 2016. 4. Se dio turno a la Correspondencia. 5. Se presentó Iniciativa de la diputada Karmen Aida Díaz Brown Ojeda, con proyecto de Decreto que reforma y deroga diversas disposiciones del Código Penal del Estado de Sonora. 6. Se presentó y se aprueba  Iniciativa de la diputada Angélica María Payán García, con punto de Acuerdo mediante el cual este Poder Legislativo resuelve exhortar a los 72 Ayuntamientos de Sonora, exceptuando a los municipios de Hermosillo, Ónavas, San Miguel de Horcasitas y San Felipe de Jesús, a efecto de qué en cada uno de ellos y en el ejercicio de su autonomía y conformidad con las facultades que la Ley de Gobierno y Administración Municipal les otorga, se sirvan disponer del personal y espacio suficiente y necesario a efecto de llevar a cabo la instauración, en cada municipalidad, de la dependencia u oficina encargada de Los Asuntos de la Mujer así como de la ejecución de las acciones en materia de igualdad sustantiva de derechos y oportunidades entre mujeres y hombres en los términos previstos en el artículo 4, párrafo primero, de la Constitución Política de los Estados Unidos Mexicanos, exhortando respetuosamente a dichas entidades municipales a que en el ejercicio de su autonomía y de conformidad con lo dispuesto en los artículos 81, 82, 106, 107, 108 109, 110, 114, 115, 116 y 117, todos de la Ley de Gobierno y Administración Municipal, se sirvan constituir en sus respectivos municipios los Institutos Municipales de la Mujer como organismos descentralizados investidos de personalidad jurídica y patrimonio propio, procurando no generar un gasto o carga presupuestal adicional para la hacienda municipal. 7. Se presentó Iniciativa de las diputadas Rosario Carolina Lara Moreno, Sandra Mercedes Hernández Barajas y Lisette López Godínez y el diputado Manuel Villegas Rodríguez, con proyecto de Ley para la Regulación de Centros de Asistencia Social, Casas Hogar y Orfanatos del Estado de Sonora. 8. Se presentó  Iniciativa del diputado Carlos Alberto León García, con punto de Acuerdo mediante el cual este Poder Legislativo resuelve exhortar a la Procuradora General de la República, al Presidente del Consejo de la Judicatura Federal y al Juez Quinto de Distrito con sede en Uruapan, Michoacán, respecto a la detención de José Manuel Mireles Valverde. Mayo 23, 2016. A no 10, No. 812 9.  Se presentó y se aprueba Dictamen la Comisión de Educación y Cultura, con punto de Acuerdo mediante el cual este Poder Legislativo resuelve exhortar al Titular de la Secretaría de Educación y Cultura, con la finalidad de que se modifiquen diversas disposiciones del Reglamento de Operaciones para los Establecimientos de Consumo Escolar Ubicados en los Planteles Escolares de Educación Básica del Estado de Sonora, específicamente en lo que corresponde al destino, aplicación y administración de las cuotas derivadas de los establecimientos de consumo escolar, para que en lo sucesivo se destine un 2 por ciento   dos por ciento  para becas alimentarias otorgadas a alumnas y alumnos provenientes de familias de escasos recursos del plantel escolar que corresponda. Asimismo, contiene iniciativa de Decreto para adicionar un párrafo tercero al artículo 24 Bis de la Ley General de Educación. 10. Se presentó y se aprueba  Dictamen la Comisión de Presupuestos y Asuntos Municipales, con proyecto de Decreto que adiciona una fracción II al artículo 19 de la Ley número 67, de Ingresos y Presupuesto de Ingresos del Ayuntamiento del Municipio de San Miguel de Horcasitas, Sonora, para el ejercicio fiscal de 2016. 11. Se clausuro la sesión y citó para la próxima. </t>
  </si>
  <si>
    <t>http://www.congresoson.gob.mx/Content/Transparencia/PDF%20MINUTAS%20LXI/MIN.160524.pdf</t>
  </si>
  <si>
    <t>62/LXI</t>
  </si>
  <si>
    <t>http://www.congresoson.gob.mx/Content/Transparencia/61_L.A/61%20L.A._160526.docx</t>
  </si>
  <si>
    <t>http://www.congresoson.gob.mx/Content/Transparencia/OD%20LXI%20%20PDF/61.OD.160526.pdf</t>
  </si>
  <si>
    <t>http://www.congresoson.gob.mx/Content/Transparencia/ACTAS%2061%20PDF/160524.ACTA.docx</t>
  </si>
  <si>
    <t xml:space="preserve">26/05/16 2.- Lectura y, en su caso, aprobación del orden del día.  3.- Iniciativa que presenta la diputada Flor Ayala Robles Linares. 4.- Iniciativa que presenta el diputado Moisés Gómez Reyna. 5.- Iniciativa que presenta la diputada Brenda Elizabeth Jaime Montoya. 6.- Dictamen que presentan las Comisiones Primera y Segunda de Hacienda. 7.- Dictamen que presenta la Comisión de Presupuestos y Asuntos Municipales.  </t>
  </si>
  <si>
    <t xml:space="preserve">26 de mayo de 2016:
Decreto 69.- 
Decreto 70.- 
</t>
  </si>
  <si>
    <t xml:space="preserve">26/05/16   6.  Dictamen que presentan las Comisiones Primera y Segunda de Hacienda, en forma unida, con proyecto de Decreto que adiciona un artículo 72 al Decreto del Presupuesto de Egresos del Gobierno del Estado de Sonora para el ejercicio fiscal de 2016.  7.  Dictamen que presenta la Comisión de Presupuestos y Asuntos Municipales, con proyecto de Decreto que reforma diversas disposiciones de la Ley número 39, de Ingresos y Presupuesto de Ingresos del Ayuntamiento del Municipio de Hermosillo, Sonora, para el Ejercicio Fiscal de 2016. </t>
  </si>
  <si>
    <t xml:space="preserve">ACTIVIDADES REALIZADAS    SESIÓN DEL DÍA 26 DE MAYO DE 2016   1.  Se tomó lista de asistencia y se declaró quórum inicial. 2.  Se dio lectura y se aprueba el orden del día. 3.  Se presentó y se aprueba  Iniciativa de la diputada Flor Ayala Robles Linares, con proyecto de Decreto que adiciona un párrafo quinto al artículo 19 de la Ley de Deuda Pública del Estado de Sonora. 4. Se presentó  Iniciativa del diputado Moisés Gómez Reyna, con proyecto de Decreto que adiciona un artículo 45 BIS y una Sección IX al Capítulo II del Título II de la Ley del Equilibrio Ecológico y Protección al Ambiente del Estado de Sonora. 5.  Se presentó Iniciativa de  la diputada  Brenda Elizabeth Jaime Montoya, con proyecto de Decreto que reforma la fracción IV del artículo 99 de la Ley del Registro Civil para el Estado de Sonora. 6.  Se presentó Dictamen de las Comisiones Primera y Segunda de Hacienda, en forma unida, con proyecto de Decreto que adiciona un artículo 72 al Decreto del Presupuesto de Egresos del Gobierno del Estado de Sonora para el ejercicio fiscal de 2016. 7.  Se presentó y se aprueba Dictamen de la Comisión de Presupuestos y Asuntos Municipales, con proyecto de Decreto que reforma diversas disposiciones de la Ley número 39, de Ingresos y Presupuesto de Ingresos del Ayuntamiento del Municipio de Hermosillo, Sonora, para el Ejercicio Fiscal de 2016. 8.  Se clausuro la sesión y citó para la próxima. </t>
  </si>
  <si>
    <t>http://www.congresoson.gob.mx/Content/Transparencia/PDF%20MINUTAS%20LXI/MIN.160526.pdf</t>
  </si>
  <si>
    <t>63/LXI</t>
  </si>
  <si>
    <t>http://www.congresoson.gob.mx/Content/Transparencia/61_L.A/61%20L.A._160531.docx</t>
  </si>
  <si>
    <t>http://www.congresoson.gob.mx/Content/Transparencia/OD%20LXI%20%20PDF/61.OD.160531.pdf</t>
  </si>
  <si>
    <t>http://www.congresoson.gob.mx/Content/Transparencia/ACTAS%2061%20PDF/160526.ACTA.docx</t>
  </si>
  <si>
    <t xml:space="preserve">31/05/16 2.- Lectura y, en su caso, aprobación del orden del día.  3.- Correspondencia.  4.- Iniciativa que presenta el diputado David Homero Palafox Celaya. 5.- Iniciativa que presenta el diputado Moisés Gómez Reyna, con proyecto de Ley de Disciplina Financiera del Estado de Sonora.  6.- Iniciativa que presentan los diputados integrantes del Grupo Parlamentario de Nueva Alianza. 7.- Iniciativa que presenta la diputada Sandra Mercedes Hernández Barajas. 8.- Iniciativa que presenta el diputado Jorge Luis Márquez Cázares. 9.- Iniciativa que presentan los diputados integrantes de la Comisión de Régimen Interno y Concertación Política. 10.- Dictamen que presenta la Comisión de Energía, Medio Ambiente y Cambio Climático. </t>
  </si>
  <si>
    <t xml:space="preserve">31 de mayo de 2016:
Acuerdo 133.- 
Acuerdo 134.- 
Acuerdo 135.- 
Acuerdo 136.- 
</t>
  </si>
  <si>
    <t xml:space="preserve">31/05/16   10.  Dictamen que presenta la Comisión de Energía, Medio Ambiente y Cambio Climático, con punto de Acuerdo mediante el cual este Poder Legislativo resuelve exhortar al Director General de la Comisión Federal de Electricidad (CFE), Doctor Enrique Ochoa Reza, y al Titular de la Secretaría de Hacienda y Crédito Público del Gobierno Federal, Doctor Luis Videgaray Caso, </t>
  </si>
  <si>
    <t xml:space="preserve">ACTIVIDADES REALIZADAS    SESIÓN DEL DÍA 31 DE MAYO DE 2016   1. Se tomó  lista de asistencia y se declaró quórum inicial. 2.  Se dio lectura y se aprueba el orden del día. 3.  Se dio turnó a la Correspondencia. 4.  Se presentó y se aprueba Iniciativa del diputado David Homero Palafox Celaya, con punto de Acuerdo mediante el cual este Poder Legislativo resuelve exhortar a los 72 ayuntamientos para que, en el ámbito de sus facultades, creen e instalen Subprocuradurías de la Defensa del Adulto Mayor como unidades administrativas adscritas a los Sistemas DIF Municipales de sus localidades y que tengan como objeto la observancia de los derechos de los adultos mayores, y el cumplimiento de las disposiciones contenidas en la Ley de los Adultos Mayores del Estado de Sonora, y se establezcan para este fin, convenios de coordinación con el Sistema para el Desarrollo Integral de la Familia del Estado de Sonora, a través de la Procuraduría de la Defensa del Adulto Mayor. 5. Se presentó  Iniciativa del diputado Moisés Gómez Reyna, con proyecto de Ley de Disciplina Financiera del Estado de Sonora. 6. Se presentó y se aprueba  Iniciativa de los diputados integrantes del Grupo Parlamentario de Nueva Alianza, con punto de Acuerdo mediante el cual este Poder Legislativo resuelve exhortar a la Titular del Poder Ejecutivo del Estado de Sonora, para que a través de la Secretaría de Educación y Cultura, se ratifique la vigencia y permanencia de los beneficios obtenidos del Programa de Carrera Magisterial, esto a favor de los trabajadores de la educación; puntualizándose y difundiendo ampliamente, que el estímulo obtenido del Programa de Carrera Magisterial, conserva las repercusiones en Seguridad Social y demás Prestaciones, y se informe con precisión que estas se preservan aun si fuese necesario que su pago se realice descompactado del sueldo tabular del concepto 07. 7.  Iniciativa que presento la diputada Sandra Mercedes Hernández Barajas, con proyecto de Decreto que adiciona diversas disposiciones a la Ley del Registro Civil para el Estado de Sonora. 8. Se presentó  Iniciativa del diputado Jorge Luis Márquez Cázares, con proyecto de Decreto que reforma y deroga diversas disposiciones del Código Penal del Estado de Sonora. 9.  Se presentó y se aprueba Iniciativa de los diputados integrantes de la Comisión de Régimen Interno y Concertación Política, con punto de Acuerdo mediante el cual este Poder Legislativo crea la Comisión Especial para los Festejos del Centenario de la Promulgación de la Constitución Política de los Estados Unidos Mexicanos y de la Constitución Política del Estado de Sonora. Mayo 30, 2016. A no 10, No. 814 10. Se presentó  y se aprueba Dictamen de la Comisión de Energía, Medio Ambiente y Cambio Climático, con punto de Acuerdo mediante el cual este Poder Legislativo resuelve exhortar al Director General de la Comisión Federal de Electricidad   CFE , Doctor Enrique Ochoa Reza, y al Titular de la Secretaría de Hacienda y Crédito Público del Gobierno Federal, Doctor Luis Videgaray Caso, a efecto de que, en el marco de sus atribuciones competenciales, realicen las acciones conducentes para reclasificar la tarifa de energía eléctrica de uso doméstico que actualmente se cobra en los municipios de Agua Prieta, Nogales, San Luis Rio Colorado, Cananea, General Plutarco Elías Calles, Guaymas, Empalme, Caborca y Puerto Pe nasco, Sonora, a fin de que se cobre una tarifa con mayor subsidio federal y esté más acorde a sus condiciones climatológicas, lo que redunde en una mejora de la economía de las familias en estos municipios. 11.  Se clausuro la sesión y citó para la próxima. </t>
  </si>
  <si>
    <t>http://www.congresoson.gob.mx/Content/Transparencia/PDF%20MINUTAS%20LXI/MIN.160531.pdf</t>
  </si>
  <si>
    <t>64/LXI</t>
  </si>
  <si>
    <t>http://www.congresoson.gob.mx/Content/Transparencia/61_L.A/61%20L.A._160602.docx</t>
  </si>
  <si>
    <t>http://www.congresoson.gob.mx/Content/Transparencia/OD%20LXI%20%20PDF/61.OD.160602.pdf</t>
  </si>
  <si>
    <t>DAVID HOMERO</t>
  </si>
  <si>
    <t>PALAFOX</t>
  </si>
  <si>
    <t>CELAYA</t>
  </si>
  <si>
    <t>http://www.congresoson.gob.mx/Content/Transparencia/ACTAS%2061%20PDF/160531.ACTA.docx</t>
  </si>
  <si>
    <t xml:space="preserve">02/06/16 2.- Lectura del orden del día.  3.- Correspondencia.  4.- Iniciativa que presenta el diputado Jorge Luis Márquez Cázares 5.- Iniciativa que presentan los diputados integrantes del Grupo Parlamentario del Partido Acción Nacional. 6.- Iniciativa que presenta el diputado Carlos Alberto León García. 7.- Iniciativa que presenta el diputado José Luis Castillo Godínez. 8.- Dictamen que presenta la Comisión de Gobernación y Puntos Constitucionales. </t>
  </si>
  <si>
    <t xml:space="preserve">02/06/16.- Folio 0956,
Folio 0960,
Folio 0962.
</t>
  </si>
  <si>
    <t xml:space="preserve">02 de junio de 2016:
Acuerdo 137.- 
Acuerdo 138.- 
Acuerdo 139.- 
</t>
  </si>
  <si>
    <t xml:space="preserve">02/06/16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adiciona una  fracción XXIX X al artículo 73 de la Constitución Política de los Estados  Unidos Mexicanos. </t>
  </si>
  <si>
    <t xml:space="preserve">ACTIVIDADES REALIZADAS     SESIÓN DEL DÍA 02 DE JUNIO DE 2016  1.  Se tomó lista de asistencia y se declaró quórum inicial. 2.  Se dio lectura y se aprueba el orden del día. 3.  Se dio turnó a la Correspondencia. 4.  Se presentó y se aprueba Iniciativa que presento el diputado Jorge Luis Márquez Cázares, con punto de Acuerdo mediante el cual este Poder Legislativo resuelve exhortar, respetuosamente, a la Secretaría de Comunicaciones y Transporte, para que, en el ámbito de sus atribuciones previstas en la Ley de Caminos, Puentes y Autotransporte Federal, realice las acciones necesarias para prevenir los accidentes automovilísticos en las carreteras federales que se encuentran dentro del Estado de Sonora y, por otra parte, para concientizar a los conductores y choferes para que conduzcan sus automotores con las debidas precauciones. 5. Se presentó y se aprueba Iniciativa de los diputados integrantes del Grupo Parlamentario del Partido Acción Nacional, con punto de Acuerdo mediante el cual este Poder Legislativo resuelve exhortar, respetuosamente, a los titulares de las Secretarías de Educación y Cultura y de Salud, para que presenten a esta Soberanía un informe sobre las acciones que han realizado para dar cumplimiento a los artículos 10, 11 y 12 de la Ley de Prevención, Tratamiento, Rehabilitación y Control de Adicciones del Estado de Sonora, donde se establece que ambas dependencias, en coordinación, deben implementar y promover la introducción de programas educativos relacionados con la prevención de adicciones en el Estado, además de que deben promover y, en su caso, implementar en las instituciones educativas de nivel básico y medio superior, como una medida preventiva para evitar el crecimiento de las adicciones. Igualmente, se exhorta a los 72 ayuntamientos de Sonora, para que informen las acciones o programas que realizan, conforme al artículo 13 de la citada Ley, donde se establece que los ayuntamientos deberán implementar Programas de Prevención Comunitaria de la Ley de Prevención, Tratamiento, Rehabilitación y Control de Adicciones del Estado de Sonora. 6.  Iniciativa que presento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ni privatizar el servicio público de recolección de basura. 7. Se presentó  Iniciativa del diputado José Luis Castillo Godínez, con proyecto de Ley que reforma diversas disposiciones de la Constitución Política del Estado de Sonora. 8. Se presentó y se aprueba Dictamen de la Comisión de Gobernación y Puntos Constitucionales, con punto de Acuerdo mediante el cual este Poder Legislativo, en ejercicio de las facultades constitucionales que son de su competencia, según lo establece el artículo  Junio 01, 2016. A no 10, No. 815 135 de la Constitución Política de los Estados Unidos mexicanos, aprueba en todas y cada una de sus partes, la minuta con proyecto de Decreto por el que se adiciona una fracción XXIX X al artículo 73 de la Constitución Política de los Estados Unidos Mexicanos. 9.  Se clausuro  la sesión y citó para la próxima. </t>
  </si>
  <si>
    <t>http://www.congresoson.gob.mx/Content/Transparencia/PDF%20MINUTAS%20LXI/MIN.160602.pdf</t>
  </si>
  <si>
    <t>65/LXI</t>
  </si>
  <si>
    <t>http://www.congresoson.gob.mx/Content/Transparencia/61_L.A/61%20L.A._160607.docx</t>
  </si>
  <si>
    <t>http://www.congresoson.gob.mx/Content/Transparencia/OD%20LXI%20%20PDF/61.OD.160607.pdf</t>
  </si>
  <si>
    <t>http://www.congresoson.gob.mx/Content/Transparencia/ACTAS%2061%20PDF/160602.ACTA.docx</t>
  </si>
  <si>
    <t xml:space="preserve">07/06/16 2.- Lectura y, en su caso, aprobación del orden del día.  3.- Lectura, en su caso, y aprobación de las actas de las sesiones de los días 21 y 26 de abril y 03 de mayo de 2016.  4.- Correspondencia.  5.- Iniciativa que presentan los diputados integrantes de la Comisión de Vigilancia del Instituto Superior de Auditoría y Fiscalización. 6.- Iniciativa que presenta el diputado Rodrigo Acu na Arredondo. 7.- Iniciativa que presenta la diputada Lina Acosta Cid. 8.- Dictamen que presenta la Comisión de Gobernación y Puntos Constitucionales. </t>
  </si>
  <si>
    <t>07/06/16.- Folio 0971</t>
  </si>
  <si>
    <t xml:space="preserve">07 de junio de 2016:
Acuerdo 140.- 
Acuerdo 141.- 
Acuerdo 142.-  
</t>
  </si>
  <si>
    <t>07/06/16  8.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segundo del artículo 11 de la Constitución Política de los Estados Unidos Mexicanos</t>
  </si>
  <si>
    <t xml:space="preserve">ACTIVIDADES REALIZADAS    SESIÓN DEL DÍA 07 DE JUNIO DE 2016   1.  Se tomó lista de asistencia y se declaró quórum inicial. 2.  Se dio lectura y se aprueba el orden del día. 3.  Se dio Lectura y se aprueba las actas de las sesiones de los días 21 y 26 de abril y 03 de mayo de 2016. 4. Se dio truncó a la  Correspondencia. 5. Se presentó y se aprueba Iniciativa que presentaron los diputados integrantes de la Comisión de Vigilancia del  Instituto Superior de Auditoría y Fiscalización, con punto de Acuerdo mediante el cual este Poder Legislativo resuelve aprobar la cuenta pública del Municipio de Cajeme, Sonora del ejercicio fiscal de 2013. 6. Se presentó y se aprueba  Iniciativa del diputado Rodrigo Acu na Arredondo, con punto de Acuerdo mediante el cual este Poder Legislativo exhorta, respetuosamente, a los municipios de Hermosillo, San Luis Río Colorado, Puerto Pe nasco, Caborca, Guaymas, Navojoa y Huatabampo, para que inicien los procedimientos de certificación previstos en la norma oficial mexicana AA 120 SCFI 2006 que establece los requisitos y especificaciones de sustentabilidad de calidad de playas. 7. Se presentó  y se aprueba Iniciativa de la diputada Lina Acosta Cid, con proyecto de Decreto que  reforma los artículos 215 y 216 del Código Penal del Estado de Sonora. 8. Se presentó  Dictamen que presento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segundo del artículo 11 de la Constitución Política de los Estados Unidos Mexicanos. 9. Se clausuro la sesión y citó para la próxima. </t>
  </si>
  <si>
    <t>http://www.congresoson.gob.mx/Content/Transparencia/PDF%20MINUTAS%20LXI/MIN.160607.pdf</t>
  </si>
  <si>
    <t>66/LXI</t>
  </si>
  <si>
    <t>http://www.congresoson.gob.mx/Content/Transparencia/61_L.A/61%20L.A._160609.docx</t>
  </si>
  <si>
    <t>http://www.congresoson.gob.mx/Content/Transparencia/OD%20LXI%20%20PDF/61.OD.160609.pdf</t>
  </si>
  <si>
    <t>http://www.congresoson.gob.mx/Content/Transparencia/ACTAS%2061%20PDF/160607.ACTA.docx</t>
  </si>
  <si>
    <t xml:space="preserve">09/06/16 2.- Lectura del orden del día.  3.- Correspondencia.  4.- Dictamen que presentan las Comisiones Primera y Segunda de Hacienda. 5.- Iniciativa que presentan los diputados integrantes de la Comisión de Asuntos Fronterizos. 6.- Iniciativa que presenta el diputado Juan José Lam Angulo.  </t>
  </si>
  <si>
    <t xml:space="preserve">09 de junio de 2016:
Decreto 71.- 
Acuerdo 143.- 
</t>
  </si>
  <si>
    <t>09/06/16  4.  Dictamen que presentan las Comisiones Primera y Segunda de Hacienda, en forma unida, con proyecto de Decreto que reforma diversas disposiciones del Decreto número 19, por el que se autoriza a la titular del Ejecutivo del Estado, por conducto del Secretario de Hacienda del Estado, para la contratación de financiamiento, refinanciamiento y/o reestructuración de deuda pública del Estado.</t>
  </si>
  <si>
    <t xml:space="preserve">ACTIVIDADES REALIZADAS    SESIÓN DEL DÍA 09 DE JUNIO DE 2016  1.  Se tomó lista de asistencia y quórum inicial. 2.  Se dio lectura y se  aprueba el orden del día. 3.  Se dio turnó a la Correspondencia. 4. Se presentó y se aprueba  Dictamen de  las Comisiones Primera y Segunda de Hacienda, en forma  unida, con proyecto de Decreto que reforma diversas disposiciones del Decreto número 19, por el que se autoriza a la titular del Ejecutivo del Estado, por conducto del Secretario de Hacienda del Estado, para la contratación de financiamiento, refinanciamiento y/o reestructuración de deuda pública del Estado. 5.  Se presentó y se aprueba Iniciativa los diputados integrantes de la Comisión de Asuntos Fronterizos, con punto de Acuerdo mediante el cual este Poder Legislativo resuelve emitir un atento exhorto al Titular del Poder Ejecutivo Federal, para que gire instrucciones a la Secretaría de Hacienda y Crédito Público, a la Secretaría de Comunicaciones y Transportes, a la Secretaría del Medio Ambiente y Recursos Naturales, a la Secretaría de Economía, a la Secretaría de Relaciones Exteriores y demás dependencias a su cargo, con la finalidad de que realicen todas las acciones que sean necesarias para que se construya un nuevo puerto fronterizo para el tráfico comercial y pesado en el Municipio de Agua Prieta, Sonora. 6.  Se presentó Iniciativa del diputado Juan José Lam Angulo, con proyecto de Decreto que reforma y adiciona diversas disposiciones de la Constitución Política del Estado de Sonora. 7.  Se clausuro la sesión y citó  para la próxima.   </t>
  </si>
  <si>
    <t>http://www.congresoson.gob.mx/Content/Transparencia/PDF%20MINUTAS%20LXI/MIN.160609.pdf</t>
  </si>
  <si>
    <t>67/LXI</t>
  </si>
  <si>
    <t>http://www.congresoson.gob.mx/Content/Transparencia/61_L.A/61%20L.A._160614.docx</t>
  </si>
  <si>
    <t>http://www.congresoson.gob.mx/Content/Transparencia/OD%20LXI%20%20PDF/61.OD.160614.pdf</t>
  </si>
  <si>
    <t>http://www.congresoson.gob.mx/Content/Transparencia/ACTAS%2061%20PDF/160609.ACTA.docx</t>
  </si>
  <si>
    <t xml:space="preserve">14/06/16 2.- Lectura del orden del día.  3.- Lectura, en su caso, y aprobación de las actas de las sesiones de los días 05 y 11 de mayo de 2016.  4.- Correspondencia.  5.- Iniciativa que presenta la diputada María Cristina Margarita Gutiérrez Mazón.  6.- Iniciativa que presenta el diputado Luis Gerardo Serrato Castell. 7.- Iniciativa que presenta el diputado Manuel Villegas Rodríguez. 8.- Iniciativa que presenta el diputado Fermín Trujillo Fuentes.  9.- Iniciativa que presenta el diputado Carlos Alberto León García. 10.- Iniciativa que presenta el diputado Juan José Lam Angulo. 11.- Dictamen que presenta la Comisión de Gobernación y Puntos Constitucionales. </t>
  </si>
  <si>
    <t>14/06/16.- Folio 0984</t>
  </si>
  <si>
    <t xml:space="preserve">14 de junio de 2016:
Acuerdo 144.- 
Acuerdo 145.- 
Ley 93.- 
</t>
  </si>
  <si>
    <t>14/06/16   11.  Dictamen que presenta la Comisión de Gobernación y Puntos Constitucionales, con proyecto de Ley que reforma la fracción VIII del artículo 64 de la Constitución Política del Estado de Sonora</t>
  </si>
  <si>
    <t xml:space="preserve">ACTIVIDADES REALIZADAS     SESIÓN DEL DÍA 14 DE JUNIO DE 2016  1.  Se tomó Lista de asistencia y se declaró quórum inicial. 2.  Se dio lectura y se declaró el orden del día. 3.  Se dio Lectura  y se aprueba  las actas de las sesiones de los días 05 y 11 de mayo de 2016. 4. Se dio turnó a la Correspondencia. 5. Se presentó  Iniciativa de la diputada  María Cristina Margarita Gutiérrez Mazón, con proyecto de Decreto que reforma y adiciona diversas disposiciones de la Ley de Salud para el Estado de Sonora. 6. Se presentó  Iniciativa del diputado Luis Gerardo Serrato Castell, con proyecto de Decreto por el que se reforman diversas disposiciones de la Ley de Deuda Pública del Estado de Sonora. 7.  Se presentó Iniciativa del diputado Manuel Villegas Rodríguez, con proyecto de Decreto que declara el 18 de mayo como  Día Estatal del Estero el Soldado . 8. Se presentó y se aprueba  Iniciativa del diputado Fermín Trujillo Fuentes, con punto de Acuerdo relativo al trámite de la Localidad de Úres, Sonora, como aspirante a Pueblo Mágico dentro del Programa Federal en la materia, dependiente de la Secretaría de Turismo. 9. Se presentó y se aprueba  Iniciativa del diputado Carlos Alberto León García, con punto de Acuerdo mediante el cual este Poder Legislativo resuelve exhortar al Ejecutivo del Gobierno del Estado de Sonora y a los 72 ayuntamientos del Estado de Sonora, para que emitan las disposiciones reglamentarias derivadas de la Ley  5 de junio  que Regula la Prestación de Servicios para la Atención, Cuidado y Desarrollo Integral Infantil en el Estado de Sonora, toda vez que el plazo establecido en las disposiciones transitorias de dicha norma, han transcurrido en exceso. 10. Se presentó Iniciativa del diputado Juan José Lam Angulo, con proyecto de Ley que adiciona un párrafo segundo a la fracción XLIV del artículo 64 de la Constitución Política del Estado de Sonora. 11.  Se presentó  y se aprueba Dictamen que presento la Comisión de Gobernación y Puntos Constitucionales, con proyecto de Ley que reforma la fracción VIII del artículo 64 de la Constitución Política del Estado de Sonora. 12. Se clausuro la sesión y citó para la próxima. </t>
  </si>
  <si>
    <t>http://www.congresoson.gob.mx/Content/Transparencia/PDF%20MINUTAS%20LXI/MIN.160614.pdf</t>
  </si>
  <si>
    <t>68/LXI</t>
  </si>
  <si>
    <t>http://www.congresoson.gob.mx/Content/Transparencia/61_L.A/61%20L.A._160616.docx</t>
  </si>
  <si>
    <t>http://www.congresoson.gob.mx/Content/Transparencia/OD%20LXI%20%20PDF/61.OD.160616.pdf</t>
  </si>
  <si>
    <t>http://www.congresoson.gob.mx/Content/Transparencia/ACTAS%2061%20PDF/160614.ACTA.docx</t>
  </si>
  <si>
    <t xml:space="preserve">16/06/16 2.- Lectura del orden del día.  3.- Correspondencia. 4.- Iniciativa que presenta la diputada Flor Ayala Robles Linares. 5.- Iniciativa que presenta la diputada Célida Teresa López Cárdenas. 6.- Iniciativa que presenta el diputado David Homero Palafox Celaya. 7.- Dictamen que presenta la Primera Comisión de Hacienda. 8.- Posicionamiento que presenta el diputado José Ángel Rochín López. </t>
  </si>
  <si>
    <t xml:space="preserve">16 de junio de 2016:
Decreto 72.- 
</t>
  </si>
  <si>
    <t>16/06/16   7.  Dictamen que presenta la Primera Comisión de Hacienda, con proyecto de Decreto que adiciona un quinto párrafo al artículo 19 de la Ley de Deuda Pública del Estado de Sonora.</t>
  </si>
  <si>
    <t xml:space="preserve">ACTIVIDADES REALIZADAS    SESIÓN DEL DÍA 16 DE JUNIO DE 2016  1.  Se tomó lista de asistencia y declaratoria de quórum inicial. 2.  Se dio lectura y se aprueba el orden del día. 3.  Se dio turnó Correspondencia. 4.  Se presentó Iniciativa de la diputada Flor Ayala Robles Linares, con proyecto de Decreto que reforma y adiciona diversas disposiciones del Código Penal del Estado de Sonora. 5. Se presentó  Iniciativa de la diputada Célida Teresa López Cárdenas, con proyecto de Ley para la Protección de Personas Defensoras de Derechos Humanos y Periodistas en el Estado de Sonora. 6. Se presentó  Iniciativa del diputado David Homero Palafox Celaya, con proyecto de Decreto que reforma diversas disposiciones del Código Penal del Estado de Sonora. 7. Se presentó  y se aprueba Dictamen de la Primera Comisión de Hacienda, con proyecto de Decreto que adiciona un quinto párrafo al artículo 19 de la Ley de Deuda Pública del Estado de Sonora. 8. Se presentó  Posicionamiento del diputado José Ángel Rochín López, en relación a la detención y encarcelamiento de los dirigentes magisteriales de la Sección 22 de la Coordinadora Nacional de Trabajadores de la Educación. 9.  Se clausuro la sesión y citó para la próxima. </t>
  </si>
  <si>
    <t>http://www.congresoson.gob.mx/Content/Transparencia/PDF%20MINUTAS%20LXI/MIN.160616.pdf</t>
  </si>
  <si>
    <t>69/LXI</t>
  </si>
  <si>
    <t>http://www.congresoson.gob.mx/Content/Transparencia/61_L.A/61%20L.A._160621.docx</t>
  </si>
  <si>
    <t>http://www.congresoson.gob.mx/Content/Transparencia/OD%20LXI%20%20PDF/61.OD.160621.pdf</t>
  </si>
  <si>
    <t>http://www.congresoson.gob.mx/Content/Transparencia/ACTAS%2061%20PDF/160616.ACTA.docx</t>
  </si>
  <si>
    <t xml:space="preserve">21/06/16 2.- Lectura y, en su caso, aprobación del orden del día.  3.- Correspondencia.  4.- Iniciativa que presenta la diputada Rosario Carolina Lara Moreno. 5.- Iniciativa que presenta el diputado José Armando Gutiérrez Jiménez. 6.- Dictamen que presenta la Comisión de Desarrollo Social y Asistencia Pública.  7.- Dictamen que presenta la Comisión de Justicia y Derechos Humanos. 8.- Posicionamiento que presenta el diputado Juan José Lam Angulo. </t>
  </si>
  <si>
    <t>21/06/16.- Folio 1006</t>
  </si>
  <si>
    <t xml:space="preserve">21 de junio de 2016:
Ley 94.- 
Decreto 73.- 
</t>
  </si>
  <si>
    <t xml:space="preserve">21/06/16   6.  Dictamen que presenta la Comisión de Desarrollo Social y Asistencia Pública, con proyecto de Ley para Fomentar la Donación Altruista de Artículos de Primera Necesidad en el Estado de Sonora.  7.  Dictamen que presenta la Comisión de Justicia y Derechos Humanos, con proyecto de Decreto que reforma y deroga diversas disposiciones del Código Penal del Estado de Sonora </t>
  </si>
  <si>
    <t xml:space="preserve">ACTIVIDADES REALIZADAS    SESIÓN DEL DÍA 21 DE JUNIO DE 2016  1.  Se tomó lista de asistencia y se declaró  quórum inicial. 2.  Se dio lectura y se aprobó el orden del día. 3. Se dio turnó a la Correspondencia. 4.  Se presentó Iniciativa de la diputada Rosario Carolina Lara Moreno, con proyecto de Ley para la Prevención y Atención Integral a Personas con Ludopatía del Estado de Sonora. 5.  Se presentó iniciativa  del diputado José Armando Gutiérrez Jiménez, con proyecto de Decreto que reforma y adiciona diversas disposiciones de la Ley de Salud para el Estado de Sonora. 6.  Se presentó y se aprueba Dictamen de la Comisión de Desarrollo Social y Asistencia Pública, con proyecto de Ley para Fomentar la Donación Altruista de Artículos de Primera Necesidad en el Estado de Sonora. 7. Se presentó y se aprueba  Dictamen de la Comisión de Justicia y Derechos Humanos, con proyecto de Decreto que reforma y deroga diversas disposiciones del Código Penal del Estado de Sonora. 8. Se presentó  Posicionamiento del diputado Juan José Lam Angulo, en relación a los trabajos de consulta en materia indígena. 9. Se  clausuro  la sesión y citó para la próxima.    </t>
  </si>
  <si>
    <t>http://www.congresoson.gob.mx/Content/Transparencia/PDF%20MINUTAS%20LXI/MIN.160621.pdf</t>
  </si>
  <si>
    <t>70/LXI</t>
  </si>
  <si>
    <t>http://www.congresoson.gob.mx/Content/Transparencia/61_L.A/61%20L.A._160623.docx</t>
  </si>
  <si>
    <t>http://www.congresoson.gob.mx/Content/Transparencia/OD%20LXI%20%20PDF/61.OD.160623.pdf</t>
  </si>
  <si>
    <t>http://www.congresoson.gob.mx/Content/Transparencia/ACTAS%2061%20PDF/160621.ACTA.docx</t>
  </si>
  <si>
    <t xml:space="preserve">23/06/16 2.- Lectura y, en su caso, aprobación del orden del día.  3.- Correspondencia.  4.- Iniciativa que presenta el diputado Fermín Trujillo Fuentes. 5.- Iniciativa que presenta el diputado Ramón Antonio Díaz Nieblas. 6.- Iniciativa que presentan los diputados integrantes de la Comisión de Energía, Medio Ambiente y Cambio Climático. 7.- Iniciativa que presenta la diputada Lina Acosta Cid. 8.- Dictamen que presenta la Comisión de Educación y Cultura. </t>
  </si>
  <si>
    <t xml:space="preserve">23 de junio de 2016:
Acuerdo 146.- 
Acuerdo 147.- 
Acuerdo 148.- 
</t>
  </si>
  <si>
    <t xml:space="preserve">23/06/16   8.  Dictamen que presenta la Comisión de Educación y Cultura, con punto de Acuerdo mediante el cual este Poder Legislativo resuelve exhortar al Titular de la Secretaría de Educación y Cultura, a efecto de que se dé cumplimiento a lo que dispone el artículo 26 Ter de la Ley de Educación para el Estado de Sonora, respecto a la creación de un expediente único para cada alumno. </t>
  </si>
  <si>
    <t xml:space="preserve">ACTIVIDADES REALIZADAS     SESIÓN DEL DÍA 23 DE JUNIO DE 2016  1.  Se tomó lista de asistencia y se declaró  quórum inicial. 2.  Se dio lectura y se  aprueba el orden del día. 3. Se dio turnó Correspondencia. 4. Se presentó Iniciativa del diputado Fermín Trujillo Fuentes, con proyecto de Decreto que reforma y adiciona diversas disposiciones del Código Civil para el Estado de Sonora. 5.  Se presentó y aprueba Iniciativa que presento el diputado Ramón Antonio Díaz Nieblas, con punto de Acuerdo mediante el cual este Poder Legislativo resuelve exhortar, respetuosamente, a la titular del Ejecutivo del Estado de Sonora, a los titulares de la Secretaría de Infraestructura y Desarrollo Urbano, de la Comisión Estatal del Agua, de la Unidad Estatal de Protección Civil, así como al Delegado de la Comisión Nacional del Agua en Sonora, para que, de manera urgente, contemplen dentro de los proyectos de infraestructura a realizarse este a no, la construcción de una compuerta derivadora sobre el dren  Las Animas  en el entronque con el dren  Yavaros  del Municipio de Huatabampo. 6.  Se presentó y se aprueba Iniciativa de los diputados integrantes de la Comisión de Energía, Medio Ambiente y Cambio Climático, con punto de Acuerdo mediante el cual este Poder Legislativo resuelve exhortar, respetuosamente, a los Poderes Ejecutivo y Judicial del Estado, Organismos Autónomos, así como a los Ayuntamientos del Estado, para que, en el ámbito de sus atribuciones, realicen todas las acciones que consideren necesarias para concientizar y motivar a sus servidores públicos, a desplazarse un día sin auto y, de esa manera, contribuir al cuidado al medio ambiente. 7. Se presentó  Iniciativa de la diputada Lina Acosta Cid, con proyecto de Decreto que reforma y adiciona diversas disposiciones de la Ley de Vivienda del Estado de Sonora. 8.  Se presentó y se aprueba Dictamen de la Comisión de Educación y Cultura, con punto de Acuerdo mediante el cual este Poder Legislativo resuelve exhortar al Titular de la Secretaría de Educación y Cultura, a efecto de que se dé cumplimiento a lo que dispone el artículo 26 Ter de la Ley de Educación para el Estado de Sonora, respecto a la creación de un expediente único para cada alumno. 9.  Se clausuro la sesión y citó para la próxima. </t>
  </si>
  <si>
    <t>http://www.congresoson.gob.mx/Content/Transparencia/PDF%20MINUTAS%20LXI/MIN.160623.pdf</t>
  </si>
  <si>
    <t>71/LXI</t>
  </si>
  <si>
    <t>http://www.congresoson.gob.mx/Content/Transparencia/61_L.A/61%20L.A._160628.docx</t>
  </si>
  <si>
    <t>http://www.congresoson.gob.mx/Content/Transparencia/OD%20LXI%20%20PDF/61.OD.160628.pdf</t>
  </si>
  <si>
    <t>http://www.congresoson.gob.mx/Content/Transparencia/ACTAS%2061%20PDF/160623.ACTA.docx</t>
  </si>
  <si>
    <t xml:space="preserve">28/06/16 2.- Lectura y, en su caso, aprobación del orden del día.  3.- Correspondencia.  4.- Iniciativa que presenta la diputada María Cristina Margarita Gutiérrez Mazón. 5.- Iniciativa que presenta el diputado José Ángel Rochín López. 6.- Dictamen que presenta la Comisión de Educación y Cultura. 7.- Dictamen con proyecto de Decreto mediante el cual este Poder Legislativo declara el 18 de mayo de cada a no, como "Día Estatal del Estero El Soldado".  8.- Dictamen que presenta la Comisión de Energía, Medio Ambiente y Cambio Climático. </t>
  </si>
  <si>
    <t xml:space="preserve">28/06/16.- Folio 1016,
Folio 1020,
Folio 1027.
</t>
  </si>
  <si>
    <t xml:space="preserve">28 de junio de 2016:
Decreto 74.- 
Decreto 75.- 
Ley 95.- 
Decreto 76.- 
</t>
  </si>
  <si>
    <t xml:space="preserve">28/06/16     6.  Dictamen que presenta la Comisión de Educación y Cultura, con proyecto de Decreto que reforma diversas disposiciones de la Ley que Regula el Otorgamiento de Becas y Estímulos Educativos del Estado de Sonora.  7.  Dictamen que presenta la Comisión de Energía, Medio Ambiente y Cambio Climático, con proyecto de Decreto mediante el cual este Poder Legislativo declara el 18 de mayo de cada a no, como "Día Estatal del Estero El Soldado".  8.  Dictamen que presenta la Comisión de Energía, Medio Ambiente y Cambio Climático, con proyectos de Ley para la Protección, Conservación y Fomento del Árbol en las Zonas Urbanas del Estado de Sonora. </t>
  </si>
  <si>
    <t xml:space="preserve">ACTIVIDADES REALIZADAS    SESIÓN DEL DÍA 28 DE JUNIO DE 2016  1.  Se tomó lista de asistencia y declaró  quórum inicial. 2. Se dio lectura y aprueba el orden del día. 3.  Se dio turnó  a la Correspondencia. 4. Se presentó  Iniciativa de la diputada María Cristina Margarita Gutiérrez Mazón, con proyecto de Decreto que reforma diversas disposiciones de la Ley que crea los Servicios de Salud de Sonora. 5. Se presentó  Iniciativa del diputado José Ángel Rochín López, con proyecto de Ley que Establece el Salario Estudiantil Universitario para el Estado de Sonora. 6.  Se presentó y se aprueba Dictamen de la Comisión de Educación y Cultura, con proyecto de Decreto que reforma diversas disposiciones de la Ley que Regula el Otorgamiento de Becas y Estímulos Educativos del Estado de Sonora. 7. Se presentó y se aprueba Dictamen de la Comisión de Energía, Medio Ambiente y Cambio Climático, con proyecto de Decreto mediante el cual este Poder Legislativo declara el 18 de mayo de cada a no, como  Día Estatal del Estero El Soldado . 8. Se presentó y se aprueba Dictamen de la Comisión de Energía, Medio Ambiente y Cambio Climático, con proyectos de Ley para la Protección, Conservación y Fomento del Árbol en las Zonas Urbanas del Estado de Sonora y de Decreto que reforma y adiciona diversas disposiciones a la Ley Catastral y Registral del Estado de Sonora, Ley de Ordenamiento Territorial y Desarrollo Urbano del Estado de Sonora, Ley que Crea la Procuraduría Ambiental del Estado de Sonora y la Ley que Crea un Organismo Público Descentralizado Denominado Comisión de Ecología y Desarrollo Sustentable del Estado de Sonora. 9.  Se clausuro la sesión y citó para la próxima.  </t>
  </si>
  <si>
    <t>http://www.congresoson.gob.mx/Content/Transparencia/PDF%20MINUTAS%20LXI/MIN.160628.pdf</t>
  </si>
  <si>
    <t>72/LXI</t>
  </si>
  <si>
    <t>http://www.congresoson.gob.mx/Content/Transparencia/61_L.A/61%20L.A._160630.docx</t>
  </si>
  <si>
    <t>http://www.congresoson.gob.mx/Content/Transparencia/OD%20LXI%20%20PDF/61.OD.160630.pdf</t>
  </si>
  <si>
    <t>http://www.congresoson.gob.mx/Content/Transparencia/ACTAS%2061%20PDF/160628.ACTA.docx</t>
  </si>
  <si>
    <t xml:space="preserve">30/06/16 2.- Lectura del orden del día. 3.- Correspondencia. 4.- Iniciativa de la Mesa Directiva. 5.- Iniciativa de Comisión de Régimen Interno y Concertación Política.6.- Dictamen de la Comisión de Gobernación y Puntos Constitucionales.7.- Dictamen de las Comisiones Primera y Segunda de Hacienda.8.- Dictamen de la Comisión de Vivienda.9.- Dictamen con proyecto de Decreto que reforma y adiciona diversas disposiciones de la Ley de Vivienda.10.- Dictamen con proyecto de Ley Educación. 11.- Dictamen de la Comisión de Desarrollo Urbano.12.- Dictamen de la Comisión de Gobernación y Puntos Constitucionales.13.- Dictamen de la Comisión de Pesca y Acuacultura. 14.- Posicionamiento de la Comisión Especial.15.- Posicionamiento del Grupo Parlamentario del Partido Revolucionario Institucional. </t>
  </si>
  <si>
    <t xml:space="preserve">30 de junio de 2016:
Acuerdo 149.- 
Decreto 77.- 
Ley 96.- 
Decreto 78.- 
Decreto 79.- 
Decreto 80.- 
Ley 97.- 
Decreto 81.- 
Decreto 82.- 
Ley 98.- 
Decreto 83.- 
</t>
  </si>
  <si>
    <t xml:space="preserve">30/06/16   6.  Dictamen que presenta la Comisión de Gobernación y Puntos Constitucionales.  7.  Dictamen que presentan las Comisiones Primera y Segunda de Hacienda. 8.  Dictamen que presenta la Comisión de Vivienda, con proyecto de Decreto que reforma y adiciona diversas disposiciones del Código Civil.  9.  Dictamen que presenta la Comisión de Vivienda, con proyecto de Decreto que reforma y adiciona diversas disposiciones de la Ley de Vivienda. 10.  Dictamen que presenta la Comisión de Educación y Cultura. 11.  Dictamen que presenta la Comisión de Desarrollo Urbano. </t>
  </si>
  <si>
    <t xml:space="preserve">ACTIVIDADES REALIZADAS   SESIÓN DEL DÍA 30 DE JUNIO DE 2016  1.  Se tomó  lista de asistencia y se declaró  quórum inicial. 2.  Se dio lectura y se  aprueba orden del día. 3.  Se dio lectura a la Correspondencia. 4. Se presentó  Iniciativa y se aprueba a los diputados integrantes de la Mesa Directiva de este Poder Legislativo, se resuelve enviar para su publicación, la Ley número 88, que reforma disposiciones de la Constitución Política del Estado de Sonora, en virtud de que ha sido aprobada por 51 ayuntamientos de esta Entidad. 5. Se presentó  Iniciativa que presentaron los diputados integrantes de la Comisión de Régimen Interno y Concertación Política, con proyecto de Decreto que reforma y adiciona la Ley Orgánica del Poder Ejecutivo del Estado de Sonora. 6.  Se presentó Dictamen que de la Comisión de Gobernación y Puntos Constitucionales, con proyecto de Ley que reforma y adiciona disposiciones de la Constitución Política del Estado de Sonora. 7.  Se presentó y se aprueba Dictamen de  las Comisiones Primera y Segunda de Hacienda, con proyecto de Decreto que reforma, deroga y adiciona disposiciones del Decreto número 09, que autoriza al Ayuntamiento del Municipio de Puerto Penasco, Sonora, para que, por conducto del Presidente y el Tesorero municipales, bajo refrendo de firma del Secretario del Ayuntamiento, en representación del Ayuntamiento, contraten financiamientos con una o varias instituciones de crédito o financieras que ofrezcan las mejores condiciones, en cuanto a los aspectos jurídicos, financieros y de disponibilidad de recursos en las circunstancias actuales, hasta por $360,424,655.17   Son trescientos sesenta millones, cuatrocientos veinticuatro mil seiscientos cincuenta y cinco pesos 17/100 moneda nacional , más intereses, reservas, gastos, comisiones y demás accesorios financieros de la contratación, aprobado el día 15 de noviembre del a no 2012 y publicado en el Boletín Oficial del Gobierno del Estado de Sonora, el día jueves 29 de noviembre del 2012. 8. Se presentó y se aprueba  Dictamen de la Comisión de Vivienda, con proyecto de Decreto que reforma y adiciona disposiciones del Código Civil para el Estado de Sonora. 9. Se presentó  y se aprueba Dictamen a la Comisión de Vivienda, con proyecto de Decreto que reforma y adiciona disposiciones de la Ley de Vivienda para el Estado de Sonora. 10. Se presentó y se aprueba  Dictamen que presento la Comisión de Educación y Cultura, con proyecto de Ley de  Junio 29, 2016. A no 10, No. 823 Educación para el Estado de Sonora. 11. Se presentó y se aprueba  Dictamen de la Comisión de Desarrollo Urbano, con proyecto de Decreto que reforma y deroga disposiciones de la Ley de Ordenamiento territorial y Desarrollo Urbano del Estado de Sonora. 12. Se presentó y se aprueba  Dictamen a la Comisión de Gobernación y Puntos Constitucionales, con proyecto de Decreto que reforma, deroga y adiciona disposiciones de la Ley del Registro Civil para el Estado de Sonora y del Código de Procedimientos Civiles para el Estado de Sonora. 13.  Se presentó y se aprueba Dictamen que presento la Comisión de Pesca y Acuacultura, con proyecto de Ley que Declara el Día Estatal del Pescador. 14.  Posicionamiento que presentan los diputados integrantes de la Comisión Especial del Río Sonora. 15. Se presentó  Posicionamiento de los diputados integrantes del Grupo Parlamentario del Partido Revolucionario Institucional, en relación con acciones de transparencia realizadas por la Titular del Poder Ejecutivo Estatal. 16.  Se informó  a la integración de la Mesa Directiva de la Diputación Permanente que ejercerá funciones durante el Segundo Periodo de Sesiones Extraordinarias del Primer A no de Ejercicio de la LXI Legislatura. 17. Se presentó  y se aprueba  Decreto que clausuro el Segundo Periodo de Sesiones Ordinarias del Primer A no de Ejercicio de la LXI Legislatura. 18. Se entonó el Himno Nacional. 19.  Se clausuro la sesión. </t>
  </si>
  <si>
    <t>http://www.congresoson.gob.mx/Content/Transparencia/MINUTA.LXI/MIN.160630.docx</t>
  </si>
  <si>
    <t>73/LXI</t>
  </si>
  <si>
    <t>http://www.congresoson.gob.mx/Content/Transparencia/61_L.A/61.LAP.160701.pdf</t>
  </si>
  <si>
    <t>http://www.congresoson.gob.mx/Content/Transparencia/OD%20LXI%20%20PDF/61.OD.160701.pdf</t>
  </si>
  <si>
    <t xml:space="preserve">OMAR ALBERTO </t>
  </si>
  <si>
    <t>GUILLEN</t>
  </si>
  <si>
    <t>PARTIDA</t>
  </si>
  <si>
    <t>http://www.congresoson.gob.mx/Content/Transparencia/ACTA.LXI/160630.ACTA.docx</t>
  </si>
  <si>
    <t xml:space="preserve">01/07/16 2.- Lectura y, en su caso, aprobación del orden del día.  </t>
  </si>
  <si>
    <t xml:space="preserve">ACTIVIDADES REALIZADAS    SESIÓN DE LA DIPUTACIÓN PERMANTE DEL DÍA 01 DE JULIO DE 2016  1.  Se tomó lista de asistencia y se declaró quórum inicial. 2.  Se dio lectura y se aprueba el orden del día. 3.  Se declaró la  instalación de la Diputación Permanente que ejercerá funciones durante el segundo periodo de sesiones extraordinarias correspondiente al primer a no de ejercicio constitucional de la LXI Legislatura del Congreso del Estado. 4.  Se clausuro la sesión. </t>
  </si>
  <si>
    <t>http://www.congresoson.gob.mx/Content/Transparencia/minutas%20para%20hipervinculos%2058.59.60.61/MIN.160701.pdf</t>
  </si>
  <si>
    <t>74/LXI</t>
  </si>
  <si>
    <t>http://www.congresoson.gob.mx/Content/Transparencia/61_L.A/61.LAP.160707.pdf</t>
  </si>
  <si>
    <t>http://www.congresoson.gob.mx/Content/Transparencia/OD%20LXI%20%20PDF/61.OD.DP.160707.pdf</t>
  </si>
  <si>
    <t>http://www.congresoson.gob.mx/Content/Transparencia/ACTAS%2061%20PDF/160701.ACTA.pdf</t>
  </si>
  <si>
    <t xml:space="preserve">07/07/16 DIPUTACIÓN PERMANTE  2.- Lectura y, en su caso, aprobación del orden del día.  3.- Correspondencia.  4.- Iniciativa de los diputados integrantes de la Mesa Directiva de la Diputación Permanente. 5.- Iniciativa de los diputados integrantes de la Mesa Directiva de la Diputación Permanente, con punto de Acuerdo en relación a la solicitud de licencia presentada por Célida Teresa López Cárdenas al cargo de diputada local de esta Legislatura.  6.- Iniciativa que presenta el diputado José Luis Castillo Godínez. </t>
  </si>
  <si>
    <t xml:space="preserve">07 de julio de 2016
Acuerdo 150.- 
Acuerdo 151.- 
Acuerdo 152.- 
</t>
  </si>
  <si>
    <t xml:space="preserve">ACTIVIDADES REALIZADAS    SESIÓN DE LA DIPUTACIÓN PERMANTE DEL DÍA 07 DE JULIO DE 2016  1.  Se tomó lista de asistencia y se declaró quórum inicial. 2.  Se dio lectura y se aprueba  el orden del día. 3.  Se dio turnó a la Correspondencia. 4.  Iniciativa de los diputados integrantes de la Mesa Directiva de la Diputación Permanente, con punto de Acuerdo en relación a la solicitud de licencia presentada por Carlos Manuel Fu Salcido al cargo de diputado local de esta Legislatura. 5. Se presentó se aprueba  Iniciativa de los diputados integrantes de la Mesa Directiva de la Diputación Permanente, con punto de Acuerdo en relación a la solicitud de licencia presentada por Célida Teresa López Cárdenas al cargo de diputada local de esta Legislatura. 6. Se presentó y se aprueba Iniciativa del diputado José Luis Castillo Godínez, con punto de Acuerdo Mediante el cual esta Diputación Permanente resuelve emitir un atento exhorto al Titular del Poder Ejecutivo Federal, para que gire instrucciones a la Policía Federal encargada de vigilar las carreteras federales en nuestro estado, a efecto de que realicen las acciones que sean necesarias para prevenir accidentes automovilísticos, debiendo poner especial atención en los tramos carreteros que se encuentran en reparación. 7.  Se clausuro la sesión. </t>
  </si>
  <si>
    <t>http://www.congresoson.gob.mx/Content/Transparencia/minutas%20para%20hipervinculos%2058.59.60.61/MIN.160707.pdf</t>
  </si>
  <si>
    <t>75/LXI</t>
  </si>
  <si>
    <t>http://www.congresoson.gob.mx/Content/Transparencia/61_L.A/61.LAP.160713.pdf</t>
  </si>
  <si>
    <t>http://www.congresoson.gob.mx/Content/Transparencia/OD%20LXI%20%20PDF/61.OD.DP.160713.pdf</t>
  </si>
  <si>
    <t>http://www.congresoson.gob.mx/Content/Transparencia/ACTAS%2061%20PDF/160707.ACTA.pdf</t>
  </si>
  <si>
    <t xml:space="preserve">13/07/16 2.- Lectura y, en su caso, aprobación del orden del día. 3.- Correspondencia.  4.- Iniciativa que presenta el diputado Omar Alberto Guillén Partida. 5.- Iniciativa que presenta el diputado José Armando Gutiérrez Jiménez. 6.- Iniciativa que presenta el diputado Fermín Trujillo Fuentes. 7.- Iniciativa que presenta el diputado Carlos Alberto León García. </t>
  </si>
  <si>
    <t xml:space="preserve">13 de julio de 2016:
Acuerdo 153.- 
Acuerdo 154.- 
Acuerdo 155.- 
</t>
  </si>
  <si>
    <t xml:space="preserve">ACTIVIDADES REALIZADAS    SESIÓN DE LA DIPUTACIÓN PERMANTE DEL DÍA 13 DE JULIO DE 2016  1.  Se tomó lista de asistencia y se declaró  quórum inicial. 2.  Se dio lectura y se aprueba el orden del día. 3.  Se dio turnó a la Correspondencia. 4. Se presentó y se aprueba  Iniciativa del diputado Omar Alberto Guillén Partida, con punto de Acuerdo mediante el cual se exhorta, respetuosamente, a la Comisión Nacional del Agua, para que condone o, de no ser esto posible, otorgue descuentos, quitas o de cualquier otra forma disminuya el adeudo que tiene el Organismo Operador Municipal de Agua Potable, Alcantarillado y Saneamiento de Magdalena, Sonora, con dicha Comisión Nacional, así como a la Titular del Poder Ejecutivo del Estado, para que, en el ámbito de sus atribuciones competenciales, interponga sus mejores oficios ante la Comisión Nacional del Agua para lograr, en favor del Municipio de Magdalena, la condonación o disminución del referido adeudo. 5.  Se presentó Iniciativa que presento el diputado José Armando Gutiérrez Jiménez, con proyecto de Decreto que reforma y adiciona diversas disposiciones de la Ley de Hacienda del Estado de Sonora y de la Ley de Hacienda Municipal. 6. Se presentó y se aprueba  Iniciativa del diputado Fermín Trujillo Fuentes, con punto de Acuerdo mediante el cual se exhorta a los titulares de los poderes del Estado, a los ayuntamientos de los municipios, a las entidades de la administración pública estatal y municipal y a los organismos constitucional y legalmente autónomos en términos de Ley, para que promuevan y otorguen las facilidades necesarias al personal a su cargo responsable de la fiscalización, para cursar la maestría en Fiscalización y Control Gubernamental dentro del programa de estudios que ofrece la Universidad de Sonora, en convenio con el Instituto Superior de Auditoria y Fiscalización. Lo anterior, con la finalidad de especializar y fortalecer el nivel profesional de los servidores públicos con responsabilidades en materia de auditorías gubernamentales y fiscalización superior, brindando así a la sociedad la garantía de un mejor uso, manejo y transparencia, así como la rendición de cuentas de los recursos públicos. 7.  Se presentó y se aprueba Iniciativa del diputado Carlos Alberto León García, con punto de Acuerdo mediante el cual se exhorta a los 72 ayuntamientos para que emitan las disposiciones reglamentarias en materia de equilibrio ecológico y protección al ambiente. 8.  Informe que rinde el Comité para la Conmemoración del Centenario de la Promulgación de la Constitución Política de los Estados Unidos Mexicanos y de la Constitución Política del Estado de Sonora. Julio 12, 2016. A no 10, No. 827 9.  Se clausuro  la sesión  </t>
  </si>
  <si>
    <t>http://www.congresoson.gob.mx/Content/Transparencia/minutas%20para%20hipervinculos%2058.59.60.61/MIN.160713%20MAGDALENA.pdf</t>
  </si>
  <si>
    <t>76/LXI</t>
  </si>
  <si>
    <t>http://www.congresoson.gob.mx/Content/Transparencia/61_L.A/61.LAP.160802.pdf</t>
  </si>
  <si>
    <t>http://www.congresoson.gob.mx/Content/Transparencia/OD%20LXI%20%20PDF/61.OD.DP.160802.pdf</t>
  </si>
  <si>
    <t>http://www.congresoson.gob.mx/Content/Transparencia/ACTAS%2061%20PDF/160713.ACTA.pdf</t>
  </si>
  <si>
    <t xml:space="preserve">02/08/16 2.- Lectura y, en su caso, aprobación del orden del día.  3.- Correspondencia.  4.- Iniciativa que presenta el diputado Rafael Buelna Clark. 5.- Iniciativa que presenta la diputada Sandra Mercedes Hernández Barajas. 6.- Iniciativa que presenta el diputado Carlos Alberto León García. 7.- Posicionamiento que presentan los diputados integrantes del Grupo Parlamentario del Partido Revolucionario Institucional. </t>
  </si>
  <si>
    <t>02/08/16.- Folio 1080</t>
  </si>
  <si>
    <t xml:space="preserve">02 de agosto de 2016:
Acuerdo 156.- 
Acuerdo 157.- 
</t>
  </si>
  <si>
    <t xml:space="preserve">ACTIVIDADES REALIZADAS   SESIÓN DE LA DIPUTACIÓN PERMANENTE DEL DÍA 02 DE AGOSTO DE 2016  1.  Se tomó lista de asistencia y se declaró quórum inicial. 2.  Se dio lectura y se aprueba el orden del día. 3.  Se dio turnó a la Correspondencia. 4. Se presentó y se  aprueba  Iniciativa del diputado Rafael Buelna Clark, con punto de Acuerdo relativo al trámite de la localidad de Cócorit, Sonora, como aspirante a Pueblo Mágico dentro del Programa Federal en la materia, dependiente de la Secretaría de Turismo. 5.  Se presentó y se aprueba Iniciativa  a la diputada Sandra Mercedes Hernández Barajas, con punto de Acuerdo mediante el cual se solicita que esta Diputación Permanente del Congreso del Estado de Sonora, resuelva exhortar, respetuosamente, al titular de la Comisión Estatal del Agua de Sonora y a demás autoridades estatales y federales competentes en la materia, para que lleven a cabo, de manera inmediata, acciones necesarias dentro de sus facultades, para la programación y construcción de una planta tratadora de aguas residuales en la comunidad de Imuris, Sonora. 6.  Se presentó Iniciativa el diputado Carlos Alberto León García, con proyecto de Ley que reforma y deroga diversas disposiciones a la Constitución Política del Estado de Sonora, en materia de combate a la corrupción. 7.  Se presentó Posicionamiento que presentaron los diputados integrantes del Grupo Parlamentario del Partido Revolucionario Institucional, en relación con la figura del fuero constitucional. 8.  Se clausuro la sesión. </t>
  </si>
  <si>
    <t>http://www.congresoson.gob.mx/Content/Transparencia/minutas%20para%20hipervinculos%2058.59.60.61/MIN.160802.pdf</t>
  </si>
  <si>
    <t>77/LXI</t>
  </si>
  <si>
    <t>SLRC</t>
  </si>
  <si>
    <t>http://www.congresoson.gob.mx/Content/Transparencia/61_L.A/61.LAP.160811.pdf</t>
  </si>
  <si>
    <t>http://www.congresoson.gob.mx/Content/Transparencia/OD%20LXI%20%20PDF/61.OD.DP.160811.pdf</t>
  </si>
  <si>
    <t>http://www.congresoson.gob.mx/Content/Transparencia/ACTAS%2061%20PDF/160802.ACTA.pdf</t>
  </si>
  <si>
    <t xml:space="preserve">11/08/16 2.- Lectura y, en su caso, aprobación del orden del día.  3.- Correspondencia.  4.- Iniciativa que presenta el diputado Jesús Epifanio Salido Pavlovich. 5.- Iniciativa que presentan los diputados integrantes del Grupo Parlamentario del Partido Acción Nacional. 6.- Iniciativa que presenta el diputado Omar Alberto Guillén Partida. 7.- Iniciativa que presenta la diputada Lisette López Godínez. 8.- Iniciativa que presenta el diputado Rodrigo Acu na Arredondo.  </t>
  </si>
  <si>
    <t xml:space="preserve">11/08/16.- Folio 1084,
Folio 1088
</t>
  </si>
  <si>
    <t xml:space="preserve">11 de agosto de 2016:
Acuerdo 158.- 
Acuerdo 159.- 
Acuerdo 160.- 
Acuerdo 161.- 
Acuerdo 162.- 
</t>
  </si>
  <si>
    <t xml:space="preserve"> ACTIVIDADES REALIZADAS    SESIÓN DE LA DIPUTACIÓN PERMANTE DEL DÍA 11 DE AGOSTO DE 2016  1.  Se tomó  lista de asistencia y declaró  quórum inicial. 2.  Se dio lectura y se aprueba el orden del día. 3.  Se dio turno a la Correspondencia. 4.  Se presentó y  aprueba  Iniciativa del diputado Jesús Epifanio Salido Pavlovich, con punto de Acuerdo mediante el cual solicita que la Diputación Permanente resuelva realizar un respetuoso exhorto a los titulares de la Secretaría de Educación y Cultura y de la Secretaría de Salud Pública, ambos del Ejecutivo Estatal, para que, en el ámbito de sus atribuciones, implementen programas y acciones de gobierno para prevenir embarazos en adolescentes y jóvenes. 5. Se presentó y aprobó  Iniciativa a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21 de Junio de 2017, al Municipio de San Luis Río Colorado, Sonora. 6. Se presentó y se aprueba Iniciativa del diputado Omar Alberto Guillén Partida, con punto de Acuerdo mediante el cual solicita que la Diputación Permanente resuelva exhortar, respetuosamente, al Presidente de los Estados Unidos Mexicanos, al Director General de la Comisión Federal de Electricidad y al Director General del Centro Nacional de Control de Energía, para que en el ámbito de sus atribuciones, realice las acciones necesarias, a fin de evitar en lo posible, la suspensión de energía eléctrica en los municipios de Cajeme, Hermosillo, Guaymas y Navojoa, así como de buscar otras alternativas de solución para evitar una afectación al Sistema Interconectado Nacional del Noroeste. 7. Se presentó y se aprueba  Iniciativa a la diputada Lisette López Godínez, con punto de Acuerdo mediante el cual solicita que la Diputación Permanente resuelva exhortar, respetuosamente, al titular de la Secretaría de Salud Pública, para que en ejercicio de sus facultades y atribuciones, realice un estudio sobre la viabilidad técnica, jurídica y presupuestal para la implementación del estándar FLW en materia de desperdicio de alimentos y contabilidad de residuos. 8. Se presentó y se aprueba  Iniciativa que presento el diputado Rodrigo Acu na Arredondo, con punto de Acuerdo mediante el cual solicita que la Diputación Permanente resuelva exhortar al Presidente Municipal del Ayuntamiento de Puerto Pe nasco, Sonora, a efecto de que realice las acciones necesarias y suficientes para que se preste de manera regular e ininterrumpida, el servicio de agua potable y evitar el desabasto del vital líquido a sus pobladores. Agosto 10, 2016. A no 10, No. 829 9.  Se clausuro la sesión.  </t>
  </si>
  <si>
    <t>http://www.congresoson.gob.mx/Content/Transparencia/PDF%20MINUTAS%20LXI/MIN.160811%20SLRC.docx</t>
  </si>
  <si>
    <t>78/LXI</t>
  </si>
  <si>
    <t>Empalme</t>
  </si>
  <si>
    <t>http://www.congresoson.gob.mx/Content/Transparencia/61_L.A/61.LAP.160818.pdf</t>
  </si>
  <si>
    <t>http://www.congresoson.gob.mx/Content/Transparencia/OD%20LXI%20%20PDF/61.OD.DP.160818.pdf</t>
  </si>
  <si>
    <t>http://www.congresoson.gob.mx/Content/Transparencia/ACTAS%2061%20PDF/160811.ACTA.pdf</t>
  </si>
  <si>
    <t xml:space="preserve">18/08/16 2.- Lectura y, en su caso, aprobación del orden del día.  3.- Correspondencia.  4.- Iniciativa que presenta el diputado Jesús Epifanio Salido Pavlovich. 5.- Iniciativa que presentan los diputados integrantes del Grupo Parlamentario del Partido Acción Nacional.  6.- Iniciativa que presenta el diputado José Luis Castillo Godínez. 7.- Iniciativa que presenta la diputada Lisette López Godínez.  8.- Iniciativa que presentan los diputados Omar Alberto Guillén Partida, Rafael Buelna Clark, Karmen Aida Díaz Brown Ojeda, Emeterio Ochoa Bázua y Brenda Elizabeth Jaime Montoya.  9.- Iniciativa que presentan los diputados integrantes del Grupo Parlamentario del Partido Acción Nacional. </t>
  </si>
  <si>
    <t xml:space="preserve">18/08/16.- Folio 1092,
Folio 1093,
Folio 1094,
Folio 1097,
</t>
  </si>
  <si>
    <t xml:space="preserve">18 de agosto de 2016:
Acuerdo 163.- 
Acuerdo 164.- 
Acuerdo 165.- 
Acuerdo 166.- 
Acuerdo 167.- 
Acuerdo 168.- 
</t>
  </si>
  <si>
    <t xml:space="preserve">ACTIVIDADES REALIZADAS   SESIÓN DE LA DIPUTACIÓN PERMANTE DEL DÍA 18 DE AGOSTO DE 2016  1.  Se tomó lista de asistencia y se aprueba quórum inicial. 2.  Se dio lectura y se aprueba el orden del día. 3.  Se dio turnó a la Correspondencia. 4.  Se presentó y se aprueba Iniciativa del diputado Jesús Epifanio Salido Pavlovich, con punto de Acuerdo con el objeto de reconocer a la Gobernadora del Estado de Sonora, ya que gracias a sus gestiones como titular del Poder Ejecutivo del Estado, ante la Secretaría de Hacienda y Crédito Público y la Comisión Federal de Electricidad, logró que los habitantes de 33 municipios del Estado, paguen su consumo de energía eléctrica en el período de verano, conforme a la tarifa 1F. 5.  Se presentó y  se aprueba  Iniciativa de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8 de mayo de 2017, al Municipio de Bácum, Sonora, en razón de que en esa fecha se conmemorará el Cuatrocientos Aniversario de su fundación. 6.  Se presentó y se aprueba Iniciativa del diputado José Luis Castillo Godínez, con punto de Acuerdo mediante el cual solicita que la Diputación Permanente resuelva exhortar, respetuosamente, a la Titular del Poder Ejecutivo del Estado y al Presidente de la Junta Local de Conciliación y Arbitraje del Estado de Sonora, para que, en ejercicio de sus atribuciones competenciales, agilicen los juicios iniciados por los ferrocarrileros de nuestro Estado. 7. Se presentó y se aprueba Iniciativa a la diputada Lisette López Godínez,con punto de Acuerdo mediante el cual solicita que la Diputación Permanente resuelva exhortar, respetuosamente, al titular de la Secretaría de Educación y Cultura, para que, en pleno uso de sus facultades y atribuciones, informe al Congreso del Estado sobre el cumplimiento del artículo 22, párrafo segundo de la Ley de Educación para el Estado de Sonora, a efecto de poder realizar las previsiones presupuestales necesarias y dar cobertura en su totalidad al programa  Psicólogo en tu Escuela . 8.  Se presentó y se aprueba Iniciativa de los diputados Omar Alberto Guillén Partida, Rafael Buelna Clark, Karmen Aida Díaz Brown Ojeda, Emeterio Ochoa Bázua y Brenda Elizabeth Jaime Montoya, con punto de Acuerdo mediante el cual solicitan que la Diputación Permanente resuelva exhortar al Titular del Ejecutivo Federal y a la Cámara de Diputados del Congreso de la Unión, para que en el Presupuesto de Egresos de la Federación para el Ejercicio Fiscal del A no 2017, se asignen recursos suficientes para que en el Municipio de Empalme, se construya una planta desaladora que surta de agua a las ciudades de Guaymas y Empalme  Agosto 17, 2016. A no 10, No. 830  y, en su caso, contribuya a resolver en definitiva el problema de escasez de agua en el Municipio de Hermosillo, Sonora. 9. Se presentó y se aprueba Iniciativa de los diputados integrantes del Grupo Parlamentario del Partido Acción Nacional, con punto de Acuerdo mediante el cual solicita que la Diputación Permanente resuelva exhortar, respetuosamente, a la Cámara de Diputados del Congreso de la Unión, para que incluya en el Presupuesto de Egresos de la Federación para el ejercicio fiscal  2017 el Fondo para Fronteras en beneficio de personas y empresarios que habitan en los municipios que hacen frontera con los Estados Unidos de América, los cuales se han visto afectados desde 2014 por la reforma fiscal federal. 10.  Se clausuro la sesión.  </t>
  </si>
  <si>
    <t>http://www.congresoson.gob.mx/Content/Transparencia/PDF%20MINUTAS%20LXI/MIN.160818%20EMPALME.pdf</t>
  </si>
  <si>
    <t>79/LXI</t>
  </si>
  <si>
    <t>Alamos</t>
  </si>
  <si>
    <t>http://www.congresoson.gob.mx/Content/Transparencia/61_L.A/61.LAP.160825.pdf</t>
  </si>
  <si>
    <t>http://www.congresoson.gob.mx/Content/Transparencia/OD%20LXI%20%20PDF/61.OD.DP.160825.pdf</t>
  </si>
  <si>
    <t>http://www.congresoson.gob.mx/Content/Transparencia/ACTAS%2061%20PDF/160818.ACTA.pdf</t>
  </si>
  <si>
    <t xml:space="preserve">25/08/16 2.- Lectura y, en su caso, aprobación del orden del día.  3.- Lectura, en su caso, y aprobación de las actas de las sesiones de la Diputación Permanente de los días 04, 11, 19 y 24 de febrero y 01 y 07 de julio de 2016.  4.- Correspondencia.  5.- Iniciativa que presenta la diputada Ana María Luisa Valdés Avilés. 6.- Iniciativa que presenta el diputado Ramón Antonio Díaz Nieblas. 7.- Iniciativa que presenta el diputado Jorge Luis Márquez Cázares. 8.- Iniciativa que presenta la diputada Lisette López Gódinez. </t>
  </si>
  <si>
    <t>25/08/16.- Folios 1106, 1107, 1113, 1114, 1118, 1119, 1120</t>
  </si>
  <si>
    <t xml:space="preserve">25 de agosto de 2016:
Acuerdo 169.- 
Acuerdo 170.- 
Acuerdo 171.- 
Acuerdo 172.- 
</t>
  </si>
  <si>
    <t xml:space="preserve">ACTIVIDADES REALIZADAS   SESIÓN DE LA DIPUTACIÓN PERMANTE DEL DÍA 25 DE AGOSTO DE 2016  1.  Se tomó lista de asistencia y se declaró quórum inicial. 2.  Se dio lectura y se aprueba el orden del día. 3.  Se dio Lectura en y se  aprueba las actas de las sesiones de la Diputación Permanente de los días 04, 11, 19 y 24 de febrero y 01 y 07 de julio de 2016. 4. Se le dio turnó a la  Correspondencia. 5.  Se presentó y se aprueba Iniciativa de la diputada Ana María Luisa Valdés Avilés, con punto de Acuerdo mediante el cual solicita que esta Diputación Permanente resuelva exhortar al Secretario de Salud del Estado, a efecto de que refuerce las acciones que realiza actualmente para prevenir y combatir la problemática que ha venido causando la rickettsia en todo el Estado, haciendo especial énfasis en el sur de la Entidad, ya que se ha dado un incremento importante de casos de esa enfermedad, situación que ha alarmado a los habitantes de dicha zona. 6.  Se presentó y se aprueba Iniciativa del diputado Ramón Antonio Díaz Nieblas, con punto de Acuerdo mediante el cual solicita que la Diputación Permanente resuelva exhortar, respetuosamente, a la Titular del Poder Ejecutivo del Estado, Licenciada Claudia Pavlovich Arellano, así como a los Titulares de la Secretaría de Infraestructura y Desarrollo Urbano, Ingeniero Ricardo Martínez Terrazas y de la Junta Local de Caminos, Ingeniero Alfredo Martínez Olivas, para que en ejercicio de sus atribuciones, contemplen de manera urgente recursos extraordinarios para la rehabilitación y mantenimiento de los tramos carreteros y caminos vecinales que se encuentran en mal estado, debido a las fuertes lluvias que se están presentando en los Municipios de Álamos y Huatabampo, ya que estos afectan el tráfico, la buena comunicación y el desarrollo de las diversas actividades productivas, educativas y sociales entre las distintas comunidades y rancherías de ambos Municipios. 7.  Se presentó y se aprueba Iniciativa del diputado Jorge Luis Márquez Cázares, con punto de Acuerdo mediante el cual solicita que esta Diputación Permanente resuelva exhortar, respetuosamente, a los Titulares de la Secretaría de Desarrollo Social, del Sistema DIF Sonora y de la Comisión de Vivienda del Estado, para el efecto de que, a la brevedad posible, implementen programas de apoyo social para mitigar en parte los efectos negativos causados en familias que viven en pobreza y pobreza extrema, por las recientes lluvias acaecidas en los municipios de Alamos, Navojoa, Etchojoa y Huatabampo, Sonora. 8.  Se presentó y se aprueba Iniciativa a la diputada Lisette López Gódinez, con punto de Acuerdo mediante el cual solicita que esta Diputación Permanente resuelva exhortar, respetuosamente, al titular de la Comisión Estatal del Agua para que, en pleno uso de sus facultades y atribuciones, implemente el programa estatal de fomento al cuidado del agua al  Agosto 24, 2016. A no 10, No. 831 que hace referencia el artículo 14 de la Ley de Fomento de la Cultura del Cuidado del Agua para el Estado de Sonora, en colaboración con organismos de la sociedad civil e instituciones de educación superior. 9.  Informe que rinde el Comité Ciudadano sobre el avance de la agenda de los actos conmemorativos del Centenario de la Promulgación de las Constituciones. 10.  Se clausuro la sesión.  </t>
  </si>
  <si>
    <t>http://www.congresoson.gob.mx/Content/Transparencia/PDF%20MINUTAS%20LXI/MIN.160825%20ALAMOS.docx</t>
  </si>
  <si>
    <t>80/LXI</t>
  </si>
  <si>
    <t>http://www.congresoson.gob.mx/Content/Transparencia/61_L.A/61%20L.A._160901.pdf</t>
  </si>
  <si>
    <t>http://www.congresoson.gob.mx/Content/Transparencia/OD%20LXI%20%20PDF/61.OD.160901.pdf</t>
  </si>
  <si>
    <t>JORGE LUIS</t>
  </si>
  <si>
    <t>MARQUEZ</t>
  </si>
  <si>
    <t>CAZARES</t>
  </si>
  <si>
    <t>http://www.congresoson.gob.mx/Content/Transparencia/ACTAS%2061%20PDF/160825.ACTA.pdf</t>
  </si>
  <si>
    <t xml:space="preserve">01/09/16 2.- Lectura y, en su caso, aprobación del orden del día.  4.- Iniciativa de Decreto que presenta el diputado Presidente para inaugurar un periodo de sesiones ordinarias.  5.- Iniciativa que presenta el diputado Fermín Trujillo Fuentes. 6.- Informe que presenta el diputado Presidente de la Diputación Permanente, en cumplimiento a lo que establece el artículo 81 de la Ley Orgánica del Poder Legislativo.  </t>
  </si>
  <si>
    <t xml:space="preserve">1 de septiembre de 2016:
Decreto 84.- 
Decreto 85.- 
</t>
  </si>
  <si>
    <t xml:space="preserve">ACTIVIDADES REALIZADAS   SESIÓN DEL DÍA 01 DE SEPTIEMBRE DE 2016  1. Se tomó  lista de asistencia y aprueba quórum inicial. 2.  Se dio lectura y aprueba el orden del día. 3.  Seleccionaron a la Mesa Directiva del mes de septiembre de 2016. 4.  Se presentó y aprueba Iniciativa del  Decreto que presento el diputado Presidente para inaugurar un periodo de sesiones ordinarias. 5. Se presentó y se aprueba  Iniciativa del diputado Fermín Trujillo Fuentes, con proyecto de Decreto que traslada la sede del recinto oficial del Poder Legislativo del Estado de Sonora, en forma provisional, a la Heroica Úres, Sonora. 6. Se presentó  Informe del diputado Presidente de la Diputación Permanente, en cumplimiento a lo que establece el artículo 81 de la Ley Orgánica del Poder Legislativo. 7.  Se Entonó del himno nacional. 8.  Se clausuro  la sesión y se citó para la próxima. </t>
  </si>
  <si>
    <t>http://www.congresoson.gob.mx/Content/Transparencia/PDF%20MINUTAS%20LXI/MIN.160901.docx</t>
  </si>
  <si>
    <t>81/LXI</t>
  </si>
  <si>
    <t>Ures</t>
  </si>
  <si>
    <t>http://www.congresoson.gob.mx/Content/Transparencia/61_L.A/61%20L.A._160905.pdf</t>
  </si>
  <si>
    <t>http://www.congresoson.gob.mx/Content/Transparencia/OD%20LXI%20%20PDF/61.OD.160905.pdf</t>
  </si>
  <si>
    <t>http://www.congresoson.gob.mx/Content/Transparencia/ACTAS%2061%20PDF/160901.ACTA.docx</t>
  </si>
  <si>
    <t xml:space="preserve">05/09/16 2.- Lectura del orden del día.  3.- Correspondencia.  4.- Iniciativa que presenta el diputado Rodrigo Acu na Arredondo. 5.- Iniciativa que presentan los diputados Luis Gerardo Serrato Castell y Javier Dagnino Escobosa. 6.- Iniciativa que presentan los diputados integrantes del Grupo Parlamentario de Nueva Alianza. 7.- Iniciativa, con punto de Acuerdo mediante el cual exhorta a la Comisión de Fomento al Turismo  8.- Iniciativa que presenta el diputado Carlos Manuel Fu Salcido. 9.- Iniciativa que presentan los diputados integrantes de la Comisión Especial Río Sonora. 10.- Iniciativa que presenta el diputado Juan José Lam Angulo. 11.- Propuesta de la Presidencia de la Mesa Directiva.  </t>
  </si>
  <si>
    <t xml:space="preserve">05/09/16.- Folios 1123, 1140, 1141, 1142, 1143, 1144, 1147, 1148, 1153, 1154, 1158, 1163, 1164, 1165, 1166, 1167, 1168, 1169, 1170
Folio 1157.- ,
Folio 1172.- ,
</t>
  </si>
  <si>
    <t xml:space="preserve">5 de septiembre de 2016:
Acuerdo 173.- 
Acuerdo 174.- 
Acuerdo 175.- 
Acuerdo 176.- 
Acuerdo 177.- 
Acuerdo 178.- 
</t>
  </si>
  <si>
    <t xml:space="preserve">ACTIVIDADES REALIZADAS  SESIÓN DEL DÍA 05 DE SEPTIEMBRE DE 2016  1.  Se tomó lista de asistencia y se declaró  quórum inicial.  2. Se dio  lectura y se aprueba el orden del día.  3.  Se dio Turnó a la Correspondencia.  4. Se presentó  Iniciativa del diputado Rodrigo Acu na Arredondo, con proyecto de Decreto que reforma y adiciona la Ley de Transporte para el Estado de Sonora  y la Ley de Educación para el Estado de Sonora.  5.  Se presentó y se aprueba Iniciativa de los diputados Luis Gerardo Serrato Castell y Javier Dagnino Escobosa, para exhortar, a los titulares de las Secretarías de Economía y del Trabajo del Gobierno del Estado de Sonora, para que instrumenten políticas públicas y acciones que alienten a generar empleos bien remunerados, formales y permanentes para los jóvenes sonorenses en especial de las comunidades rurales de nuestro estado, e informen a esta soberanía sobre los resultados alcanzados.  6. Se presentó y se aprueba Iniciativa de los diputados integrantes del Grupo Parlamentario PANAL, para exhortar a la Titular del Poder Ejecutivo del Estado de Sonora y al Secretario de Educación de la entidad, para evitar fusionar o cerrar grupos, clausurar planteles escolares y, en consecuencia, reasignar plazas directivas, docentes y administrativas en las escuelas ubicadas en municipios menores a diez mil habitantes, así como en aquellas asentadas en comunidades rurales pertenecientes a municipios semiurbanos.  7.  Se presentó y se aprueba Iniciativa de los diputados integrantes del Grupo Parlamentario PANAL, para exhortar a la Comisión de Fomento al Turismo del Estado de Sonora, a efecto de que la Localidad de Ures, Sonora, se incluya dentro del Programa Estatal  Tesoros de Sonora .  8.  Se presentó y se aprueba Iniciativa del diputado Carlos Manuel Fu Salcido, para exhortar, a los titulares de la Secretaría de Medio Ambiente y Recursos Naturales y Procuraduría Federal del Medio Ambiente del Gobierno Federal, así como a la Titular del Poder Ejecutivo, al Titular de la Comisión de Ecología y Desarrollo Sustentable del Estado de Sonora y al Titular de la Procuraduría Ambiental del Estado de Sonora, para que intervengan y resuelvan en definitiva el grave problema social y ambiental que se sufre por la severa contaminación del Río Agua Prieta localizado en la ciudad fronteriza de Agua Prieta. Septiembre 04, 2015. A no 10, No. 833  9.  Se presentó y aprobó  Iniciativa de los diputados integrantes de la Comisión Especial Río Sonora, para exhortar al Grupo México y al Subsecretario de Planeación y Política Ambiental de la Secretaría de Medio Ambiente y Recursos Naturales, Presidente del Fideicomiso Río Sonora, a efecto de que se cumplan los acuerdos referentes a la construcción de la Unidad de Vigilancia Epidemiológica y Ambiental   UVEAS  y la instalación de 28 plantas potabilizadoras equipadas con alta tecnología para suministrar agua potable a la población afectada de dicha zona.  10. Se presentó y se aprueba  Iniciativa del diputado Juan José Lam Angulo, para exhortar al titular del Poder Ejecutivo Federal, Presidente de México, Enrique Pe na Nieto, para que instruya a sus Secretarios responsables de resolver a fondo los efectos aún de la contaminación al Río Sonora, que sigue causando afectaciones a sus habitantes sonorenses que ahí viven, y que siguen afectados en su salud, derecho al agua para consumo humano y agropecuario, e ingresos socioeconómicos, así como a las obras inconclusas.  11. Se Propuso a la  Presidencia de la Mesa Directiva, a efecto de que el Pleno de este Poder Legislativo, habilite para sesionar, días distintos a los ordinariamente establecidos por la Ley.  12. Se clausuro la sesión y se citó  para la próxima. </t>
  </si>
  <si>
    <t>http://www.congresoson.gob.mx/Content/Transparencia/PDF%20MINUTAS%20LXI/MIN.160905.docx</t>
  </si>
  <si>
    <t>82/LXI</t>
  </si>
  <si>
    <t>http://www.congresoson.gob.mx/Content/Transparencia/61_L.A/61%20L.A._160906.pdf</t>
  </si>
  <si>
    <t>http://www.congresoson.gob.mx/Content/Transparencia/OD%20LXI%20%20PDF/61.OD.160906.pdf</t>
  </si>
  <si>
    <t>http://www.congresoson.gob.mx/Content/Transparencia/ACTAS%2061%20PDF/160905.ACTA.docx</t>
  </si>
  <si>
    <t xml:space="preserve">06/09/16 2.- Lectura del orden del día.  3.- Correspondencia.  4.- Iniciativa que presentan las diputadas integrantes de esta Sexagésima Primera Legislatura. 5.- Iniciativa que presentan los diputados integrantes del Grupo Parlamentario del Partido Revolucionario Institucional. 6.- Iniciativa que presentan la diputada Célida Teresa López Cárdenas.  7.- Iniciativa que presenta la diputada Ana María Luisa Valdés Avilés. 8.- Iniciativa que presenta el diputado Carlos Alberto León García.  9.- Dictamen que presenta la Comisión de Salud.  10.- Dictamen que presenta la Comisión de Gobernación y Puntos Constitucionales.  </t>
  </si>
  <si>
    <t>06/09/16.- Folios 1177, 1178, 1179, 1180, 1183, 1184 y 1185.-</t>
  </si>
  <si>
    <t xml:space="preserve">6 de septiembre de 2016:
Acuerdo 179.- 
Acuerdo 180.- 
Acuerdo 181.- 
Acuerdo 182.- 
Decreto 86.- 
Acuerdo 183.- 
</t>
  </si>
  <si>
    <t xml:space="preserve">06/09/16    9.  Dictamen que presenta la Comisión de Salud, con proyecto de Decreto que reforma y adiciona diversas disposiciones de la Ley de Salud para el Estado de Sonora.  10.  Dictamen que presenta la Comisión de Gobernación y Puntos Constitucionales, con punto de Acuerdo mediante el cual este Poder Legislativo aprueba la renuncia presentada por el ciudadano Aminadab Dicochea Ortega, al cargo de Regidor Propietario del Ayuntamiento de Tubutama, Sonora. </t>
  </si>
  <si>
    <t xml:space="preserve">ACTIVIDADES REALIZADAS  SESIÓN DEL DÍA 06 DE SEPTIEMBRE DE 2016  1.  Se tomó lista de asistencia y se declaró quórum inicial. 2.  Se dio lectura y se aprueba el orden del día. 3.  Correspondencia. 4.  Se presentó y se aprueba Iniciativa de las diputadas integrantes de esta Sexagésima Primera Legislatura, con punto de Acuerdo mediante el cual este Poder Legislativo resuelve exhortar a diversos ayuntamientos del Estado, a efecto de que, a la brevedad posible, remitan a este Poder Legislativo, el sentido de su voto respecto de la Ley número 91, que reforma el artículo 150 A de la Constitución Política del Estado de Sonora. 5.  Se presentó y se aprueba Iniciativa de  los diputados integrantes del Grupo Parlamentario del Partido Revolucionario Institucional, con punto de Acuerdo mediante el cual este Poder Legislativo exhorta, respetuosamente, a los titulares de las dependencias de Protección Civil del Estado y de los Municipios, en especial los ubicados en nuestra zona costera, para que, en ejercicio de sus atribuciones competenciales, lleven a cabo todas las labores de prevención y protección en favor de toda la población ante la inminente llegada del huracán NEWTON a tierras sonorenses. 6.  Se presentó y se aprueba Iniciativa de  la diputada Célida Teresa López Cárdenas, con punto de Acuerdo mediante el cual este Poder Legislativo resuelve exhortar a la Titular del Poder Ejecutivo Estatal para que, en el marco del Día Estatal del Pescador, que se conmemora por primer vez en nuestra entidad este 14 de Septiembre, se gestione ante el Gobierno Federal, los recursos necesarios, para atender diversos requerimientos y apoyos para quienes se dedican a dicha actividad. 7. Se presentó y se aprueba  Iniciativa de la diputada Ana María Luisa Valdés Avilés, con punto de Acuerdo mediante el cual este Poder Legislativo resuelve exhortar a la Titular del Poder Ejecutivo Estatal y al Titular de la Secretaría de Hacienda Estatal, para que, con fundamento en el artículo 16 de la Ley de Obras Públicas y Servicios Relacionados con las Mismas para el Estado de Sonora, incluya en el proyecto de Presupuesto de Egresos del Gobierno del Estado para el ejercicio fiscal de 2017 y en los subsecuentes, una partida con recursos suficientes para la realización de estudios y proyectos para la realización de obra pública, a fin de fortalecer el proceso de planeación de la inversión pública estatal. 8.  El diputado Carlos Alberto León García, presento iniciativa con proyecto de Decreto que reforma y adiciona el artículo 185 del Código Penal para el Estado de Sonora, en materia de combate a la corrupción.  Septiembre 05, 2015. A no 10, No. 834 9.  Dictamen que presentó y se aprobó de  la Comisión de Salud, con proyecto de Decreto que reforma y adiciona diversas disposiciones de la Ley de Salud para el Estado de Sonora. 10.  Dictamen que se presentó y aprobó la Comisión de Gobernación y Puntos Constitucionales, con punto de Acuerdo mediante el cual este Poder Legislativo aprueba la renuncia presentada por el ciudadano Aminadab Dicochea Ortega, al cargo de Regidor Propietario del Ayuntamiento de Tubutama, Sonora. 11.  Se clausuro la sesión y se citó  para la próxima.  </t>
  </si>
  <si>
    <t>http://www.congresoson.gob.mx/Content/Transparencia/PDF%20MINUTAS%20LXI/MIN.160906.docx</t>
  </si>
  <si>
    <t>83/LXI</t>
  </si>
  <si>
    <t>http://www.congresoson.gob.mx/Content/Transparencia/61_L.A/61%20L.A._160913.pdf</t>
  </si>
  <si>
    <t>http://www.congresoson.gob.mx/Content/Transparencia/OD%20LXI%20%20PDF/61.OD.160913.pdf</t>
  </si>
  <si>
    <t>http://www.congresoson.gob.mx/Content/Transparencia/ACTAS%2061%20PDF/160906.ACTA.docx</t>
  </si>
  <si>
    <t xml:space="preserve">13/09/16 2.- Lectura y, en su caso, aprobación del orden del día.  3.- Correspondencia.  4.- Iniciativa que presenta la diputada Lina Acosta Cid. 5.- Iniciativa que presenta el diputado José Luis Castillo Godínez.  6.- Iniciativa que presenta el diputado Moisés Gómez Reyna.  7.- Iniciativa que presenta la diputada Rosario Carolina Lara Moreno.  8.- Posicionamiento que presentan los diputados integrantes del Grupo Parlamentario del Partido Revolucionario Institucional. 9.- Posicionamiento que presenta el diputado Juan José Lam Angulo. 10.- Propuesta de la Presidencia de la Mesa Directiva. </t>
  </si>
  <si>
    <t xml:space="preserve">13/09/16.- Folios 1187, 1188, 1193, 1194, 1197, 1202, 1203, 1204, 1209, 1210, 1211, 1212, 1215 y 1216
Folio 1190,
Folio 1205,
</t>
  </si>
  <si>
    <t xml:space="preserve">ACTIVIDADES REALIZADAS  SESIÓN DEL DÍA 13 DE SEPTIEMBRE DE 2016  1.  Se tomó lista de asistencia y se declaró quórum inicial. 2.  Se dio lectura y se aprueba el orden del día. 3.  Correspondencia. 4.  Se presentó Iniciativa de la diputada Lina Acosta Cid, con proyecto de Decreto que reforma y adiciona diversas disposiciones del artículo 16 de la Ley de Obras Públicas y Servicios Relacionados con las Mismas. 5.  Se presentó Iniciativa del diputado José Luis Castillo Godínez, con proyecto de Decreto que adiciona un párrafo segundo al artículo 274 del Código Penal para el Estado de Sonora. 6.  Se presentó Iniciativa del diputado Moisés Gómez Reyna, con proyecto de Decreto para la Implementación de la Unidad de Medida y Actualización en el Estado de Sonora. 7.  Se presentó Iniciativa de la diputada Rosario Carolina Lara Moreno, con proyecto de Ley que modifica el artículo 67 de la Constitución Política del Estado de Sonora. 8. Se presentó  Posicionamiento los diputados integrantes del Grupo Parlamentario del  Partido  Revolucionario Institucional, en relación al primer a no de gobierno de la administración pública estatal. 9.  Se presentó Posicionamiento el diputado Juan José Lam Angulo, en relación a la agenda legislativa para este Primer Periodo de Sesiones Ordinarias del Segundo A no de Ejercicio Constitucional de esta Legislatura. 10.  Se presentó Propuesta de la Presidencia de la Mesa Directiva, a efecto de que el Pleno de este Poder Legislativo, habilite para sesionar, días distintos a los ordinariamente establecidos por la Ley. 11. Se clausuro la sesión y se citó  para la próxima. </t>
  </si>
  <si>
    <t>http://www.congresoson.gob.mx/Content/Transparencia/PDF%20MINUTAS%20LXI/MIN.160913.docx</t>
  </si>
  <si>
    <t>84/LXI</t>
  </si>
  <si>
    <t>http://www.congresoson.gob.mx/Content/Transparencia/61_L.A/61%20L.A._160914.pdf</t>
  </si>
  <si>
    <t>http://www.congresoson.gob.mx/Content/Transparencia/OD%20LXI%20%20PDF/61.OD.160914.pdf</t>
  </si>
  <si>
    <t>http://www.congresoson.gob.mx/Content/Transparencia/ACTAS%2061%20PDF/160913.ACTA.docx</t>
  </si>
  <si>
    <t xml:space="preserve">14/09/16 2.- Lectura y, en su caso, aprobación del orden del día.  3.- Correspondencia.  4.- Iniciativa que presenta la diputada Kitty Gutiérrez Mazón. 5.- Iniciativa que presenta la diputada Lina Acosta Cid. 6.- Iniciativa que presenta el diputado José Luis Castillo Godínez. 7.- Iniciativa que presenta el diputado David Homero Palafox Celaya.  8.- Dictamen que presenta la Primera Comisión de Hacienda. </t>
  </si>
  <si>
    <t>14/09/16.- Folios 1217, 1218, 1219, 1220, 1221, 1222, 1223, 1226, 1229, 1230, 1231 y 1232.</t>
  </si>
  <si>
    <t xml:space="preserve">14 de septiembre de 2016:
Acuerdo 184.- 
Acuerdo 185.- 
Acuerdo 186.- 
Decreto 87.- 
</t>
  </si>
  <si>
    <t xml:space="preserve">14/09/16    8.  Dictamen que presenta la Primera Comisión de Hacienda, con proyecto de Decreto que reforma diversas disposiciones del artículo primero del Decreto número 56, por el que se autoriza al Municipio de Empalme para que refinancie o reestructure su deuda pública y/o contrate uno o varios empréstitos, créditos y/o préstamos Septiembre 13, 2016. A no 10, No. 836 adicionales destinados a inversiones públicas productivas, así como para que realice diversas operaciones y actos relacionados. </t>
  </si>
  <si>
    <t xml:space="preserve">ACTIVIDADES REALIZADAS  SESIÓN DEL DÍA 14 DE SEPTIEMBRE DE 2016  1.  Se tomó  lista de asistencia y se declaró quórum inicial. 2.  Se dio lectura y se aprueba del orden del día. 3.  Correspondencia. 4.  Se presentó Iniciativa que presento la diputada Kitty Gutiérrez Mazón, con proyecto de Decreto que adiciona diversas disposiciones a la Ley de Salud para el Estado de Sonora. 5.  Se presentó y aprueba  Iniciativa de  la diputada  Lina Acosta Cid, con punto de Acuerdo mediante el cual este Poder Legislativo resuelve exhortar, respetuosamente, al Presidente de la República, al Secretario de Hacienda y Crédito Público, al Secretario de Gobernación y al Secretario de Seguridad Pública, para que reconsideren la propuesta de paquete fiscal 2017 y la consecuente omisión del Programa Nacional de Prevención Social de la Violencia y la Delincuencia  Pronapred  eliminándolo de facto, así como al Congreso de la Unión para que etiqueten la misma cantidad de recursos asignados en el ejercicio 2016 a los estados y sus municipios que operan este programa. 6. Se presentó y se aprueba Iniciativa del diputado José Luis Castillo Godínez, con punto de Acuerdo mediante el cual este Poder Legislativo resuelve exhortar, respetuosamente, a la Titular del Ejecutivo del Estado y al Titular de la Unidad Estatal de Protección Civil de nuestro Estado, para que lleven a cabo las acciones que sean necesarias para que se implementen alertas en materia de protección civil, a través de telefonía móvil, ante la llegada de la temporada de fenómenos meteorológicos que amenazan con azotar a nuestro Estado. 7.  Se presentó y se aprueba Iniciativa  del diputado David Homero Palafox Celaya, con punto de Acuerdo mediante el cual este Poder Legislativo resuelve exhortar, respetuosamente, a la Cámara de Diputados del Congreso de la Unión, a fin de que analice la figura del Amparo previsto y regulado en la Ley de Amparo, reglamentaria de los artículos 103 y 107 de la Constitución Política de los Estados Unidos Mexicanos, para que en caso de ser necesario reforme, derogue o adiciones disposiciones a dicho ordenamiento, ante el abuso desmedido que se hace de dicha institución por parte de ex servidores públicos de los tres niveles de gobierno con el objeto de evitar que sean sancionados penal o administrativamente por faltas graves cometidas durante el ejercicio de sus funciones en agravio de los propios sonorenses y del erario público. 8. Se presentó y se aprueba Dictamen de la Primera Comisión de Hacienda, con proyecto de Decreto que reforma diversas disposiciones del artículo primero del Decreto número 56, por el que se autoriza al Municipio de Empalme para que refinancie o reestructure su deuda pública y/o contrate uno o varios empréstitos, créditos y/o préstamos  Septiembre 13, 2016. A no 10, No. 836 adicionales destinados a inversiones públicas productivas, así como para que realice diversas operaciones y actos relacionados. 9.  Se clausuro  la sesión y se citó para la próxima </t>
  </si>
  <si>
    <t>http://www.congresoson.gob.mx/Content/Transparencia/PDF%20MINUTAS%20LXI/MIN.160914.docx</t>
  </si>
  <si>
    <t>85/LXI</t>
  </si>
  <si>
    <t>http://www.congresoson.gob.mx/Content/Transparencia/61_L.A/61%20L.A._160920.pdf</t>
  </si>
  <si>
    <t>http://www.congresoson.gob.mx/Content/Transparencia/OD%20LXI%20%20PDF/61.OD.160920.pdf</t>
  </si>
  <si>
    <t>http://www.congresoson.gob.mx/Content/Transparencia/ACTAS%2061%20PDF/160914.ACTA.docx</t>
  </si>
  <si>
    <t xml:space="preserve">20/09/16 2.- Lectura y, en su caso, aprobación del orden del día.  3.- Correspondencia.  5.- Iniciativa que presentan los diputados Jesús Epifanio Salido Pavlovich y María Cristina Margarita Gutiérrez Mazón. 6.- Iniciativa que presentan los diputados Rodrigo Acu na Arredondo y Fermín Trujillo Fuentes.  7.- Iniciativa que presenta la diputada Rosario Carolina Lara Moreno.  8.- Iniciativa que presenta el diputado Jorge Luis Márquez Cázares.  9.- Iniciativa que presentan los diputados integrantes del Grupo Parlamentario del Partido Acción Nacional. 10.- Iniciativa que presenta la diputada Ana María Luisa Valdés Avilés.  11.- Posicionamiento que presenta el diputado Manuel Villegas Rodríguez. </t>
  </si>
  <si>
    <t xml:space="preserve">20/09/16.- Folios 1237, 1239, 1245, 1249, 1250, 1252, 1256 y 1257
Folio 1238,
Folio 1240,
Folio 1241,
</t>
  </si>
  <si>
    <t xml:space="preserve">20 de septiembre de 2016:
Acuerdo 187.- 
Acuerdo 188.- 
Acuerdo 189.- 
Acuerdo 190.- 
</t>
  </si>
  <si>
    <t xml:space="preserve">ACTIVIDADES REALIZADAS SESIÓN DEL DÍA 20 DE SEPTIEMBRE DE 2016  1.  Se tomó lista de asistencia y se declaró quórum inicial. 2.  Se dio lectura y se aprueba el orden del día. 3.  Correspondencia. 4.  Se entregó  reconocimientos a deportistas sonorenses que participaron en los juegos olímpicos de Río de Janeiro, Brasil. 5.  Se presentó Iniciativa del diputado Jesús Epifanio Salido Pavlovich, con proyecto de Decreto que reforma y adiciona diversas disposiciones de la Ley de Donación y Trasplantes para Organismos Humanos del Estado de Sonora. 6.  Se presentó y se aprueba Iniciativa de los diputados Rodrigo Acu na Arredondo y  Fermín Trujillo Fuentes, con punto de Acuerdo mediante el cual este Poder Legislativo resuelve exhortar, respetuosamente, al Senado de la Republica del Congreso de la Unión, para que se sirva designar representantes de ese órgano legislativo, para que distingan con su presencia los festejos o actos conmemorativos de las gestas heroicas que hicieron merecedoras de la declaratoria de  heroica , a las ciudades de Guaymas, Caborca, Ures, Cananea y Nogales del Estado de Sonora. 7.  Se presentó y se aprueba Iniciativa de la diputada Rosario Carolina Lara Moreno, con punto de Acuerdo mediante el cual este Poder Legislativo resuelve exhortar, respetuosamente, a las instituciones que conforman el sector salud del Estado de Sonora, para que implementen de manera urgente, una campa na de vacunación preventiva contra la influenza en mujeres embarazadas, que permita disminuir el número de muertes maternas en la entidad. 8.  Se presentó Iniciativa del diputado Jorge Luis Márquez Cázares,con proyecto de Decreto que reforma el artículo 52 de la Ley de Gobierno y Administración Municipal. 9.  Se presentó y se aprueba Iniciativa de los diputados integrantes del Grupo Parlamentario Del Partido Acción Nacional, con punto de Acuerdo mediante el cual este Poder Legislativo resuelve exhortar, respetuosamente, al titular de la Comisión Federal de Electricidad y a la titular del Poder Ejecutivo del Estado de Sonora, para que realicen las gestiones necesarias a efecto de que todos los municipios del Estado tengan la tarifa eléctrica 1F durante todo el a no, y además que se incremente el subsidio que se recibe, a fin de que se favorezca la economía de las familias sonorenses. 10. Se presentó y se aprueba  Iniciativa de la diputada Ana María Luisa Valdés Avilés, con punto de Acuerdo mediante el cual este Poder Legislativo resuelve emitir un respetuoso  Septiembre 19, 2016. A no 10, No. 837 exhorto al Poder Judicial del Estado, a la Secretaría de Seguridad Pública, la Secretaría de Salud, la Procuraduría General de Justicia y a la Dirección General dela Defensoría Pública, para que, dentro del ámbito de sus respectivas atribuciones, realicen todas y cada una de las acciones que sean necesarias para la implementación del Tribunal de Tratamientos de Adicciones en nuestro estado. 11. Se presentó  Posicionamiento del diputado Manuel Villegas Rodríguez, en relación a los hechos violentos registrados en días pasados en el Municipio de Guaymas Sonora. 12. Se clausuro la sesión y se citó para la próxima.  </t>
  </si>
  <si>
    <t>http://www.congresoson.gob.mx/Content/Transparencia/PDF%20MINUTAS%20LXI/MIN.160920.docx</t>
  </si>
  <si>
    <t>86/LXI</t>
  </si>
  <si>
    <t>http://www.congresoson.gob.mx/Content/Transparencia/61_L.A/61%20L.A._160922.pdf</t>
  </si>
  <si>
    <t>http://www.congresoson.gob.mx/Content/Transparencia/OD%20LXI%20%20PDF/61.OD.160922.pdf</t>
  </si>
  <si>
    <t>http://www.congresoson.gob.mx/Content/Transparencia/ACTAS%2061%20PDF/160920.ACTA.docx</t>
  </si>
  <si>
    <t xml:space="preserve">22/09/16 2.- Lectura y, en su caso, aprobación del orden del día.  3.- Correspondencia.  5.- Informe que rinde la Comisión de Vigilancia del Instituto Superior de Auditoría y Fiscalización. 6.- Dictamen que rinde la Comisión de Vigilancia del Instituto Superior de Auditoría y Fiscalización. </t>
  </si>
  <si>
    <t>22/09/16.- Folio 1264</t>
  </si>
  <si>
    <t xml:space="preserve">22 de septiembre de 2016:
Acuerdo 191.- 
</t>
  </si>
  <si>
    <t xml:space="preserve">22/09/16    6.  Dictamen que rinde la Comisión de Vigilancia del Instituto Superior de Auditoría y Fiscalización, en relación a la revisión y fiscalización de las cuentas públicas de los municipios de la Entidad, relativas al ejercicio fiscal 2015. </t>
  </si>
  <si>
    <t xml:space="preserve">ACTIVIDADES REALIZADAS  SESIÓN DEL DÍA 22 DE SEPTIEMBRE DE 2016  1.  Se tomó lista de asistencia y se declaró quórum inicial. 2.  Se dio lectura y se aprueba el orden del día. 3.  Correspondencia. 4.  Se entregó reconocimiento a Narconon Internacional. 5.  Se presentó Informe que rinde la Comisión de Vigilancia del Instituto Superior de Auditoría y Fiscalización, en relación a la cuenta pública del Gobierno del Estado del ejercicio fiscal 2015 y lectura de los posicionamientos de los grupos y representaciones parlamentarias respecto a dicho informe. 6.  Se presentó y se aprueba Dictamen que rinde la Comisión de Vigilancia del Instituto Superior de Auditoría y Fiscalización, en relación a la revisión y fiscalización de las cuentas públicas de los municipios de la Entidad, relativas al ejercicio fiscal 2015. 7.  Se clausuro la sesión y se citó para la próxima. </t>
  </si>
  <si>
    <t>http://www.congresoson.gob.mx/Content/Transparencia/PDF%20MINUTAS%20LXI/MIN.160922.docx</t>
  </si>
  <si>
    <t>87/LXI</t>
  </si>
  <si>
    <t>http://www.congresoson.gob.mx/Content/Transparencia/61_L.A/61%20L.A._160927.pdf</t>
  </si>
  <si>
    <t>http://www.congresoson.gob.mx/Content/Transparencia/OD%20LXI%20%20PDF/61.OD.160927.pdf</t>
  </si>
  <si>
    <t>http://www.congresoson.gob.mx/Content/Transparencia/ACTAS%2061%20PDF/160922.ACTA.docx</t>
  </si>
  <si>
    <t xml:space="preserve">27/09/16 2.- Lectura y, en su caso, aprobación del orden del día.  3.- Correspondencia.  4.- Iniciativa que presenta la diputada Karmen Aida Díaz Brown Ojeda. 5.- Iniciativa que presentan los diputados integrantes del Grupo Parlamentario del Partido Acción Nacional.  6.- Iniciativa que presenta el diputado Carlos Alberto León García.  7.- Iniciativa que presenta el diputado José Ángel Rochín López. 8.- Iniciativa que presenta la diputada Rosario Carolina Lara Moreno. </t>
  </si>
  <si>
    <t>27/09/16.- Folio 1294</t>
  </si>
  <si>
    <t xml:space="preserve">ACTIVIDADES REALIZADAS SESIÓN DEL DÍA 27 DE SEPTIEMBRE DE 2016  1. Se tomó lista de asistencia y  se declaró  quórum inicial. 2. Se tomó lectura y se  aprueba el orden del día. 3.  Correspondencia. 4.  Se presentó Iniciativa de la diputada Karmen Aida Díaz Brown Ojeda, con proyecto de Decreto que reforma el artículo 352 de la Ley de Hacienda del Estado de Sonora. 5.  Se presentó Iniciativa de los diputados integrantes del Grupo Parlamentario del Partido Acción Nacional, con proyecto de Decreto que reforma y adiciona diversas disposiciones de la Ley de Transporte del Estado de Sonora. 6. Se presentó Iniciativa del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Proyecto de Ley que reforma el artículo 19 de la Constitución Política de los Estados Unidos Mexicanos y el articulo 167 del Código Nacional de Procedimientos Penales. 7.  Se presentó Iniciativa del diputado José Ángel Rochín López, con proyectos de Ley que adiciona un séptimo párrafo al artículo 146 de la Constitución Política del Estado de Sonora y de Decreto que reforma, deroga y adiciona diversas disposiciones del Código Penal para el Estado de Sonora y de la Ley de Responsabilidades de los Servidores Públicos del Estado y los Municipios. 8.  Se presentó Iniciativa de la diputada Rosario Carolina Lara Moreno, con punto de Acuerdo mediante el cual este Poder Legislativo resuelve exhortar, respetuosamente, a las instituciones que conforman el sector salud en la entidad, para que al atender las emergencias gineco obstétricas implementen en coordinación con la Secretaría de Salud del Gobierno de nuestro Estado, el protocolo denominado Código Mater, de acuerdo con los lineamientos establecidos por la Secretaría de Salud Federal para el a no 2016. 9.  Se clausuro  la sesión y se citó  para la próxima. </t>
  </si>
  <si>
    <t>http://www.congresoson.gob.mx/Content/Transparencia/PDF%20MINUTAS%20LXI/MIN.160927.docx</t>
  </si>
  <si>
    <t>88/LXI</t>
  </si>
  <si>
    <t>http://www.congresoson.gob.mx/Content/Transparencia/61_L.A/61.LA.160929.pdf</t>
  </si>
  <si>
    <t>http://www.congresoson.gob.mx/Content/Transparencia/OD%20LXI%20%20PDF/61.OD.160929.pdf</t>
  </si>
  <si>
    <t>http://www.congresoson.gob.mx/Content/Transparencia/ACTAS%2061%20PDF/160927.ACTA.docx</t>
  </si>
  <si>
    <t xml:space="preserve">29/09/16 2.- Lectura del orden del día.  3.- Correspondencia.  4.- Iniciativa de la diputada Iris Fernanda Sánchez Chiu. 5.- Iniciativa de los diputados integrantes del Grupo Parlamentario del Partido Acción Nacional. 6.- Iniciativa de la diputada Lisette López Godínez.  7.- Iniciativa de la diputada Ana María Luisa Valdés Avilés.  8.- Iniciativa de la diputada Rosario Carolina Lara Moreno.  9.- Iniciativa de los diputados Brenda Elizabeth Jaime Montoya, Omar Alberto Guillen Partida, Ochoa Bazúa, Buelna Clark y Díaz Brown Ojeda.  10.- Iniciativa de los diputados integrantes del Grupo Parlamentario de Nueva Alianza. 11.- Iniciativa de los diputados integrantes de la Comisión de Régimen Interno y Concertación Política.  </t>
  </si>
  <si>
    <t xml:space="preserve">29 de septiembre de 2016:
Acuerdo 192.- 
Acuerdo 193.- 
Acuerdo 194.- 
Acuerdo 195.- 
Acuerdo 196.- 
Acuerdo 197.- 
Acuerdo 198.- 
</t>
  </si>
  <si>
    <t xml:space="preserve">ACTIVIDADES REALIZADAS  SESIÓN DEL DÍA 29 DE SEPTIEMBRE DE 2016  1.  Se tomó lista de asistencia y se declaró quórum inicial. 2. Se dio lectura y se aprueba el orden del día. 3.  Correspondencia. 4.  Se presentó y se aprueba Iniciativa de la diputada  Iris Fernanda Sánchez Chiu, para exhortar a diversas autoridades federales, para que no se reduzcan los recursos presupuestales destinados a la educación de ninos y adolescentes jornaleros agrícolas. 5.  Se presentó Iniciativa de  los diputados integrantes del Grupo Parlamentario del PAN, con proyecto de Decreto que reforma y adiciona disposiciones de la Ley de Transporte del Estado de Sonora. 6. Se presentó y se aprueba Iniciativa de la diputada Lisette López Godínez, por el cual se exhorta, a la Cámara de Diputados del H. Congreso de la Unión, para que, evalué la posibilidad presupuestal de restituir el Fondo Fronteras y de Apoyo a Migrantes, pertenecientes al ramo 23 para el ejercicio fiscal 2017 del Presupuesto de Egresos de la Federación. 7. Se presentó y se aprueba Iniciativa de la diputada  Ana María Luisa Valdés Avilés, por el cual se exhorta, a la CORETT  y a la Secretaría de Desarrollo Agrario, Territorial y Urbano   SEDATU , por conducto de la Secretaría de Hacienda propongan a la Cámara de Diputados, específicamente a la Comisión de Presupuesto, la asignación de recursos de por lo menos 180 millones, en la partida correspondiente del proyecto del Presupuesto de Egresos de la Federación del ejercicio fiscal 2017, para cumplir la sentencia ejecutoriada dictada por el Tribunal Unitario Agrario número 35, con sede en Ciudad Obregón, Sonora, en favor del ejido Navojoa, municipio del mismo nombre, en el expediente número 579/2005. 8.  Se presentó y se aprueba Iniciativa de la diputada Rosario Carolina Lara Moreno, por el cual se exhorta, a las instituciones que conforman el sector salud en la entidad, para que al atender las emergencias gineco obstétricas implementen en coordinación con la Secretaría de Salud del Estado, el protocolo denominado Código Mater, de acuerdo con los lineamientos establecidos por la Secretaría de Salud Federal para el a no 2016. Septiembre 28, 2016. A no 10, No. 840 9. Se presentó y se aprueba Iniciativa de los diputados Brenda Elizabeth Jaime Montoya, Omar Alberto Guillen Partida, Emeterio Ochoa Bazúa, Rafael Buelna Clark y Karmen Aida Díaz Brown Ojeda, por el cual se exhorta, al INE , para que, en ejercicio de sus atribuciones, verifique y, de ser necesario, modifique la conformación de los distritos uninominales en el Estado de Sonora, conocidos como de mayoría relativa, aprobada el pasado 28 de este mes de septiembre por el Consejo General de dicho Instituto, para el efecto de que se devuelva al Municipio de Cajeme el distrito uninominal asignado a otro municipio y se mantenga la misma distritación utilizada en el proceso electoral del 2015. 10. Se presentó y se aprueba Iniciativa de los diputados integrantes del Grupo Parlamentario PANAL, para exhortar, a la Cámara de Diputados del H. Congreso de la Unión y a la Titular del Poder Ejecutivo del Estado de Sonora, con la finalidad de que en el presupuesto de egresos para el a no 2017 que se analizará y aprobará en la Cámara Baja, así como el proyecto que se presentará por la Gobernadora ante este Poder Legislativo en la primer quincena del mes de noviembre, no se vean disminuidos ni afectados los recursos económicos correspondientes al rubro educativo, y contrario a eso, se incrementen en proporción suficiente para avanzar en el marco de los compromisos asumidos con la Reforma Educativa, rumbo a lograr una educación de calidad. 11.  Se presentó y se aprueba Iniciativa  de los diputados integrantes de la CRICP, con punto de Acuerdo para integrar las mesas directivas que ejercerán funciones durante lo que resta del Primer Periodo de Sesiones Ordinarias del Segundo A no de Ejercicio Constitucional de la LXI Legislatura. 12.  Se clausuro  la sesión y se citó para la próxima. </t>
  </si>
  <si>
    <t>http://www.congresoson.gob.mx/Content/Transparencia/PDF%20MINUTAS%20LXI/MIN.160929.docx</t>
  </si>
  <si>
    <t>89/LXI</t>
  </si>
  <si>
    <t>http://www.congresoson.gob.mx/Content/Transparencia/61_L.A/61%20L.A._161004.pdf</t>
  </si>
  <si>
    <t>http://www.congresoson.gob.mx/Content/Transparencia/OD%20LXI%20%20PDF/61.OD.161004.pdf</t>
  </si>
  <si>
    <t>MANUEL</t>
  </si>
  <si>
    <t>http://www.congresoson.gob.mx/Content/Transparencia/ACTAS%2061%20PDF/160929.ACTA.docx</t>
  </si>
  <si>
    <t xml:space="preserve">04/10/16 2.- Lectura y, en su caso, aprobación del orden del día.  3.- Correspondencia.  5.- Iniciativa que presenta la diputada Karmen Aida Díaz Brown Ojeda. 6.- Iniciativa que presenta la diputada Angélica María Payán García. 7.- Iniciativa que presenta el diputado Javier Villarreal Gámez. 8.- Iniciativa que presenta el diputado José Armando Gutiérrez Jiménez.  9.- Iniciativa que presenta el diputado Juan José Lam Angulo. 10.- Dictamen con punto de Acuerdo mediante el cual resuelve no ratificar en el cargo de Magistrado del Tribunal Estatal Electoral al C. Luis Enrique Pérez Alvídrez.  11.- Dictamen que presenta la Comisión de Gobernación y Puntos Constitucionales.  </t>
  </si>
  <si>
    <t xml:space="preserve">04 de octubre de 2016:
Acuerdo 199.- 
Acuerdo 200.- 
Acuerdo 201.- 
Acuerdo 202.- 
Acuerdo 203.- 
</t>
  </si>
  <si>
    <t xml:space="preserve">04/10/16   10.  Dictamen que presenta la Comisión de Gobernación y Puntos Constitucionales, con punto de Acuerdo mediante el cual este Poder Legislativo resuelve no ratificar en el cargo de Magistrado del Tribunal Estatal Electoral al C. Luis Enrique Pérez Alvídrez.  11.  Dictamen que presenta la Comisión de Gobernación y Puntos Constitucionales, con punto de Acuerdo mediante el cual este Poder Legislativo aprueba la renuncia presentada por la ciudadana Gloria Rita Contreras López, al cargo de Regidora Propietaria del Ayuntamiento de Huépac, Sonora. </t>
  </si>
  <si>
    <t xml:space="preserve">ACTIVIDADES REALIZADAS   SESIÓN DEL DÍA 04 DE OCTUBRE DE 2016 1.  Se tomó  lista de asistencia y se declaró quórum inicial. 2. Se dio lectura y se aprueba el orden del día. 3.  Correspondencia. 4.  Se entregó  reconocimientos a deportistas sonorenses que participaron en los juegos paraolímpicos de Río de Janeiro, Brasil. 5. Se presentó  Iniciativa de la diputada Karmen Aida Díaz Brown Ojeda, con proyecto de Ley que adiciona un artículo 1ro Bis a la Constitución Política del Estado de Sonora. 6.  Se presentó y se aprueba Iniciativa de la diputada Angélica María Payán García, con punto de Acuerdo mediante el cual este Poder Legislativo resuelve exhortar al titular de la Secretaría de Salud Pública, en el marco de la conmemoración de la Organización Mundial de la Salud de Octubre como  Mes de Sensibilización sobre Cáncer de Mama , a intensificar las acciones de prevención y detección oportuna de cáncer en el sentido de los objetivos de la citada organización de establecer estrategias de detección precoz para las personas de ingresos bajos y medios, promoviendo los signos y síntomas iniciales a través de servicios de información, estudios radiológicos gratuitos y capacitación sobre la técnica de la autoexploración de la mama; asimismo, se exhorta a los poderes Ejecutivo y Judicial del Estado, a iluminar sus edificios sede de color rosa para llamar la atención de la comunidad de la importancia de esta enfermedad en nuestra sociedad, ya que lamentablemente Sonora ocupa uno de los índices más altos de mortalidad por cáncer de mama en la República Mexicana. 7. Se presentó y se aprueba  Iniciativa del diputado Javier Villarreal Gámez, con punto de Acuerdo mediante el cual este Poder Legislativo resuelve exhortar, respetuosamente, al Titular del Instituto del Fondo Nacional de la Vivienda para los Trabajadores   INFONAVIT , para que, en el ámbito de su competencia, utilice los cuantiosos recursos del Fondo Nacional de Vivienda, para abatir el déficit de vivienda existente, mediante una política de administración que beneficie a los trabajadores de bajos ingresos que les permita ejercer su derecho humano y constitucional de contar con una vivienda digna y decorosa. 8. Se presentó  y se aprueba  Iniciativa  del diputado José Armando Gutiérrez Jiménez,  Con  punto de Acuerdo mediante el cual este Poder Legislativo resuelve exhortar,  respetuosamente, a la Titular del Poder Ejecutivo Estatal y al Director General del Centro SCT Sonora, a efecto de que ejecuten las acciones que sean necesarias y suficientes ante el titular de la Secretaría de Comunicaciones y Transportes del Gobierno de la República, tendientes al reinicio de los trabajos en la obra de pavimentación con concreto hidráulico en la carretera federal número 15, en el tramo ubicado en el acceso sur del Municipio de Magdalena de Kino, Sonora, el cual por su ubicación estratégica y por  Octubre 03, 2016. A no 10, No. 841 su inactividad genera desviaciones, resultando en afectaciones para la seguridad y en retrasos para quienes viajan por dicho tramo en nuestro Estado. 9. Se presentó Iniciativa del diputado Juan José Lam Angulo, con proyecto de Ley Indígena para el Estado de Sonora. 10. Se presentó y se aprueba  Dictamen de  la Comisión de Gobernación y Puntos Constitucionales, con punto de Acuerdo mediante el cual este Poder Legislativo resuelve no ratificar en el cargo de Magistrado del Tribunal Estatal Electoral al C. Luis Enrique Pérez Alvídrez. 11. Se presentó y se aprueba  Dictamen de  la Comisión de Gobernación y Puntos Constitucionales, con punto de Acuerdo mediante el cual este Poder Legislativo aprueba la renuncia presentada por la ciudadana Gloria Rita Contreras López, al cargo de Regidora Propietaria del Ayuntamiento de Huépac, Sonora. 12.  Se clausuro la sesión y se citó para la próxima. </t>
  </si>
  <si>
    <t>http://www.congresoson.gob.mx/Content/Transparencia/PDF%20MINUTAS%20LXI/MIN.161004.docx</t>
  </si>
  <si>
    <t>90/LXI</t>
  </si>
  <si>
    <t>http://www.congresoson.gob.mx/Content/Transparencia/61_L.A/61%20L.A._161006.pdf</t>
  </si>
  <si>
    <t>http://www.congresoson.gob.mx/Content/Transparencia/OD%20LXI%20%20PDF/61.OD.161006.pdf</t>
  </si>
  <si>
    <t>http://www.congresoson.gob.mx/Content/Transparencia/ACTAS%2061%20PDF/161004.ACTA.docx</t>
  </si>
  <si>
    <t xml:space="preserve">06/10/16 2.- Lectura del orden del día.  3.- Lectura, en su caso, y aprobación de las actas de las sesiones de los días 22, 24 y 29 de septiembre de 2015.  4.- Correspondencia.  5.- Iniciativa que presenta la diputada Brenda Elizabeth Jaime Montoya. 6.- Iniciativa que presenta el diputado Javier Dagnino Escobosa. 7.- Iniciativa que presenta el diputado Carlos Alberto León García. 8.- Iniciativa que presenta el diputado Juan José Lam Angulo. 9.- Iniciativa que presenta la diputada Célida Teresa López Cárdenas. 10.- Posicionamiento que presenta el diputado Manuel Villegas Rodríguez. </t>
  </si>
  <si>
    <t>06/10/16.- Folio 1322</t>
  </si>
  <si>
    <t xml:space="preserve">06 de octubre de 2016:
Acuerdo 204.- 
Acuerdo 205.- 
Decreto 88.- 
</t>
  </si>
  <si>
    <t xml:space="preserve">ACTIVIDADES REALIZADAS   SESIÓN DEL DÍA 06 DE OCTUBRE DE 2016  1.  Se tomó  lista de asistencia y se declaró  quórum inicial. 2.  Se dio  lectura y se aprueba el orden del día. 3.  Correspondencia. 4.  Se presentó  y se aprueba Iniciativa de la diputada Flor Ayala Robles Linares, con punto de Acuerdo mediante el cual este Poder Legislativo resuelve exhortar, respetuosamente, a la Cámara de Diputados del H. Congreso de la Unión, para que no apruebe la reforma que se propone a la fracción V del artículo 82 de la Ley de Impuesto Sobre la Renta, dentro del paquete fiscal para el ejercicio fiscal 2017, la cual consiste en que todas aquellas personas morales autorizadas para recibir donaciones deducibles, perderán su patrimonio cuando cambien de domicilio fiscal para efectos fiscales, por revocación de la autorización para recibir donativos deducibles o cuando la vigencia de la autorización no se haya renovado. 5.  Se presentó y se aprueba Iniciativa de la diputada Célida Teresa López Cárdenas, con punto de Acuerdo mediante el cual este Poder Legislativo resuelve exhortar al Gobierno Federal, a través de a la Secretaria de Desarrollo Social, Comisión Nacional de Acuacultura y Pesca y la Secretaría de Medio Ambiente, Recursos Naturales, así como a las Comisiones de Pesca de las Cámaras de Senadores y de Diputados del Congreso de la Unión, para garantizar se incluya en el Presupuesto de Egresos de la Federación para el ejercicio fiscal de 2017, el monto que garantice la continuidad del apoyo y/o subsidio del Fondo de Compensación a Pescadores y Permisionarios del Golfo de Santa Clara y el Delta del Río Colorado por 12 meses del a no entrante, lo cual significa la ampliación del período inicialmente decretado por el Gobierno de Enrique Pe na Nieto. 6.  Se presentó y aprueba Dictamen de la Comisión de Presupuestos y Asuntos Municipales, con proyecto de Decreto que aprueba las propuestas de planos y tablas de valores unitarios de suelo y construcción, presentadas por diversos ayuntamientos del Estado para el ejercicio fiscal del a no 2017. 7.  Se clausuro la sesión y se  citó para la próxima. </t>
  </si>
  <si>
    <t>http://www.congresoson.gob.mx/Content/Transparencia/PDF%20MINUTAS%20LXI/MIN.161006.docx</t>
  </si>
  <si>
    <t>91/LXI</t>
  </si>
  <si>
    <t>http://www.congresoson.gob.mx/Content/Transparencia/61_L.A/61%20L.A._161011.pdf</t>
  </si>
  <si>
    <t>http://www.congresoson.gob.mx/Content/Transparencia/OD%20LXI%20%20PDF/61.OD.161011.pdf</t>
  </si>
  <si>
    <t>http://www.congresoson.gob.mx/Content/Transparencia/ACTAS%2061%20PDF/161006.ACTA.docx</t>
  </si>
  <si>
    <t xml:space="preserve">11/10/16 2.- Lectura del orden del día.  3.- Correspondencia.  4.- Iniciativa que presenta el diputado Jorge Luis Márquez Cázares. 5.- Iniciativa que presenta el diputado Javier Dagnino Escobosa. 6.- Iniciativa que presenta el diputado Javier Villarreal Gámez.  7.- Iniciativa que presenta el diputado Manuel Villegas Rodríguez. 8.- Iniciativa que presentan las diputadas María Cristina Margarita Gutiérrez Mazón y Rosario Carolina Lara Moreno.  9.- Iniciativa que presenta el diputado José Ángel Rochín López. </t>
  </si>
  <si>
    <t xml:space="preserve">11/10/16.- Folio 1341,
Folio 1342,
Folio 1343,
</t>
  </si>
  <si>
    <t xml:space="preserve">11 de octubre de 2016:
Acuerdo 206.- 
Acuerdo 207.- 
Acuerdo 208.- 
Acuerdo 209.- 
</t>
  </si>
  <si>
    <t xml:space="preserve">ACTIVIDADES REALIZADAS  SESIÓN DEL DÍA 11 DE OCTUBRE DE 2016  1.  Se tomó lista de asistencia y se declaró  quórum inicial. 2.  Se dio  lectura  y aprueba el orden del día. 3.  Correspondencia. 4. Se presentó  Iniciativa del diputado Jorge  Luis Márquez Cázares,con punto de Acuerdo mediante el cual este Poder Legislativo resuelve exhortar, respetuosamente, al Director General de la Comisión Nacional del Agua   CONAGUA  y al Director del Organismo de Cuenca Noroeste de la CONAGUA, para que cada vez que se vaya a tomar la decisión de desfogar agua de la presa Adolfo Ruiz Cortines, ubicada en la cuenca del Río Mayo, en el municipio de Álamos, si bien debe considerarse el Nivel de Aguas Máximas de Operación   NAMO , también es preciso que este sustentado en los eventos de recuperación del embalse  sea modificado para evitar el desfogue injustificado de volúmenes que son altamente demandados para la irrigación de cultivos agrícolas y otros usos. En este sentido, con una visión democrática, debe evitarse la unilateralidad en las decisiones, y ante lo cual es necesario se considere la opinión del Consejo de Cuenca y del Consejo Consultivo del organismo de cuenca, tal como lo establece la LAN. 5.  Se presentó Iniciativa del diputado Javier Dagnino Escobosa, con proyecto de Decreto que adiciona una fracción XXIV al artículo 18vo a la Ley de Educación para el Estado de Sonora. 6.  Se presentó Iniciativa del diputado Javier Villarreal Gámez, con punto de Acuerdo mediante el cual este Poder Legislativo resuelve hacer un atento exhorto a la Comisión Nacional de los Salarios Mínimos, para que, a la brevedad, realice las acciones que considere necesarias para incrementar el Salario Mínimo de  73.04 pesos a 100.00 pesos diarios. 7.  Se presentó Iniciativa del diputado Manuel Villegas Rodríguez, con proyecto de Decreto que reforma la fracción XXI del artículo 24 de la Ley de Educación para el Estado de Sonora. 8. Presentarón Iniciativa  las diputadas María Cristina Margarita Gutiérrez Mazón y Rosario Carolina Lara Moreno, con punto de Acuerdo mediante el cual este Poder legislativo resuelve exhortar, respetuosamente, a la Secretaría de Salud Pública del Gobierno del Estado de Sonora, para que implemente la estrategia nacional para la prevención en el consumo de bebidas alcohólicas en menores de edad. 9. Presentó Iniciativa del diputado José Ángel Rochín López, con punto de Acuerdo mediante el cual este Poder legislativo resuelve exhortar al C. Ingeniero Sergio Avila Cece na, Vocal Ejecutivo de la Comisión Estatal del Agua, así como a los titulares de  Octubre 10, 2016. AÑO 10, No. 843 los organismos operadores de agua de Álamos, Agua Prieta, Bácum, Benjamin Hill, Benito Juárez, Caborca, Cajeme, Cananea, Etchojoa, Hermosillo, Huatabampo, Magdalena, Nacozari, Navojoa, Nogales, Puerto Pe nasco y General Plutarco Elías Calles, Sonora, para que conforme a sus respectivas atribuciones lleven a cabo un plan para aumentar la eficiencia física y comercial, así como a realizar los ajustes en el cobro de consumo de agua potable y alcantarillado a los usuarios que no cuentan con medidor de consumo de colonias de clase baja. 10.  Se clausuro la sesión y se citó  para la próxima. </t>
  </si>
  <si>
    <t>http://www.congresoson.gob.mx/Content/Transparencia/PDF%20MINUTAS%20LXI/MIN.161011.docx</t>
  </si>
  <si>
    <t>92/LXI</t>
  </si>
  <si>
    <t>http://www.congresoson.gob.mx/Content/Transparencia/61_L.A/61%20L.A._161013.pdf</t>
  </si>
  <si>
    <t>http://www.congresoson.gob.mx/Content/Transparencia/OD%20LXI%20%20PDF/61.OD.161013.pdf</t>
  </si>
  <si>
    <t>http://www.congresoson.gob.mx/Content/Transparencia/ACTAS%2061%20PDF/161011.ACTA.docx</t>
  </si>
  <si>
    <t xml:space="preserve">13/10/16. 1. Lectura y aprobación del orden del día.  2. Integración de las comisiones protocolarias, para acompa nar en el ingreso y salida de este Recinto Legislativo de los invitados especiales.  3. Entrega por parte del Ejecutivo Estatal a este Poder Legislativo, del informe sobre el estado que guarda la administración pública en sus diversos ramos, durante el primer a no de mandato constitucional.  4.- Intervención del Diputado Fermín Trujillo Fuentes, en relación al Decreto número 60, Que Declara Benemérita y Centenaria a la Escuela Normal del Estado Profr. Jesús Manuel Bustamante Mungarro. 5. Develación en la pared de honor del Salón de Sesiones del Recinto Legislativo de la inscripción en letras doradas del nombre:  Benemérita y Centenaria Escuela Normal Del Estado De Sonora Profr. Jesús Manuel Bustamante Mungarro .  </t>
  </si>
  <si>
    <t xml:space="preserve">ACTIVIDADES REALIZADAS SESIÓN DEL DÍA 13 DE OCTUBRE DE 2016 1.  Se tomó lista de asistencia y declaró quórum inicial. 2.  Se dio lectura y se aprueba el orden del día. 3.  Integración de las comisiones protocolarias, para acompa nar en el ingreso y salida de este Recinto Legislativo de los invitados especiales. 4. Se entregó por parte del Ejecutivo Estatal a este Poder Legislativo, del informe sobre el estado que guarda la administración pública en sus diversos ramos, durante el primer a no de mandato constitucional. 5.  Intervención del Diputado Fermín Trujillo Fuentes, en relación al Decreto número 60, Que Declara  Benemérita y Centenaria  a la Escuela Normal del Estado  Profr. Jesús Manuel Bustamante Mungarro . 6.  Develación en la pared de honor del Salón de Sesiones del Recinto Legislativo de la inscripción en letras doradas del nombre:  Benemérita y Centenaria Escuela Normal Del Estado De Sonora  Profr. Jesús Manuel Bustamante Mungarro  . 7.  Se clausuro la sesión y se citó  para la próxima.  </t>
  </si>
  <si>
    <t>http://www.congresoson.gob.mx/Content/Transparencia/PDF%20MINUTAS%20LXI/MIN.161013.docx</t>
  </si>
  <si>
    <t>93/LXI</t>
  </si>
  <si>
    <t>http://www.congresoson.gob.mx/Content/Transparencia/61_L.A/61%20L.A._161018.pdf</t>
  </si>
  <si>
    <t>http://www.congresoson.gob.mx/Content/Transparencia/OD%20LXI%20%20PDF/61.OD.161018.pdf</t>
  </si>
  <si>
    <t>http://www.congresoson.gob.mx/Content/Transparencia/ACTAS%2061%20PDF/161013.ACTA.docx</t>
  </si>
  <si>
    <t xml:space="preserve">18/10/16 2.- Lectura del orden del día.  3.- Correspondencia.  4.- Iniciativa que presenta el diputado David Homero Palafox Celaya. 5.- Iniciativa que presenta el diputado Emeterio Ochoa Bazúa. 6.- Iniciativa que presenta el diputado Carlos Manuel Fu Salcido. 7.- Iniciativa que presenta el diputado Manuel Villegas Rodríguez. 8.- Iniciativa que presenta el diputado José Ángel Rochín López. 9.- Iniciativa que presentan las diputadas Rosario Carolina Lara Moreno y María Cristina Margarita Gutiérrez Mazón. 10.- Posicionamiento del Grupo Parlamentario del Partido Acción Nacional. 11.- Posicionamiento del diputado Juan José Lam Angulo. 12.- Propuesta de la Presidencia de la Mesa Directiva. </t>
  </si>
  <si>
    <t>18/10/16.- Folio 1373</t>
  </si>
  <si>
    <t xml:space="preserve">18 de octubre de 2016:
Acuerdo 210.- 
</t>
  </si>
  <si>
    <t xml:space="preserve">ACTIVIDADES REALIZADAS SESIÓN DEL DÍA 18 DE OCTUBRE DE 2016  1. Se tomó  lista y se declaró  quórum inicial. 2.  Se dio lectura y se aprueba el orden del día. 3.  Correspondencia. 4. Se presentó iniciativa  del diputado David Homero Palafox Celaya, para exhortar, a los Ayuntamientos de Aconchi, Álamos, Átil, Banámichi, Baviácora, Bavispe, Benjamín Hill, Cajeme, Cananea, Carbó, La Colorada, Cucurpe, Divisaderos, Etchojoa, Fronteras, Granados, Hermosillo, Huachinera, Huásabas, Huatabampo, Ímuris, Magdalena, Mazatán, Moctezuma, Naco, Nácori Chico, Nacozari de García, Navojoa, Ónavas, Opodepe, Oquitoa, Pitiquito, Puerto Pe nasco, Quiriego, Rayón, Rosario, Sahuaripa, San Javier, San Luis Río Colorado, San Miguel de Horcasitas, Santa Cruz, Sáric, Soyopa, Suaqui Grande, Tepache, Trincheras, Tubutama, Ures, Villa Hidalgo, Villa Pesqueira, Yécora, General Plutarco Elías Calles, Benito Juárez y San Ignacio Río Muerto, para que, remitan a este Poder Legislativo el sentido de su voto respecto a la Ley número 96, que reforma y adiciona disposiciones de la Constitución Política del Estado de Sonora. 5. Se presentó  Iniciativa del diputado Emeterio Ochoa Bazúa, con proyecto de Ley de Cambio Climático del Estado de Sonora. 6.  Se presentó Iniciativa del diputado Carlos Manuel Fu Salcido, para exhortar a los titulares del Poder Ejecutivo Federal, Enrique Pe na Nieto; de la SHCP, José Antonio Meade Kuribre na; de la SE, Ildefonso Guajardo Villarreal; y titulares del Poder Ejecutivo Estatal, Claudia Artemisa Pavlovich Arellano y de la SH Estatal, Raúl Navarro Gallegos; para que de considerarlo procedente, dentro de sus respectivas facultades, resuelvan las problemáticas relacionadas con la circulación de  carros chuecos  en la entidad, iniciando con el empadronamiento de vehículos usados de procedencia extranjera, para después proceder a realizar el proceso de regularización e importación definitiva, conforme a lo publicado en el Diario Oficial de la Federación con fecha 31 de Diciembre del 2015. Asimismo, se exhorta a eliminar de forma definitiva del anexo 2 del título de precios estimados aplicables a la importación de vehículos usados por a no modelo, que corresponde a la resolución que establece el mecanismo para garantizar el pago de contribuciones en mercancías sujetas a precios estimados por la SHCP, ya que provoca que los impuestos y pagos que se hacen por la importación de un auto usado se disparen al triple de lo que debería ser por ley. Octubre 17, 2016. A no 10, No. 845 7. Se presentó  Iniciativa que del diputado Manuel Villegas Rodríguez, con proyecto de Ley que adiciona un párrafo 3ro al artículo 94 A de la Constitución Política del Estado de Sonora. 8.  Se presentó Iniciativa del diputado José Ángel Rochín López, con proyecto de Decreto que reforma la fracción V del artículo 259 de la Ley de Instituciones y Procedimientos Electorales para el Estado de Sonora. 9. Se presentó  Iniciativa de  las diputadas Rosario Carolina Lara Moreno y María Cristina Margarita Gutiérrez Mazón, para exhortar, a los Ayuntamientos del Estado de Sonora,   exceptuando los Municipios de San Luis Rio Colorado, Nogales, Benito Juárez, Benjamín Hill, Cajeme, Guaymas, Navojoa y Agua Prieta  para que lleven a cabo en cada una de sus municipalidades, la instalación de los Consejos Municipales Contra las Adicciones   COMCA . 10. Se presentó Posicionamiento del Grupo Parlamentario del PAN, en relación al 63 Aniversario del voto femenino en México. 11. Se presentó  Posicionamiento del diputado Juan José Lam Angulo, en relación a la iniciativa de Ley para Garantizar el Pago de Prestaciones Económicas a los Jubilados y Pensionados de los Servicios Educativos del Estado de Sonora. 12.  Se propuso por la  Presidencia de la Mesa Directiva, a efecto de que el Pleno de este Poder Legislativo, habilite para sesionar, días distintos a los ordinariamente establecidos por la Ley. 13.  Se clausuro  la sesión y se citó  para la próxima. </t>
  </si>
  <si>
    <t>http://www.congresoson.gob.mx/Content/Transparencia/PDF%20MINUTAS%20LXI/MIN.161018.docx</t>
  </si>
  <si>
    <t>94/LXI</t>
  </si>
  <si>
    <t>http://www.congresoson.gob.mx/Content/Transparencia/61_L.A/61%20L.A._161019.pdf</t>
  </si>
  <si>
    <t>http://www.congresoson.gob.mx/Content/Transparencia/OD%20LXI%20%20PDF/61.OD.161019.pdf</t>
  </si>
  <si>
    <t>http://www.congresoson.gob.mx/Content/Transparencia/ACTAS%2061%20PDF/161018.ACTA.docx</t>
  </si>
  <si>
    <t xml:space="preserve">19/10/16 2.- Lectura y, en su caso, aprobación del orden del día.  3.- Correspondencia.  4.- Iniciativa que presentan los diputados integrantes de la Comisión de Régimen Interno y Concertación Política 5.- Iniciativa que presenta el diputado Javier Villarreal Gámez. 6.- Iniciativa que presenta el diputado Carlos Alberto León García. 7.- Dictamen que presentan las Comisiones Primera y Segunda de Hacienda, en forma unida.  </t>
  </si>
  <si>
    <t xml:space="preserve">19 de octubre de 2016:
Acuerdo 211.- 
Acuerdo 212.- 
Ley 99.- 
Decreto 89.- 
</t>
  </si>
  <si>
    <t xml:space="preserve">19/10/16    7.  Dictamen que presentan las Comisiones Primera y Segunda de Hacienda, en forma unida, con proyectos de Ley que reforma diversas disposiciones de la Constitución Política del Estado de Sonora y de Decreto que reforma, deroga y adiciona diversas disposiciones de la Ley del Presupuesto de Egresos y Gasto Público Estatal, de la Ley de Deuda Pública, de la Ley de Alianzas Público Privadas de Servicios del Estado de Sonora, de la Ley de Gobierno y Administración Municipal, de la Ley de Obras Públicas y Servicios Relacionados con las Mismas para el Estado de Sonora y de la Ley de Bienes y Concesiones del Estado de Sonora. </t>
  </si>
  <si>
    <t xml:space="preserve">ACTIVIDADES  REALIZADAS  SESIÓN DEL DÍA 19 DE OCTUBRE DE 2016 1. Se tomó  Lista de asistencia y se declaró  quórum inicial. 2.  Se dio Lectura y se aprueba  orden del día. 3. Se dio turno a la  Correspondencia. 4.  Se presentó Iniciativa de los diputados integrantes de la Comisión de Régimen Interno y Concertación Política, con punto de Acuerdo mediante el cual el Congreso del Estado de Sonora, de conformidad con lo dispuesto en el artículo 61 de la Ley de Archivos Públicos para el Estado de Sonora, resuelve designar como Vocal Ejecutivo del Consejo Estatal de Archivos, representante de éste Poder Legislativo ante dicha instancia, al Presidente de la Mesa Directiva o, en su caso, de la Diputación Permanente del Congreso del Estado de Sonora. 5.  Se presentó Iniciativa del diputado Javier Villarreal Gámez, con punto de Acuerdo mediante el cual este Poder Legislativo resuelve hacer un atento exhorto al licenciado César Alberto Martínez Baranda, Director General del Instituto del Fondo Nacional para el Consumo de los Trabajadores, para que realice las acciones que sean necesarias para disminuir la tasa de interés en los créditos de INFONACOT al 14 por ciento máximo anual en sus productos financieros. 6.  Se presentó Iniciativa del diputado Carlos Alberto León García, con proyecto de Decreto que reforma y adiciona diversas disposiciones del Código Penal del Estado de Sonora. 7.  Se presentó Dictamen de las Comisiones Primera y Segunda de Hacienda, en forma unida, con proyectos de Ley que reforma diversas disposiciones de la Constitución Política del Estado de Sonora y de Decreto que reforma, deroga y adiciona diversas disposiciones de la Ley del Presupuesto de Egresos y Gasto Público Estatal, de la Ley de Deuda Pública, de la Ley de Alianzas Público Privadas de Servicios del Estado de Sonora, de la Ley de Gobierno y Administración Municipal, de la Ley de Obras Públicas y Servicios Relacionados con las Mismas para el Estado de Sonora y de la Ley de Bienes y Concesiones del Estado de Sonora. 8.  Se Clausuró  la sesión y se citó para la próxima. </t>
  </si>
  <si>
    <t>http://www.congresoson.gob.mx/Content/Transparencia/PDF%20MINUTAS%20LXI/MIN.161019.docx</t>
  </si>
  <si>
    <t>95/LXI</t>
  </si>
  <si>
    <t>http://www.congresoson.gob.mx/Content/Transparencia/61_L.A/61%20L.A._161025.pdf</t>
  </si>
  <si>
    <t>http://www.congresoson.gob.mx/Content/Transparencia/OD%20LXI%20%20PDF/61.OD.161025.pdf</t>
  </si>
  <si>
    <t>http://www.congresoson.gob.mx/Content/Transparencia/ACTAS%2061%20PDF/161019.ACTA.docx</t>
  </si>
  <si>
    <t xml:space="preserve">25/10/16 2.- Lectura y, en su caso, aprobación del orden del día.  3.- Correspondencia.  4.- Iniciativa que presentan los diputados integrantes de la Mesa Directiva del Congreso del Estado de Sonora. 5.- Iniciativa que presenta el diputado Luis Gerardo Serrato Castell. 6.- Iniciativa que presenta el diputado José Armando Gutiérrez Jiménez. 7.- Dictamen que presenta la Comisión de Salud. 8.- Posicionamiento que presenta la diputada Sandra Mercedes Hernández Barajas. </t>
  </si>
  <si>
    <t>25/10/16.-Folio1398</t>
  </si>
  <si>
    <t xml:space="preserve">25 de octubre de 2016:
Acuerdo 213.- 
Ley 100.- 
</t>
  </si>
  <si>
    <t xml:space="preserve">25/10/16  7.  Dictamen que presenta la Comisión de Salud, con proyecto de Ley para la Prevención y Control de Enfermedades Trasmisibles por Vector. </t>
  </si>
  <si>
    <t xml:space="preserve">ACTIVIDADES  REALIZADAS SESIÓN DEL DÍA 25 DE OCTUBRE DE 2016 1.  Se tomó Lista de asistencia y se declaró quórum inicial. 2.  Se dio Lectura y  se aprueba  orden del día. 3.  Se dio turno a la Correspondencia. 4. Se presentó  Iniciativa de los diputados integrantes de la Mesa Directiva del Congreso del Estado de Sonora, con punto de Acuerdo mediante el cual este Poder Legislativo, resuelve enviar para su publicación, la Ley número 91, que reforma el artículo 150 A de la Constitución Política del Estado de Sonora, en virtud de que ha sido aprobada por 39 ayuntamientos de esta Entidad. 5.  Se prsentó Iniciativa del diputado Luis Gerardo Serrato Castell, con proyecto de Ley que Regula el Uso de la Fuerza Pública de las Instituciones Policiales del Estado de Sonora. 6.  Se presentó Iniciativa del diputado José Armando Gutiérrez Jiménez, con punto de Acuerdo mediante el cual este Poder Legislativo resuelve exhortar al titular del Poder Ejecutivo Federal, Lic. Enrique Pe na Nieto; al titular de la Secretaría de Hacienda y Crédito Público, Lic. José Antonio Meade Kuribre na; así como a la Cámara de Diputados y a la Cámara de Senadores del Honorable Congreso de la Unión y a los congresos de las entidades federativas de Baja California, Chihuahua, Coahuila, Nuevo León y Tamaulipas, con la finalidad de que se tomen las medidas necesarias para que se elimine la acción de homologación del Impuesto del Valor Agregado   IVA  del 11 al 16 por ciento en la zona fronteriza norte de la República Mexicana. 7. Se presentó  Dictamen de la Comisión de Salud, con proyecto de Ley para la Prevención y Control de Enfermedades Trasmisibles por Vector. 8.  Posicionamiento que presenta la diputada Sandra Mercedes Hernández Barajas, en relación a atender la problemática del Ayuntamiento del Municipio de Ímuris, Sonora, debido a insuficiencia presupuestal. 9.  Se Clausuró la sesión y se citó  para la próxima. </t>
  </si>
  <si>
    <t>http://www.congresoson.gob.mx/Content/Transparencia/PDF%20MINUTAS%20LXI/MIN.161025.docx</t>
  </si>
  <si>
    <t>96/LXI</t>
  </si>
  <si>
    <t>http://www.congresoson.gob.mx/Content/Transparencia/61_L.A/61.LA.161027.pdf</t>
  </si>
  <si>
    <t>http://www.congresoson.gob.mx/Content/Transparencia/OD%20LXI%20%20PDF/61.OD.161027.pdf</t>
  </si>
  <si>
    <t>http://www.congresoson.gob.mx/Content/Transparencia/ACTAS%2061%20PDF/161025.ACTA.docx</t>
  </si>
  <si>
    <t xml:space="preserve">27/10/16 2.- Lectura y, en su caso, aprobación del orden del día  3.- Correspondencia.  4.- Iniciativa que presenta el diputado Javier Villarreal Gámez. 5.- Iniciativa que presenta el diputado Ramón Antonio Díaz Nieblas. 6.- Iniciativa que presenta el diputado José Ángel Rochín López. 7.- Iniciativa que presenta la diputada Rosario Carolina Lara Moreno. 8.- Iniciativa que presenta el diputado Carlos Alberto León García. 9.- Dictamen que presenta la Comisión de Justicia y Derechos Humanos. </t>
  </si>
  <si>
    <t>27/10/16.- 1404</t>
  </si>
  <si>
    <t xml:space="preserve">27 de octubre de 2016:
Acuerdo 214.- 
Acuerdo 215.- 
Acuerdo 216.- 
Decreto 90.- 
</t>
  </si>
  <si>
    <t xml:space="preserve">27/10/16  9.  Dictamen que presenta la Comisión de Justicia y Derechos Humanos, con proyecto de Decreto que reforma, deroga y adiciona diversas disposiciones de la Ley de Seguridad Pública para el Estado de Sonora. </t>
  </si>
  <si>
    <t xml:space="preserve">ACTIVIDADES  REALIZADAS  SESIÓN DEL DÍA 27 DE OCTUBRE DE 2016 1.  Se tomó Lista de asistencia y se declaró  quórum inicial. 2.  Se dio Lectura y se aprueba  orden del día. 3.  Se dio turno a la Correspondencia. 4. Se presentó  Iniciativa del diputado Javier Villarreal Gámez, con punto de Acuerdo mediante el cual este Poder Legislativo resuelve exhortar a las Cámaras de Senadores y Diputados del Congreso de la Unión, para el efecto de que se lleve a cabo un análisis sobre la importancia del sector minero y la necesidad de impulsar dicha actividad a través de diversas reformas a las leyes fiscales que promuevan la aplicación de incentivos fiscales, en especial a la Ley del Impuesto sobre la Renta para el efecto de que los gastos realizados durante los periodos de exploración minera y preoperativos se deduzcan, para efectos del Impuesto Sobre la Renta, a la tasa de 100 por ciento anual. 5. Se presentó Iniciativa de los diputados integrantes del Grupo Parlamentario del Partido Acción Nacional, con punto de Acuerdo mediante el cual este Poder Legislativo resuelve exhorta a la Cámara de Diputados del Congreso de la Unión, a efecto de que en el Presupuesto de Egresos de la Federación para el ejercicio 2017 se incrementen los recursos destinados a programas del ramo medio ambiente y recursos naturales, ello ante la propuesta de recorte de 20 mil millones de pesos que fue considerada para al próximo a no por el Poder Ejecutivo Federal. 6.  Se presentó Iniciativa del diputado Manuel Villegas Rodríguez, con proyecto de Decreto que adiciona un párrafo segundo del artículo 43 de la Ley de Educación para el Estado de Sonora. 7.  Se presentó Iniciativa de los diputados integrantes de la Comisión de Asuntos Indígenas, con punto de Acuerdo mediante el cual este Poder Legislativo resuelve exhortar al Secretario de Hacienda y Crédito Público del Gobierno Federal y a los integrantes de la Cámara de Diputados del Congreso de la Unión, para que en base a sus atribuciones en el Presupuesto de Egresos de la Federación para el a no 2017, que se encuentra en proceso legislativo, se evite una disminución en la asignación presupuestal destinada al desarrollo de los pueblos y comunidades indígenas del país, y que de ser posible se presenten esquemas que permitan aumentar los recursos financieros para la atención de este importante sector que es uno de los más vulnerables de nuestra nación mexicana. 8.  Se presentó Dictamen que presenta la Comisión de Justicia y Derechos Humanos, con proyecto  de Decreto que reforma y adiciona diversas disposiciones del Código de Procedimientos Civiles para el Estado de Sonora. Octubre 26, 2016. A no 10, No. 848 9.  Se Clausuró  la sesión y se citó para la próxima. </t>
  </si>
  <si>
    <t>http://www.congresoson.gob.mx/Content/Transparencia/PDF%20MINUTAS%20LXI/MIN.161027.docx</t>
  </si>
  <si>
    <t>97/LXI</t>
  </si>
  <si>
    <t>http://www.congresoson.gob.mx/Content/Transparencia/61_L.A/61.LAP.161101.pdf</t>
  </si>
  <si>
    <t>http://www.congresoson.gob.mx/Content/Transparencia/OD%20LXI%20%20PDF/61.OD.161101.pdf</t>
  </si>
  <si>
    <t>CARLOS MANUEL</t>
  </si>
  <si>
    <t>FU</t>
  </si>
  <si>
    <t>SALCIDO</t>
  </si>
  <si>
    <t>http://www.congresoson.gob.mx/Content/Transparencia/ACTAS%2061%20PDF/161027.ACTA.docx</t>
  </si>
  <si>
    <t>01/11/16. 4.- Iniciativa que presentan los integrantes de la Comisión de Régimen Interno y Concertación Política5.- Iniciativa para que puedan prevenir, combatir y perseguir los delitos de abigeato que actualmente aquejan severamente a ganaderos y que ponen en riesgo el ingreso y el patrimonio de miles de familias sonorenses, particularmente en las zonas rurales de nuestro estado. 6.- Iniciativa con proyecto de Decreto que adiciona diversas disposiciones a la Ley de Educación y a la Ley de Salud.7.- Iniciativa con proyecto de Ley que adiciona un artículo 127 Bis a la Constitución Política del Estado de Sonora. 8.- Posicionamiento en apoyo a  la petición de los trabajadores recolectores de basura del Ayuntamiento de Cajeme, Sonora, por el respeto a sus derechos humanos y laborales.</t>
  </si>
  <si>
    <t xml:space="preserve">01 de noviembre de 2016
Acuerdo 217
Acuerdo 218.- 
</t>
  </si>
  <si>
    <t>01 /11/16.1. Se tomó Lista de asistencia y declaratoria de quórum inicial.2. Se dio Lectura del orden del día. 3. Se turnó la Correspondencia 4. Se presentó y se aprueba la Iniciativa de los diputados integrantes de la Comisión de Régimen Interno  y Concertación Política .5. Se presentó y se aprueba la Iniciativa del diputado Rodrigo Acu na Arredondo 6. Se presentó la Iniciativa del diputado Ramón Antonio Díaz Nieblas, con proyecto de Decreto que adiciona diversas disposiciones a la Ley de Educación y a la Ley de Salud. 7. Se presentó la Iniciativa de la diputada Célida Teresa López Cárdenas, con proyecto de Ley que adiciona un artículo 127 Bis a la Constitución Política  del Estado de Sonora. 8. Posicionamiento que presenta el diputado Juan José Lam Angulo, en apoyo al dialogo y mediación entre Ayuntamiento de Cajeme, Sonora y la petición  de los trabajadores recolectores de basura,por el respeto a sus derechos humanos y laborales.9. Clausura de la sesión y citatorio para la próxima.</t>
  </si>
  <si>
    <t>http://www.congresoson.gob.mx/Content/Transparencia/PDF%20MINUTAS%20LXI/MIN.161101.docx</t>
  </si>
  <si>
    <t>98/LXI</t>
  </si>
  <si>
    <t>http://www.congresoson.gob.mx/Content/Transparencia/61_L.A/61.LAP.161103.pdf</t>
  </si>
  <si>
    <t>http://www.congresoson.gob.mx/Content/Transparencia/OD%20LXI%20%20PDF/61.OD.161103.pdf</t>
  </si>
  <si>
    <t>http://www.congresoson.gob.mx/Content/Transparencia/ACTAS%2061%20PDF/161101.ACTA.docx</t>
  </si>
  <si>
    <t>03/11/16. 3.- Correspondencia. 4.- Iniciativa que presenta la diputada Brenda Elizabeth Jaime Montoya.5.- Iniciativa que presenta el diputado Moisés Gómez Reyna.6.- Iniciativa que presenta los diputados integrantes del Grupo Parlamentario de Nueva Alianza.7.- Iniciativa que presenta el diputado José Ángel Rochín López, con proyecto de Decreto que reforma y adiciona diversas disposiciones de la Ley de Cultura Física y Deporte del Estado de Sonora. 8.- Iniciativa que presenta el diputado José Armando Gutiérrez Jiménez.9.- Dictamen que presenta la Comisión de Salud.</t>
  </si>
  <si>
    <t xml:space="preserve">03 de noviembre de 2016
Acuerdo 219.- 
Acuerdo 220.- 
Acuerdo 221.- 
Acuerdo 222.-.
Decreto 91.- 
</t>
  </si>
  <si>
    <t>03 NOVIEMBRE 2016 .  Dictamen que presenta la Comisión de Salud, con proyecto de Decreto que reforma y adiciona diversas disposiciones de la Ley de Salud para el Estado de Sonora y de la Ley del Servicio Civil.</t>
  </si>
  <si>
    <t xml:space="preserve">03/11/16 1. Se tomó Lista de asistencia y declaratoria de quórum inicial. 2. Se dio Lectura del orden del día. 3. Se turnó la Correspondencia.  4. Se presentó y se aprobó Iniciativa de la diputada Brenda Elizabeth Jaime Montoya,  5. Se presentó y se aprobó iniciativa del diputado Moisés Gómez Reyna,  6.  Se presentó y aprobó iniciativa de los diputados integrantes del Grupo Parlamentario  de Nueva Alianza, con proyecto de  Decreto que adiciona disposiciones  de la Ley de Prevención, Atención y Combate a los Problemas de  Obesidad  para el Estado de Sonora de salud escolar en la entidad. 7. Se presentó Iniciativa del diputado José Ángel Rochín López,  8.  Se presentó y aprobó Iniciativa del diputado José Armando Gutiérrez Jiménez,  9. Se presentó y aprobó Dictamen de la Comisión de Salud,  10. Clausura de la sesión y citatorio para la próxima. </t>
  </si>
  <si>
    <t>http://www.congresoson.gob.mx/Content/Transparencia/PDF%20MINUTAS%20LXI/MIN.161103.docx</t>
  </si>
  <si>
    <t>99/LXI</t>
  </si>
  <si>
    <t>http://www.congresoson.gob.mx/Content/Transparencia/61_L.A/61.LAP.161108.pdf</t>
  </si>
  <si>
    <t>http://www.congresoson.gob.mx/Content/Transparencia/OD%20LXI%20%20PDF/61.OD.161108.pdf</t>
  </si>
  <si>
    <t>http://www.congresoson.gob.mx/Content/Transparencia/ACTAS%2061%20PDF/161103.ACTA.docx</t>
  </si>
  <si>
    <t xml:space="preserve">08/11/16 3.- Correspondencia.  4.- Iniciativa que presenta el diputado David Homero Palafox Celaya 5.- Iniciativa que presenta el diputado José Armando Gutiérrez Jiménez 6.- Iniciativa que presenta la diputada Iris Fernanda Sánchez Chiu. 7.- Iniciativa que presenta la diputada Lisette López Godínez.  8.- Iniciativa que presenta la diputada Karmen Aida Díaz Brown Ojeda.  9.- Iniciativa que presenta el diputado Juan José Lam Angulo.  10.- Posicionamiento que presenta el diputado José Ángel Rochín López. </t>
  </si>
  <si>
    <t xml:space="preserve">08/11/16.- Folio 1430,
Folio 1431,
Folio 1434,
</t>
  </si>
  <si>
    <t xml:space="preserve">08 de noviembre de 2016
Acuerdo 223.- 
Acuerdo 224.- 
Acuerdo 225.- 
Acuerdo 226.- </t>
  </si>
  <si>
    <t>08/11/16 1. Se tomó  Lista de asistencia y declaratoria de Quórum inicial.2.  Se dio Lectura del orden del día. 3.  Se turnó la Correspondencia. 4.  Se presentó y aprobó  Iniciativa del diputado David Homero Palafox Celaya, 5. Se presentó Iniciativa del diputado José Armando Gutiérrez Jiménez.6.  Se presentó y aprobó Iniciativa de la diputada Iris Fernanda Sánchez Chiu,. 7.  Se presentó y Aprobó Iniciativa que presenta la diputada Lisette López Godínez. 8. Se presentó  Iniciativa de la diputada Karmen Aida Díaz Brown Ojeda. 9.  Se presentó y aprobó Iniciativa que presenta el diputado Juan José Lam Angulo. 10.  Posicionamiento que presenta el diputado José Ángel Rochín López, en relación al asesinato de la Maestra Lizeth Araceli Fuentes Argüelles, en el municipio de Cajeme, Sonora. 11.  Clausura de la sesión y citatorio para la próxima.</t>
  </si>
  <si>
    <t>http://www.congresoson.gob.mx/Content/Transparencia/PDF%20MINUTAS%20LXI/MIN.161108.docx</t>
  </si>
  <si>
    <t>100/LXI</t>
  </si>
  <si>
    <t>http://www.congresoson.gob.mx/Content/Transparencia/61_L.A/61.LAP.161110.pdf</t>
  </si>
  <si>
    <t>http://www.congresoson.gob.mx/Content/Transparencia/OD%20LXI%20%20PDF/61.OD.161110.pdf</t>
  </si>
  <si>
    <t>http://www.congresoson.gob.mx/Content/Transparencia/ACTAS%2061%20PDF/161108.ACTA.docx</t>
  </si>
  <si>
    <t xml:space="preserve">10/11/16 3.- Correspondencia.  4.- Iniciativa que presenta la diputada Flor Ayala Robles Linares. 5.- Iniciativa que presenta el diputado Carlos Manuel Fu Salcido. 6.- Iniciativa que presentan los diputados integrantes del Grupo Parlamentario de Nueva Alianza. 7.- Iniciativa que presentan los diputados integrantes de la Comisión de Transporte y Movilidad. 8.- Iniciativa que presentan los diputados José Luis Castillo Godínez y David Homero Palafox Celaya. 9.- Iniciativa que presenta la diputada Sandra Mercedes Hernández Barajas. 10.-Iniciativa que presenta el diputado José Ángel Rochín López. 11.-Iniciativa que presenta el diputado Juan José Lam Angulo. </t>
  </si>
  <si>
    <t xml:space="preserve">10/11/16.- Folio 1449,
Folio 1451,
</t>
  </si>
  <si>
    <t xml:space="preserve">10 de noviembre de 2016
Acuerdo 227.- 
Acuerdo 228.- 
Acuerdo 229.- 
Acuerdo 230.- 
Acuerdo 231.- 
</t>
  </si>
  <si>
    <t xml:space="preserve">10/11/16. 1.  Se tomó Lista de asistencia y declaratoria de quórum inicial. 2.  Se dio Lectura de orden del día. 3. Se turnó la Correspondencia. 4.  Se presentó Iniciativa que presenta la diputada Flor Ayala Robles Linares. 5. Se presentó y aprobó  Iniciativa que presenta el diputado Carlos Manuel Fu Salcido. 6. Se presentó y aprobó iniciativa delos diputados integrantes del Grupo Parlamentario de Nueva Alianza.7.  Se presentó y aprobó Iniciativa de los diputados integrantes de la Comisión de Transporte y Movilidad. 8. Se presentó y aprobó Iniciativa de los diputados  José Luis Castillo Godínez y David Homero Palafox Celaya. 9. Se presentó y aprobó iniciativa de la diputada Sandra Mercedes Hernández Barajas. 10.  Se presentó Iniciativa del diputado José Ángel Rochín López. 11. Se presentó  Iniciativa del diputado Juan José Lam Angulo.12.  Clausura de la sesión y citatorio para la próxima. </t>
  </si>
  <si>
    <t>http://www.congresoson.gob.mx/Content/Transparencia/PDF%20MINUTAS%20LXI/MIN.161110.docx</t>
  </si>
  <si>
    <t>101/LXI</t>
  </si>
  <si>
    <t>http://www.congresoson.gob.mx/Content/Transparencia/61_L.A/61.LAP.161115.pdf</t>
  </si>
  <si>
    <t>http://www.congresoson.gob.mx/Content/Transparencia/OD%20LXI%20%20PDF/61.OD.161115.pdf</t>
  </si>
  <si>
    <t>http://www.congresoson.gob.mx/Content/Transparencia/ACTAS%2061%20PDF/161110.ACTA.docx</t>
  </si>
  <si>
    <t xml:space="preserve">15/11/16 3.- Correspondencia.  4.- Iniciativa que presenta la diputada Karmen Aida Díaz Brown Ojeda. 5.- Iniciativa que presenta la diputada Lina Acosta Cid. 6.- Iniciativa que presenta la diputada Rosario Carolina Lara Moreno. 7.- Iniciativa que presentan los diputados Rodrigo Acu na Arredondo, Rafael Buelna Clark y Fermín Trujillo Fuentes.  8.- Iniciativa que presenta el diputado Carlos Alberto León García. </t>
  </si>
  <si>
    <t xml:space="preserve">15/11/16.- Folio 1456,
Folio 1475,
Folio 1478,
</t>
  </si>
  <si>
    <t xml:space="preserve">15 de noviembre de 2016
Acuerdo 232.- 
Acuerdo 233.- 
</t>
  </si>
  <si>
    <t>15 /11/16 1.  Se tomó Lista de asistencia y declaratoria de quórum inicial. 2.  Se dio Lectura del orden del día. 3.  Se turnó la Correspondencia. 4.  Se presentó la Iniciativa de la diputada Karmen Aida Díaz Brown Ojeda, con proyecto de Decreto que reforma el numeral 1.3 de la fracción II del artículo 325 de la Ley de Hacienda del Estado. 5.  Se presentó la Iniciativa de la diputada Lina Acosta Cid, con proyecto de Decreto que adiciona un último párrafo al artículo 40 de la Ley de Fiscalización Superior para el Estado. 6.  Se presentó y aprobó Iniciativa de la diputada Rosario Carolina Lara Moreno, 7.  Se presentó Iniciativa de los diputados Rodrigo Acu na Arredondo, Rafael Buelna Clark y Fermín Trujillo Fuentes, con proyecto de Decreto que reforma diversas disposiciones del Código Penal del Estado de Sonora. 8.  Se presentó y aprobó Iniciativa del diputado Carlos Alberto León García, 9.  Clausura de la sesión y citatorio para la próxima.</t>
  </si>
  <si>
    <t>http://www.congresoson.gob.mx/Content/Transparencia/PDF%20MINUTAS%20LXI/MIN.161115.docx</t>
  </si>
  <si>
    <t>102/LXI</t>
  </si>
  <si>
    <t>http://www.congresoson.gob.mx/Content/Transparencia/61_L.A/61.LAP.161117.pdf</t>
  </si>
  <si>
    <t>http://www.congresoson.gob.mx/Content/Transparencia/OD%20LXI%20%20PDF/61.OD.161117.pdf</t>
  </si>
  <si>
    <t>http://www.congresoson.gob.mx/Content/Transparencia/ACTAS%2061%20PDF/161115.ACTA.docx</t>
  </si>
  <si>
    <t xml:space="preserve">17/11/16 3.- Correspondencia.  4.- Iniciativa que presenta el diputado Jesús Epifanio Salido Pavlovich,  5.- Iniciativa que presenta la diputada Célida Teresa López Cárdenas. 6.- Iniciativa que presenta el diputado Juan José Lam Angulo. 7.- Posicionamiento que presenta el diputado José Ángel Rochín López. </t>
  </si>
  <si>
    <t>17/11/16.- Folio 1496</t>
  </si>
  <si>
    <t xml:space="preserve">17 de noviembre de 2016
Acuerdo 234.- 
Acuerdo 235.- 
</t>
  </si>
  <si>
    <t xml:space="preserve">17/11/16. 1.  Se tomó  Lista de asistencia y declaratoria de quórum inicial. 2. Se dio  Lectura del orden del día. 3. Se turnó la  Correspondencia. 4. Se presentó  Iniciativa del diputado Jesús Epifanio Salido Pavlovich. 5.  Se presentó y aprobó Iniciativa de la diputada Célida Teresa López Cárdenas. 6. Se presentó y aprobó  Iniciativa del  diputado Juan José Lam Angulo, 7.  Se presentó Posicionamiento del diputado José Ángel Rochín López, en relacióna las condiciones en las cuales operan las empresas mineras en el estado de Sonora. 8.  Clausura de la sesión y citatorio para la próxima. </t>
  </si>
  <si>
    <t>http://www.congresoson.gob.mx/Content/Transparencia/PDF%20MINUTAS%20LXI/MIN.161117.docx</t>
  </si>
  <si>
    <t>103/LXI</t>
  </si>
  <si>
    <t>http://www.congresoson.gob.mx/Content/Transparencia/61_L.A/61.LAP.161122.pdf</t>
  </si>
  <si>
    <t>http://www.congresoson.gob.mx/Content/Transparencia/OD%20LXI%20%20PDF/61.OD.161122.pdf</t>
  </si>
  <si>
    <t>http://www.congresoson.gob.mx/Content/Transparencia/ACTAS%2061%20PDF/161117.ACTA.docx</t>
  </si>
  <si>
    <t xml:space="preserve">22/11/16 3.- Correspondencia.  4.- Iniciativa que presenta el diputado David Homero Palafox Celaya. 5.- Iniciativa que presenta el diputado Carlos Manuel Fu Salcido. 6.- Iniciativa que presenta el diputado Omar Alberto Guillén Partida. 7.- Iniciativa que presenta el diputado Manuel Villegas Rodríguez. 8.- Iniciativa que presenta el diputado Juan José Lam Angulo.  9.- Iniciativa que presenta la diputada Lisette López Godínez.  10.- Dictamen que presenta la Comisión de Vivienda. </t>
  </si>
  <si>
    <t xml:space="preserve">22 de noviembre de 2016
Acuerdo 236.- 
Acuerdo 237.- 
Acuerdo 238.- 
Decreto 92.- 
</t>
  </si>
  <si>
    <t>22 NOVIEMBRE 2016.    Dictamen que presenta la Comisión de Vivienda, con proyecto de Decreto que reforma y adiciona diversas disposiciones de la Ley de Vivienda del Estado de Sonora.</t>
  </si>
  <si>
    <t>22/11/16  1.  Se tomó Lista de asistencia y declaratoria de quórum inicial. 2.  Se dio Lectura del orden del día. 3. Se turnó Correspondencia. 4. Se presentó  Iniciativa del diputado David Homero Palafox Celaya, con proyecto de Decreto que reforma y adiciona diversas disposiciones de la Ley de Salud para el Estado de Sonora. 5. Se presentó y aprobó  Iniciativa del diputado Carlos Manuel Fu Salcido. 6.  Se presentó Iniciativa del diputado Omar Alberto Guillén Partida. 7.  Se presentó y aprobó Iniciativa del diputado Manuel Villegas Rodríguez, con proyecto de Decreto que adiciona diversas disposiciones a la Ley de Educación del Estado. 8. Se presentó y aprobó  Iniciativa del diputado Juan José Lam Angulo,. 9.  Se presentó y aprobó Iniciativa que presenta la diputada Lisette López Godínez, 10. Se presentó y aprobó  Dictamen de la Comisión de Vivienda.11.  Clausura de la sesión y citatorio para la próxima.</t>
  </si>
  <si>
    <t>http://www.congresoson.gob.mx/Content/Transparencia/PDF%20MINUTAS%20LXI/MIN.161122.docx</t>
  </si>
  <si>
    <t>104/LXI</t>
  </si>
  <si>
    <t>http://www.congresoson.gob.mx/Content/Transparencia/61_L.A/61.LAP.161124.pdf</t>
  </si>
  <si>
    <t>http://www.congresoson.gob.mx/Content/Transparencia/OD%20LXI%20%20PDF/61.OD.161124.pdf</t>
  </si>
  <si>
    <t>http://www.congresoson.gob.mx/Content/Transparencia/ACTAS%2061%20PDF/161122.ACTA.docx</t>
  </si>
  <si>
    <t xml:space="preserve">24/11/16 3.- Correspondencia.  4.- Iniciativa que presentan los diputados integrantes de la Mesa Directiva de este Congreso del Estado.  5.- Iniciativa que presenta el diputado Jesús Epifanio Salido Pavlovich. 6.- Iniciativa que presenta la diputada Lina Acosta Cid. 7.- Iniciativa que presentan los diputados integrantes del Grupo Parlamentario de Nueva Alianza. 8.- Iniciativa que presenta el diputado Carlos Alberto León García. 9.- Iniciativa que presenta el diputado Javier Villarreal Gámez. 10.- Posicionamiento que presenta la diputada Angélica María Payán García. </t>
  </si>
  <si>
    <t xml:space="preserve">24 de noviembre de 2016
Acuerdo 239.- 
Acuerdo 240.- 
</t>
  </si>
  <si>
    <t xml:space="preserve"> 24/11/16.1  Se tomó Lista de asistencia y declaratoria de quórum inicial. 2. Se dio  Lectura del orden del día. 3. Se dio  turno  a la Correspondencia.. 4.  Se presentó y aprobó  Iniciativa de  los diputados integrantes de la Mesa Directiva de este Congreso del Estado. 5. Se presentó  Iniciativa del diputado Jesús Epifanio Salido Pavlovich. 6. Se presentó  Iniciativa de la diputada Lina Acosta Cid. 7. Se presentó  Iniciativa de los diputados integrantes del Grupo Parlamentario de Nueva Alianza. 8. Se presentó  Iniciativa del diputado Carlos Alberto León García. 9.  Se presentó y aprobó Iniciativa del diputado Javier Villarreal Gámez, 10.  Se presentó  Posicionamiento de la diputada Angélica María Payán García, en relación al Día Internacional Sobre la Eliminación de la Violencia contra las Mujeres. 11.  Clausura de la sesión y citatorio para la próxima. </t>
  </si>
  <si>
    <t>http://www.congresoson.gob.mx/Content/Transparencia/PDF%20MINUTAS%20LXI/MIN.161124.docx</t>
  </si>
  <si>
    <t>105/LXI</t>
  </si>
  <si>
    <t>http://www.congresoson.gob.mx/Content/Transparencia/61_L.A/61.LAP.161129.pdf</t>
  </si>
  <si>
    <t>http://www.congresoson.gob.mx/Content/Transparencia/OD%20LXI%20%20PDF/61.OD.161129.pdf</t>
  </si>
  <si>
    <t>http://www.congresoson.gob.mx/Content/Transparencia/ACTAS%2061%20PDF/161124.ACTA.docx</t>
  </si>
  <si>
    <t xml:space="preserve">29/11/16 3.- Correspondencia.  4.- Iniciativa que presentan las diputadas María Cristina Margarita Gutiérrez Mazón y Karmen Aida Díaz Brown Ojeda.  5.- Iniciativa que presentan los diputados integrantes del Grupo Parlamentario del Partido Acción Nacional.  7.- Iniciativa que presenta el diputado Juan José Lam Angulo 8.- Dictamen que presentan la Comisión de Justicia y Derechos Humanos y la Comisión de los Derechos de la Ni nez, la Adolescencia y la Juventud. </t>
  </si>
  <si>
    <t>29/11/16.- Folio 1571</t>
  </si>
  <si>
    <t xml:space="preserve">29 de noviembre de 2016
Acuerdo 241.- 
Acuerdo 242.- 
Decreto 93.- 
</t>
  </si>
  <si>
    <t>29 NOVIEMBRE 2016.   Dictamen que presentan la Comisión de Justicia y Derechos Humanos y la Comisión de los Derechos de la Ni nez, la Adolescencia y la Juventud, con proyecto de Decreto que reforma, deroga y adiciona diversas disposiciones del Código Penal del Estado de Sonora.</t>
  </si>
  <si>
    <t>29/11/16. 1. Se tomó  Lista de asistencia y declaratoria de quórum inicial. 2.  Se dio Lectura del orden del día. 3. Se turnó la  Correspondencia. 4.  Se presentó Iniciativa de las diputadas María Cristina Margarita Gutiérrez Mazón y Karmen Aida Díaz Brown Ojeda.5.  Se presentó y aprobó Iniciativa de los diputados integrantes del Grupo Parlamentario del Partido Acción Nacional.6. Se presentó  Iniciativa de la diputada Rosario Carolina Lara Moreno. 7. Se presentó y aprobó  Iniciativa que presenta el diputado Juan José Lam Angulo, 8.  Se presentó Dictamen de la Comisión de Justicia y Derechos Humanos y la Comisión de los Derechos de la Ni nez, la Adolescencia y la Juventud, con proyecto de Decreto que reforma, deroga y adiciona diversas disposiciones del Código Penal del Estado de Sonora. 9.  Clausura de la sesión y citatorio para la próxima.</t>
  </si>
  <si>
    <t>http://www.congresoson.gob.mx/Content/Transparencia/PDF%20MINUTAS%20LXI/MIN.161129.docx</t>
  </si>
  <si>
    <t>106/LXI</t>
  </si>
  <si>
    <t>http://www.congresoson.gob.mx/Content/Transparencia/61_L.A/61.LAP.161201.pdf</t>
  </si>
  <si>
    <t>http://www.congresoson.gob.mx/Content/Transparencia/OD%20LXI%20%20PDF/61.OD.161201.pdf</t>
  </si>
  <si>
    <t>IRIS FERNANDA</t>
  </si>
  <si>
    <t>SANCHEZ</t>
  </si>
  <si>
    <t>CHIU</t>
  </si>
  <si>
    <t>http://www.congresoson.gob.mx/Content/Transparencia/ACTAS%2061%20PDF/161129.ACTA.docx</t>
  </si>
  <si>
    <t xml:space="preserve">01/12/16 3.- Correspondencia. 4.- Dictamen que presenta la Comisión de Desarrollo Urbano. 5.- Iniciativa que presentan los integrantes de la Mesa Directiva del Congreso del Estado. 6.- Dictamen que presenta la Comisión Anticorrupción.  7.- Iniciativa que presentan los diputados integrantes de la Comisión de Régimen Interno y Concertación Política. 8.- Iniciativa que presenta el diputado José Ángel Rochín López. 9.- Iniciativa que presenta el diputado Carlos Alberto León García. 10.- Posicionamiento que presenta el diputado Juan José Lam Angulo. </t>
  </si>
  <si>
    <t>01/12/16.- Folios del 1583 al 1653</t>
  </si>
  <si>
    <t xml:space="preserve">01 de diciembre de 2016
Ley 101.- 
Ley 102.- 
Acuerdo 243.- 
Decreto 94.- 
</t>
  </si>
  <si>
    <t xml:space="preserve">DICIEMBRE  2016.   1. Dictamen que presenta la Comisión de Desarrollo Urbano, con proyecto de Ley de Propiedad en Condominio de Inmuebles para el Estado de Sonora. 2. Dictamen que presenta la Comisión Anticorrupción, con proyecto de Ley que reforma, deroga y adiciona diversas disposiciones de la Constitución Política del Estado de Sonora. </t>
  </si>
  <si>
    <t xml:space="preserve">01/12/16 . 1.  Se tomó Lista de asistencia y declaratoria de quórum inicial.  2. Se dio  Lectura  del orden del día. 3. Se dio  turno  a la Correspondencia. 4.  Se Presentó Dictamen de  la Comisión de Desarrollo Urbano. 5.  Se presentó y aprobó la Iniciativa de los   Integrantes de la Mesa Directiva del Congreso del Estado.6.  Se presentó y aprobó Dictamen de la  Comisión Anticorrupción, con proyecto de Ley que reforma, deroga y adiciona diversas disposiciones de la  Constitución Política del Estado de Sonora. 7.  Se presentó y aprobó Iniciativa de los diputados integrantes de la Comisión de Régimen Interno y Concertación Política. 8.  Se Presentó Iniciativa del diputado José Ángel Rochín López. 9.  Se presentó Iniciativa del diputado Carlos Alberto León García .10.  Se Presentó  Posicionamiento el diputado Juan José Lam  Angulo. 11.  Clausura de la sesión y citatorio para la próxima. </t>
  </si>
  <si>
    <t>http://www.congresoson.gob.mx/Content/Transparencia/PDF%20MINUTAS%20LXI/MIN.161201.docx</t>
  </si>
  <si>
    <t>107/LXI</t>
  </si>
  <si>
    <t>Union Ganadera</t>
  </si>
  <si>
    <t>http://www.congresoson.gob.mx/Content/Transparencia/61_L.A/61.LAP.161206.pdf</t>
  </si>
  <si>
    <t>http://www.congresoson.gob.mx/Content/Transparencia/OD%20LXI%20%20PDF/61.OD.161206.pdf</t>
  </si>
  <si>
    <t>http://www.congresoson.gob.mx/Content/Transparencia/ACTAS%2061%20PDF/161201.ACTA.docx</t>
  </si>
  <si>
    <t xml:space="preserve">06/12/16 3.- Correspondencia.  4.- Iniciativa que presenta el diputado Acu na Arredondo. 5.- Dictamen que presenta la Comisión de Educación y Cultura 6.- Dictamen que presenta la Comisión de Gobernación y Puntos Constitucionales, mediante el cual aprueba en todas y cada una de sus partes, la minuta. 7.- Dictamen que presenta la Comisión de Gobernación y Puntos Constitucionales, mediante el cual aprueba la renuncia del ciudadano Juan Carlos Ballesteros Quiroga, al cargo de Regidor. 8.- Dictamen que presenta la Comisión de Presupuestos y Asuntos Municipales. 9.- Dictamen que presenta la Comisión de Presupuestos y Asuntos Municipales, con proyecto de Decreto que autoriza al Ayuntamiento del Municipio de Agua Prieta, Sonora. </t>
  </si>
  <si>
    <t xml:space="preserve">06 de diciembre de 2016
Acuerdo 244.- 
Ley 103.-
Decreto 95.- 
Acuerdo 245.- 
Decreto 96.- 
Acuerdo 246.- 
Decreto 96.- 
Decreto 97.- 
</t>
  </si>
  <si>
    <t>06 /12/16.1  Dictamen que presenta la Comisión de Educación y Cultura.2. Dictamen que presenta la Comisión de Gobernación y Puntos Constitucionales, 3. Dictamen que presenta la Comisión de Gobernación y Puntos Constitucionales,con punto de Acuerdo mediante el cual el Poder Legislativo aprueba la renuncia presentada por el ciudadano Juan Carlos Ballesteros Quiroga.4.  Dictamen que presenta la Comisión de Presupuestos y Asuntos Municipales, con proyecto de Decreto que adiciona un artículo cuarto transitorio a la Ley número 52, de Ingresos y Presupuesto de Ingresos del Ayuntamiento del Municipio de Navojoa, Sonora.5.  Dictamen que presenta la Comisión de Presupuestos y Asuntos Municipales, con proyecto de Decreto que implemente el  Programa de Descuento en Deudores de Prediales y Pavimentos .</t>
  </si>
  <si>
    <t>06/12/16.1.Se tomó Lista de asistencia y declaratoria de quórum inicial.2. Se dio  Lectura orden del día. 3. Se dio  turno  a la Correspondencia.4. Se presentó y aprobó Iniciativa que presenta el diputado Rodrigo Acu na Arredondo.5.  Se presentó Dictamen que presenta la Comisión de Educación y Cultura. 6. Se presentó y aprobó Dictamen que presenta la Comisión de Gobernación y Puntos Constitucionales.7. Se presentó Dictamen de Comisión de Gobernación y Puntos Constitucionales, con punto de Acuerdo mediante el cual este Poder Legislativo aprueba la renuncia presentada por el ciudadano Juan Carlos Ballesteros Quiroga, al cargo de Regidor Propietario del Ayuntamiento del Municipio de San Felipe de Jesús.8. Se presentó Dictamen de Comisión de Presupuestos y Asuntos Municipales.9. Se presentó Dictamen de Comisión de Presupuestos y Asuntos Municipales,con proyecto de Decreto que autoriza al Ayuntamiento del Municipio de Agua Prieta, Sonora.10. Clausura de la sesión y citatorio para la próxima.</t>
  </si>
  <si>
    <t>http://www.congresoson.gob.mx/Content/Transparencia/PDF%20MINUTAS%20LXI/MIN.161206%20UGRS.docx</t>
  </si>
  <si>
    <t>108/LXI</t>
  </si>
  <si>
    <t>http://www.congresoson.gob.mx/Content/Transparencia/61_L.A/61.LAP.161208.pdf</t>
  </si>
  <si>
    <t>http://www.congresoson.gob.mx/Content/Transparencia/OD%20LXI%20%20PDF/61.OD.161208.pdf</t>
  </si>
  <si>
    <t>http://www.congresoson.gob.mx/Content/Transparencia/ACTAS%2061%20PDF/161206.ACTA.docx</t>
  </si>
  <si>
    <t xml:space="preserve">08/12/16 3.- Correspondencia.  4.- Iniciativa que presentan los diputados José Luis Castillo Godínez, Brenda Elizabeth Jaime Montoya e Iris Fernanda Sánchez Chiu. 5.- Iniciativa que presentan los diputados integrantes de la Comisión Especial Río Sonora y los diputados José Ángel Rochín López y Teresa María Olivares Ochoa. 6.- Iniciativa que presenta el diputado José Ángel Rochín López. 7.- Iniciativa que presentan los diputados integrantes del Grupo Parlamentario del Partido Acción Nacional. 8.- Dictamen que presenta la Comisión de Educación y Cultura. </t>
  </si>
  <si>
    <t xml:space="preserve">08/12/16.- Folio 1676,
Folio 1678,
Folio 1679,
Folio 1680,
</t>
  </si>
  <si>
    <t xml:space="preserve">08 de diciembre de 2016
Acuerdo 247.- 
Acuerdo 248.- 
Decreto 98.- 
</t>
  </si>
  <si>
    <t>08 DICIEMBRE  2016.  Dictamen que presenta la Comisión de Educación y Cultura, con proyecto de Decreto que reforma la fracción XXIII del artículo 24 de la Ley de Educación para el Estado de Sonora.</t>
  </si>
  <si>
    <t>08 Diciembre 2016. 1.  Se tomó Lista de asistencia y declaratoria de quórum inicial. 2. Se dio  Lectura  y, en su caso, aprobación del orden del día. 3. Se dio  turno  a la Correspondencia. 4. Se presentó y aprobó Iniciativa de los diputados José Luis Castillo Godínez, Brenda Elizabeth Jaime Montoya e Iris  Fernanda Sánchez Chiu.5. Se presentó Iniciativa que presentan los diputados integrantes de la Comisión Especial Río Sonora y los diputados José Ángel Rochín López y Teresa María Olivares Ochoa.6. Se presentó Iniciativa del diputado José Ángel Rochín López.7.  Se presentó y aprobó Iniciativa que presentan los diputados integrantes del Grupo Parlamentario del Partido Acción Nacional.8.  Se presentó y aprobó Dictamen que presenta la Comisión de Educación y  Cultura.9. Clausura de la sesión y citatorio para la próxima.</t>
  </si>
  <si>
    <t>http://www.congresoson.gob.mx/Content/Transparencia/PDF%20MINUTAS%20LXI/MIN.161208.docx</t>
  </si>
  <si>
    <t>109/LXI</t>
  </si>
  <si>
    <t>http://www.congresoson.gob.mx/Content/Transparencia/61_L.A/61.LAP.161213.pdf</t>
  </si>
  <si>
    <t>http://www.congresoson.gob.mx/Content/Transparencia/OD%20LXI%20%20PDF/61.OD.161213.pdf</t>
  </si>
  <si>
    <t>http://www.congresoson.gob.mx/Content/Transparencia/ACTAS%2061%20PDF/161208.ACTA.docx</t>
  </si>
  <si>
    <t xml:space="preserve">13/12/16.3.- Correspondencia. 4.- Iniciativa que presenta el diputado Ramón Antonio Díaz Nieblas. 5.-Dictamen que presenta la Comisión de Atención a Grupos Vulnerables de la Sociedad. 6.-Dictamen que presenta la Comisión de Salud. 7.-Dictamen que presentan las Comisiones de Salud y Especial contra las Adicciones. 8.-Dictamen que presentan las Comisiones de Salud y de Educación y Cultura. 9.-Dictamen que presentan las Comisiones de Salud y de Educación y Cultura, con proyecto de Decreto que adiciona diversas disposiciones a la Ley de Prevención, Atención y Combate a los Problemas de Obesidad. 10.-Dictamen que presenta la Comisión de Gobernación y Puntos Constitucionales. 11.-Posicionamiento que presenta el diputado Emeterio Ochoa Bazúa. 12.-Propuesta de la Presidencia de la Mesa Directiva. </t>
  </si>
  <si>
    <t>13/12/16.- Folio 1692</t>
  </si>
  <si>
    <t xml:space="preserve">Sesión del 13 de diciembre de 2016
Acuerdo 249.- 
Decreto 99.- 
Decreto 100.- 
Acuerdo 250.- 
Decreto 101.- 
Decreto 102.- 
Acuerdo 251.- 
</t>
  </si>
  <si>
    <t>13/12/16. 1.  Dictamen que presenta la Comisión de Atención a Grupos Vulnerables de la Sociedad,. 2.  Dictamen que presenta la Comisión de Salud. 3.  Dictamen que presentan las Comisiones de Salud y Especial contra las Adicciones, en forma unida.4.  Dictamen que presentan las Comisiones de Salud y de Educación y Cultura, en forma unida, con proyecto de Decreto que reforma y adiciona diversas disposiciones de la Ley de Educación y de la Ley de Salud, ambas para el Estado de Sonora. 5.  Dictamen que presentan las Comisiones de Salud y de Educación y Cultura, en forma unida. 6.  Dictamen que presenta la Comisión de Gobernación y Puntos Constitucionales,mediante el cual este Poder Legislativo resuelve desechar y aplicar la caducidad legislativa a diversos folios turnados.</t>
  </si>
  <si>
    <t>13/12/16.1.  Se tomó Lista de asistencia y declaratoria de quórum inicial. 2. Se dio  Lectura del orden del día. 3. Se dio  turno  a la Correspondencia. 4. Se presentó y aprobó Iniciativa del diputado Ramón Antonio Díaz Nieblas. 5.  Se presentó y aprobó Dictamen que presenta la Comisión de Atención a Grupos Vulnerables de la Sociedad. 6.  Se presentó y aprobó Dictamen de  Comisión de Salud. 7. Se presentó y aprobó Dictamen de Comisión de Salud y Especial contra las Adicciones.8.  Se presentó y aprobó Dictamen de Comisión de Salud y de Educación y Cultura.9.  Se presentó y aprobó Dictamen de Comisiones de Salud y de Educación y Cultura.10. Se presentó y aprobó Dictamen de Comisión de Gobernación y Puntos Constitucionales.11. Posicionamiento que presenta el diputado Emeterio Ochoa Bazúa.12. Propuesta de la Presidencia de la Mesa Directiva.13. Clausura de la sesión y citatorio para la próxima.</t>
  </si>
  <si>
    <t>http://www.congresoson.gob.mx/Content/Transparencia/PDF%20MINUTAS%20LXI/MIN.161213.docx</t>
  </si>
  <si>
    <t>110/LXI</t>
  </si>
  <si>
    <t>http://www.congresoson.gob.mx/Content/Transparencia/61_L.A/61.LAP.161214.pdf</t>
  </si>
  <si>
    <t>http://www.congresoson.gob.mx/Content/Transparencia/OD%20LXI%20%20PDF/61.OD.161214.pdf</t>
  </si>
  <si>
    <t>http://www.congresoson.gob.mx/Content/Transparencia/ACTAS%2061%20PDF/161213.ACTA.docx</t>
  </si>
  <si>
    <t>14/12/16.-3.- Dictamen de la Primera Comisión de Hacienda.4.- Dictamen de la Primera Comisión de Hacienda, que reforma el Artículo Segundo del Decreto número 23.5.- Dictamen de las Comisiones Primera y Segunda de Hacienda, que reforma, deroga y adiciona diversas disposiciones de la Ley.6.- Dictamen que presentan las Comisiones Primera y Segunda de Hacienda, que reforma, deroga y adiciona disposiciones fiscales. 7.- Dictamen de las Comisiones Primera y Segunda de Hacienda, con proyecto de Ley y Presupuesto de Ingresos. 8.- Dictamen de las Comisiones Primera y Segunda de Hacienda, con proyecto de Decreto del Presupuesto de Egresos.9.- Iniciativa de los integrantes de las Comisiones Primera y Segunda de Hacienda, que establece los factores de distribución.10.- Dictamen de la Comisión de Presupuestos y Asuntos Municipales.</t>
  </si>
  <si>
    <t xml:space="preserve">Sesión del 14 de diciembre de 2016
Decreto 103.- 
Decreto 104.- 
Decreto 105.- 
Decreto 106.- 
Ley 104.- 
Decreto 107.- 
Decreto 108.- 
Leyes 105-176 .- 
</t>
  </si>
  <si>
    <t xml:space="preserve">14/12/16. 3. Dictamen que presenta la Primera Comisión de Hacienda, con proyecto de Decreto que autoriza al Ayuntamiento de Hermosillo, Sonora.4. Dictamen que presenta la Primera Comisión de Hacienda con proyecto de Decreto que reforma el Artículo Segundo Transitorio del Decreto número 23.5.  Dictamen que presentan las Comisiones Primera y Segunda de Hacienda, con proyecto de Decreto que reforma, deroga y adiciona diversas disposiciones de la Ley de Alianzas Público Privadas de Servicios.6.  Dictamen que presentan las Comisiones Primera y Segunda de Hacienda, con proyecto de Decreto que reforma, deroga y adiciona diversas disposiciones fiscales. 7.  Dictamen que presentan las Comisiones Primera y Segunda de Hacienda, con proyecto de Ley de Ingresos y Presupuesto de Ingresos.8.  Dictamen que presentan las Comisiones Primera y Segunda de Hacienda, con proyecto de Decreto del Presupuesto de Egresos.10.  Dictamen que presenta la Comisión de Presupuestos y Asuntos Municipales, con proyectos de Leyes de Ingresos y Presupuestos de Ingresos  </t>
  </si>
  <si>
    <t>Se reserva C. DIP. VILLEGAS RODRIGUEZ  de los siguientes artículos de las Leyes de Ingresos de Guaymas, Empalme y Hermosillo respectivamente. en el caso de Guaymas los artículo 30, 31 y 32; Empalme 29, 30, 31 y 32 y Hermosillo el artículo 39 de la Ley de Ingresos.  C. DIP. GUTIERREZ JIMENEZ: Se reserven los artículos 35, 36, 52, 47, 66, 76, 81, 108, 127, 141, 142, 143, 144, 145, 146, 152 y 157 del Proyecto de Ingresos para el Municipio de Hermosillo.  C. DIP. LEÓN GARCÍA: la  reserva del transitorio 4to. de la Ley de Ingresos de Guaymas, relativo a la extensión del decreto número 45 que autorizó crédito.  C. DIP. DIAZ NIEBLAS: solicito la reserva del ARTÍCULO TERCERO.-  la fracción II del quinto párrafo del Artículo Primero y el Artículo Segundo Transitorio del Decreto número 19</t>
  </si>
  <si>
    <t xml:space="preserve">14/12/16 1.  Se tomó Lista de asistencia y declaratoria de quórum inicial. 2. Se dio Lectura del orden del día.  3.  Se presentó y aprobó  Dictamen de Primera Comisión de Hacienda,4.  Se presentó y aprobó Dictamen de Primera Comisión de Hacienda.5.  Se presentó y aprobó Dictamen de Comisiones Primera y Segunda de Hacienda, en forma unida,6.  Se presentó y aprobó Dictamen de Comisiones Primera y Segunda de Hacienda, en forma unida. 7.  Se presentó y aprobó Dictamen de Comisiones Primera y Segunda de Hacienda,8.  Se presentó y aprobó Dictamen de Comisiones Primera y Segunda de Hacienda, en forma unida, con proyecto de Decreto del Presupuesto de Egresos del Gobierno del Estado, para el ejercicio fiscal de 2017. 9.  Se presentó y aprobó Iniciativa de los diputados integrantes de las Comisiones Primera y Segunda de Hacienda. 10.  Se presentó y aprobó Dictamen de Comisión de Presupuestos y Asuntos Municipales. 11.   Clausura de la sesión y citatorio para la próxima </t>
  </si>
  <si>
    <t>http://www.congresoson.gob.mx/Content/Transparencia/PDF%20MINUTAS%20LXI/MIN.161214.docx</t>
  </si>
  <si>
    <t>111/LXI</t>
  </si>
  <si>
    <t>http://www.congresoson.gob.mx/Content/Transparencia/61_L.A/61L.A._161215.pdf</t>
  </si>
  <si>
    <t>http://www.congresoson.gob.mx/Content/Transparencia/OD%20LXI%20%20PDF/61.OD.161215.pdf</t>
  </si>
  <si>
    <t>http://www.congresoson.gob.mx/Content/Transparencia/ACTAS%2061%20PDF/161214.ACTA.docx</t>
  </si>
  <si>
    <t>15/12/16.-3.- Correspondencia. 4.- Iniciativa que presentan los integrantes de la Comisión de Régimen Interno y Concertación Política.5.- Iniciativa que presentan los diputados integrantes de la Comisión de Desarrollo Social y Asistencia Pública.6.- Iniciativa que presenta el diputado Omar Alberto Guillén Partida.7.- Dictamen que presenta la Comisión de Educación y Cultura.8.- Elección de la Mesa Directiva de la Diputación Permanente.9.- Decreto que clausura el Primer Periodo de Sesiones Ordinarias del Segundo A no de Ejercicio de la Sexagésima Primera Legislatura.</t>
  </si>
  <si>
    <t>15/12/16.- Folio 1704</t>
  </si>
  <si>
    <t xml:space="preserve">Sesión del 15 de diciembre de 2016
Ley 177.- 
Acuerdo 252.- 
Decreto 109.- 
Decreto 110.- 
</t>
  </si>
  <si>
    <t>15  DICIEMBRE  2016.    Dictamen que presenta la Comisión de Educación y Cultura, con proyecto de Decreto que reforma y adiciona diversas disposiciones de la Ley de Educación para el Estado de Sonora.</t>
  </si>
  <si>
    <t xml:space="preserve">15/12/16 1.  Se tomó Lista de asistencia y declaratoria de quórum inicial.2. Se dio  Lectura del orden del día. 3.  Se turnó la Correspondencia.4. Se presentó y aprobó Iniciativa de los integrantes de la Comisión de Régimen interno y Concertación Política. 5.  Se presentó y aprobó Iniciativa de los diputados integrantes de la Comisión de Desarrollo Social y Asistencia Pública. 6. Se presentó Iniciativa que presenta el diputado Omar Alberto Guillén Partida. 7.  Se presento Dictamen que presenta la Comisión de Educación y Cultura.8. Elección de la Mesa Directiva de la Diputación Permanente que ejercerá funciones durante el Primer Periodo de Sesiones Extraordinarias del Segundo A no de Ejercicio de la Sexagésima Primera Legislatura.9. Decreto que clausura el Primer Periodo de Sesiones Ordinarias del Segundo A no de Ejercicio de la Sexagésima Primera Legislatura.10. Entonación del Himno Nacional. </t>
  </si>
  <si>
    <t>http://www.congresoson.gob.mx/Content/Transparencia/PDF%20MINUTAS%20LXI/MIN.161215.docx</t>
  </si>
  <si>
    <t>112/LXI</t>
  </si>
  <si>
    <t>http://www.congresoson.gob.mx/Content/Transparencia/61_L.A/61.LAP.161220.pdf</t>
  </si>
  <si>
    <t>http://www.congresoson.gob.mx/Content/Transparencia/OD%20LXI%20%20PDF/61.OD.DP.161220.pdf</t>
  </si>
  <si>
    <t>ANGELICA MARIA</t>
  </si>
  <si>
    <t>PAYAN</t>
  </si>
  <si>
    <t>http://www.congresoson.gob.mx/Content/Transparencia/ACTAS%2061%20PDF/161215.ACTA.docx</t>
  </si>
  <si>
    <t xml:space="preserve">20/12/16  2.- Lectura y, en su caso, aprobación del orden del día. 3.- Declaratoria de instalación de la Diputación Permanente que ejercerá funciones durante el primer periodo de sesiones extraordinarias correspondiente al segundo a no de ejercicio constitucional de la LXI Legislatura del Congreso del Estado. 4.- Clausura de la sesión. </t>
  </si>
  <si>
    <t>20 de Diciembre  2016. 1.  Se tomó Lista de asistencia y declaratoria de quórum inicial. 2. Se dio  Lectura y, en su caso, aprobación del orden del día. 3.  Declaratoria de instalación de la Diputación Permanente que ejercerá funciones durante el primer periodo de sesiones extraordinarias correspondiente al segundo a no de ejercicio constitucional de la LXI Legislatura del Congreso del Estado. 4.  Clausura de la sesión.</t>
  </si>
  <si>
    <t>http://www.congresoson.gob.mx/Content/Transparencia/PDF%20MINUTAS%20LXI/MIN.161220.pdf</t>
  </si>
  <si>
    <t>113/LXI</t>
  </si>
  <si>
    <t>http://www.congresoson.gob.mx/Content/Transparencia/61_L.A/61.LAP.170105.pdf</t>
  </si>
  <si>
    <t>http://www.congresoson.gob.mx/Content/Transparencia/OD%20LXI%20%20PDF/61.OD.DP.170105.pdf</t>
  </si>
  <si>
    <t>http://www.congresoson.gob.mx/Content/Transparencia/ACTAS%2061%20PDF/161220.ACTA.pdf</t>
  </si>
  <si>
    <t xml:space="preserve">05/01/17.- 3.- Correspondencia.  4.- Iniciativa de los diputados integrantes de la Mesa Directiva de la Diputación Permanente,  5.- Iniciativa de los diputados integrantes del Grupo Parlamentario del Partido Revolucionario Institucional. 6.- Iniciativa que presenta la diputada Angélica María Payán García. 7.- Iniciativa que presenta el diputado Juan José Lam Angulo. </t>
  </si>
  <si>
    <t xml:space="preserve">05/01/17.- Folio 1754,
Folio 1794,
Folio 1796,
</t>
  </si>
  <si>
    <t xml:space="preserve">Sesión del 5 de enero de 2017:
Acuerdo 253.- 
Acuerdo 254.- 
Acuerdo 255.- 
Acuerdo 256.- 
</t>
  </si>
  <si>
    <t>05/01/17. 1.  Se tomó Lista de asistencia y declaratoria de quórum inicial. 2.  Se dio Lectura del orden del día. 3.  Se turnó la Correspondencia. 4.  Se presentó y aprobó Iniciativa de los diputados integrantes de la Mesa Directiva de la Diputación Permanente. 5.  Se presentó y aprobó Iniciativa de los diputados integrantes del Grupo Parlamentario del Partido Revolucionario Institucional. 6. Se presentó y aprobó  Iniciativa que presenta la diputada Angélica María Payán García. 7. Se presentó y  aprobó  Iniciativa del diputado Juan José Lam Angulo, para eliminar el Impuesto a la Gasolina   IEPS , por el alto costo por litro de gasolina, que está afectando a millones de mexicanos y en consecuencia el aumento de los precios de alimentos y servicios. 8.  Clausura de la sesión.</t>
  </si>
  <si>
    <t>http://www.congresoson.gob.mx:81/Content/InformacionPublica/Articulo17bisA/4/LXI/Actas-Minutas/20170105-MIN.pdf</t>
  </si>
  <si>
    <t>114/LXI</t>
  </si>
  <si>
    <t>http://www.congresoson.gob.mx/Content/Transparencia/61_L.A/61.LAP.170113.pdf</t>
  </si>
  <si>
    <t>http://www.congresoson.gob.mx/Content/Transparencia/OD%20LXI%20%20PDF/61.OD.DP.170113.pdf</t>
  </si>
  <si>
    <t>http://www.congresoson.gob.mx/Content/Transparencia/ACTAS%2061%20PDF/170105.ACTA.pdf</t>
  </si>
  <si>
    <t xml:space="preserve">13/01/17 . 3.- Lectura, en su caso, y aprobación de las actas de las sesiones de la Diputación Permanente de los días 16 de diciembre de 2015, 07, 13 y 19 de enero de 2016. 4.- Correspondencia. 5.- Iniciativa de los diputados integrantes de la Mesa Directiva de la Diputación Permanente, con punto de Acuerdo mediante el cual se resuelve enviar para su publicación, la Ley número 99, que reforma diversas disposiciones de la Constitución Política del Estado de Sonora, en virtud de que ha sido aprobada por 38 ayuntamientos de esta Entidad. 6.- Informe de actividades que presenta el Comité para la Conmemoración de los Festejos del Centenario de la  Constitución Política de los Estados Unidos Mexicanos y la Constitución Política del Estado de Sonora. 7.- Clausura de la sesión. </t>
  </si>
  <si>
    <t xml:space="preserve">13/01/16.- Folio 1825,
Folio 1832,
Folio 1833,
</t>
  </si>
  <si>
    <t xml:space="preserve">Sesión del 13 de enero de 2017
Acuerdo 257.- 
</t>
  </si>
  <si>
    <t>13 de enero de 2017 .1.  Se  tomó  Lista de asistencia y declaratoria de quórum inicial. 2. Se dio  Lectura y, en su caso, aprobación del orden del día. 3. Se dio  Lectura, en su caso, y aprobación de las actas de las sesiones de la Diputación Permanente de los días 16 de diciembre de 2015, 07, 13 y 19 de enero de 2016. 4. Se turnó la  Correspondencia. 5.  Se presentó y aprobó Iniciativa de los diputados integrantes de la Mesa Directiva de la Diputación Permanente, con punto de Acuerdo mediante el cual se resuelve enviar para su publicación, la Ley número 99, que reforma diversas disposiciones de la 2 Constitución Política del Estado de Sonora, en virtud de que ha sido aprobada por 38 ayuntamientos de esta Entidad. 6.  Informe de actividades que presenta el Comité para la Conmemoración de los Festejos del Centenario de la Constitución Política de los Estados Unidos Mexicanos y la Constitución Política del Estado de Sonora. 7.  Clausura de la sesión.</t>
  </si>
  <si>
    <t>http://www.congresoson.gob.mx/Content/Transparencia/PDF%20MINUTAS%20LXI/MIN.170113.pdf</t>
  </si>
  <si>
    <t>115/LXI</t>
  </si>
  <si>
    <t>http://www.congresoson.gob.mx/Content/Transparencia/61_L.A/61.LAP.170120.pdf</t>
  </si>
  <si>
    <t>http://www.congresoson.gob.mx/Content/Transparencia/OD%20LXI%20%20PDF/61.OD.DP.170120.pdf</t>
  </si>
  <si>
    <t>LISSETE</t>
  </si>
  <si>
    <t>GODINEZ</t>
  </si>
  <si>
    <t>http://www.congresoson.gob.mx/Content/Transparencia/ACTAS%2061%20PDF/170113.ACTA.pdf</t>
  </si>
  <si>
    <t xml:space="preserve">20/01/17. 3.- Correspondencia.  4.- Iniciativa que presentan los diputados Fermín Trujillo Fuentes, Teresa María Olivares Ochoa y Karmen Aida Díaz Brown Ojeda. 5.- Iniciativa que presenta la diputada Lisette López Godínez. 6.- Iniciativa que presenta el diputado Rodrigo Acu na Arredondo. </t>
  </si>
  <si>
    <t>20/01/17.- Folio 1840</t>
  </si>
  <si>
    <t xml:space="preserve">Sesión del 20 de enero de 2017
Acuerdo 258.- 
Acuerdo 259.- 
Acuerdo 260.- 
</t>
  </si>
  <si>
    <t>20/01/17. 1.  Se tomó Lista de asistencia y declaratoria de quórum inicial. 2. Se dio  Lectura del orden del día. 3. Se turnó la Correspondencia. 4.  Se presentó y aprobó Iniciativa de los diputados Fermín Trujillo Fuentes, Teresa María Olivares Ochoa y Karmen Aida Díaz Brown Ojeda, 5. Se presentó y aprobó Iniciativa de  la diputada Lisette López Godínez, 6.  Se presentó y aprobó Iniciativa del diputado Rodrigo Acu na Arredondo, con punto de Acuerdo mediante el cual esta Diputación Permanente resuelve exhortar, respetuosamente, al Gobierno de la República, por conducto de la Secretaría de Relaciones Exteriores y de las autoridades consulares correspondientes para que, en el marco de la toma de protesta del nuevo Presidente de los Estados Unidos de Norteamérica, se fortalezca o, en su caso, se construya una relación entre ambas naciones basada en el respeto a los derechos humanos de todas las personas que residen en dichas naciones. 7.  Clausura de la sesión.</t>
  </si>
  <si>
    <t>http://www.congresoson.gob.mx/Content/Transparencia/PDF%20MINUTAS%20LXI/MIN.170120.pdf</t>
  </si>
  <si>
    <t>116/LXI</t>
  </si>
  <si>
    <t>http://www.congresoson.gob.mx/Content/Transparencia/61_L.A/61.LAP.170127.pdf</t>
  </si>
  <si>
    <t>http://www.congresoson.gob.mx/Content/Transparencia/OD%20LXI%20%20PDF/61.OD.DP.170127.pdf</t>
  </si>
  <si>
    <t>http://www.congresoson.gob.mx/Content/Transparencia/ACTAS%2061%20PDF/170120.ACTA.pdf</t>
  </si>
  <si>
    <t xml:space="preserve">27/01/17. 3.- Lectura, en su caso, y aprobación de las actas de las sesiones de la Diputación Permanente de los días 28 de enero, 13 de julio, 02, 11 y 25 de agosto y 20 de diciembre de 2016 y 05 de enero de 2017. 4.- Correspondencia.  5.- Iniciativa que presenta el diputado Rodrigo Acu na Arredondo. 6.- Iniciativa que presenta la diputada Lisette López Godínez. </t>
  </si>
  <si>
    <t xml:space="preserve">27/01/17.- Folio 1860,
Folio 1866,
</t>
  </si>
  <si>
    <t xml:space="preserve">Sesión del 27 de enero de 2017
Acuerdo 261.- 
Acuerdo 262.- 
</t>
  </si>
  <si>
    <t>27/01/17. 1.  Se tomó  Lista de asistencia y declaratoria de quórum inicial. 2.  Se dio Lectura del orden del día. 3. Se dio Lectura, en su caso, y aprobación de las actas de las sesiones de la Diputación Permanente de los días 28 de enero, 13 de julio, 02, 11 y 25 de agosto y 20 de diciembre de 2016 y 05 de enero de 2017. 4.  Se turnó la Correspondencia. 5. Se presentó y aprobó  Iniciativa del diputado Rodrigo Acu na Arredondo 6.  Se presentó y aprobó  Iniciativa de la diputada Lisette López Godínez, con punto de Acuerdo mediante el cual esta Diputación Permanente resuelve exhortar, respetuosamente, al titular de la Secretaría de Economía del Estado de Sonora, Licenciado Jorge Vidal Ahumada, para que informe a esta Soberanía sobre las acciones a implementarse en la entidad para contrarrestar los efectos económicos que producirán en un futuro inmediato las medidas económicas y migratorias anunciadas por el actual Presidente de Estados Unidos de América. 7.  Clausura de la sesión.</t>
  </si>
  <si>
    <t>http://www.congresoson.gob.mx/Content/Transparencia/PDF%20MINUTAS%20LXI/MIN.170127.pdf</t>
  </si>
  <si>
    <t>117/LXI</t>
  </si>
  <si>
    <t>http://www.congresoson.gob.mx/Content/Transparencia/61_L.A/61.LAP.170201.pdf</t>
  </si>
  <si>
    <t>http://www.congresoson.gob.mx/Content/Transparencia/OD%20LXI%20%20PDF/61.OD.170201.pdf</t>
  </si>
  <si>
    <t>BRENDA ELIZABETH</t>
  </si>
  <si>
    <t>JAIME</t>
  </si>
  <si>
    <t>MONTOYA</t>
  </si>
  <si>
    <t>http://www.congresoson.gob.mx/Content/Transparencia/ACTAS%2061%20PDF/170127.ACTA.pdf</t>
  </si>
  <si>
    <t xml:space="preserve">01/02/17 3.- Elección y nombramiento de la Mesa Directiva del mes de febrero de 2017.  4.- Iniciativa de Decreto que presenta el diputado Presidente para inaugurar un periodo de sesiones ordinarias.  5.- Dictamen que presenta la Comisión de Gobernación y Puntos Constitucionales. 6.- Posicionamiento que presenta el diputado José Ángel Rochín López. 7.- Posicionamiento que presentan los diputados integrantes del Grupo Parlamentario del Partido Acción Nacional. 8.- Informe que presenta la diputada Presidenta de la Diputación Permanente, en cumplimiento a lo que establece el artículo 81 de la Ley Orgánica del Poder Legislativo del Estado de Sonora. </t>
  </si>
  <si>
    <t xml:space="preserve">Sesión del 01 de febrero de 2017
Decreto 111.- 
Acuerdo 263.- 
</t>
  </si>
  <si>
    <t>01 FEBRERO 2017..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t>
  </si>
  <si>
    <t xml:space="preserve">01/02/17 1.  Se tomó Lista de asistencia y declaratoria de quórum inicial 2.  Se dio  Lectura del orden del día 3.  Elección y nombramiento de la Mesa Directiva del mes de febrero de 2017. 4.   Se Presentó y aprobó Iniciativa de Decreto del diputado Presidente para inaugurar un periodo de sesiones ordinarias.5.  Se presentó Dictamen de  la Comisión de Gobernación y Puntos Constitucionales, 6.  Posicionamiento que presento el diputado José Ángel Rochín López, 7.  Posicionamiento que presentaron  los diputados integrantes del Grupo Parlamentario  del Partido Acción Nacional, en rechazo al  aumento a las gasolinas en México, el  denominado  Gasolinazo .  8.  Informe que presento la diputada Presidenta de la Diputación Permanente, en  cumplimiento a lo que establece el artículo 81 de  la Ley Orgánica del Poder  Legislativo del Estado de Sonora.  9.  Entonación del himno nacional.10.   Clausura de la sesión y citatorio para la próxima.  </t>
  </si>
  <si>
    <t>http://www.congresoson.gob.mx/Content/Transparencia/PDF%20MINUTAS%20LXI/MIN.170201.docx</t>
  </si>
  <si>
    <t>118/LXI</t>
  </si>
  <si>
    <t>http://www.congresoson.gob.mx/Content/Transparencia/61_L.A/61.LAP.170202.pdf</t>
  </si>
  <si>
    <t>http://www.congresoson.gob.mx/Content/Transparencia/OD%20LXI%20%20PDF/61.OD.170202.pdf</t>
  </si>
  <si>
    <t>http://www.congresoson.gob.mx/Content/Transparencia/ACTAS%2061%20PDF/170201.ACTA.docx</t>
  </si>
  <si>
    <t>02/02/17.-3.-Correspondencia.4.-Iniciativa que presentan los diputados Fermín Trujillo Fuentes, Teresa María Olivares Ochoa y Karmen Aida Díaz Brown Ojeda.5.- Iniciativa que presentan la diputada Célida Teresa López Cárdenas.6.- Iniciativa que presenta el diputado José Ángel Rochín López.7.-Dictamen que presenta la Comisión de Gobernación y Puntos Constitucionales.8.-Dictamen que presentan las Comisiones de Fomento Económico y Turismo y Especial Río Sonora.9.-Dictamen que presenta la Comisión de Gobernación y Puntos Constitucionales.10.- Posicionamiento que presentan los diputados integrantes del Grupo Parlamentario del Partido Revolucionario Institucional.11.-Posicionamiento que presentan los diputados integrantes del Grupo Parlamentario del Partido Revolucionario Institucional.</t>
  </si>
  <si>
    <t xml:space="preserve">02/02/17.- Folio 1870,
Folio 1879,
Folio 1881,
</t>
  </si>
  <si>
    <t xml:space="preserve">Sesión del 02 de febrero de 2017
Acuerdo 264.- 
Acuerdo 265.- 
Decreto 112.- 
Ley 178.- 
Acuerdo 266.- 
</t>
  </si>
  <si>
    <t>02/02/17. 7.  Dictamen que presenta la Comisión de Gobernación y Puntos Constitucionales .8. Dictamen que presentan las Comisiones de Fomento Económico y Turismo y Especial Río Sonora. 9. Dictamen que presenta la Comisión de Gobernación y Puntos Constitucionales, con punto de Acuerdo mediante el cual este Poder Legislativo resuelve hacer del conocimiento al ciudadano Jaime Luis Meza Nú nez, regidor suplente del Ayuntamiento de Nogales, Sonora, que de conformidad con lo que establecen los artículos 133 y 157 de la Constitución Política del Estado de Sonora y 31 de la Ley de Gobierno y Administración Municipal.</t>
  </si>
  <si>
    <t xml:space="preserve">02/02/17 1.  Se tomó Lista de asistencia y declaratoria de quórum inicial 2.  Se dio  Lectura del orden del día.3.  Se turnó la Correspondencia.  4.   Se presentó y aprobó Iniciativa que presentan de los diputados Fermín Trujillo Fuentes, Teresa María Olivares Ochoa y Karmen Aida Díaz Brown Ojeda. 5.  Se presentó Iniciativa de la diputada López Cárdenas,6.  Se presentó y aprobó Iniciativa del diputado José Ángel Rochín López. 7.  se presentó Dictamen de la Comisión de Gobernación y Puntos Constitucionales.8. Se presentó Dictamen que presentan las Comisiones de Fomento Económico y Turismo y  Especial Río Sonora. 9.  Se presentó Dictamen de la Comisión de Gobernación y Puntos Constitucionales.10. Posicionamiento que presentaron los diputados integrantes del Partido Revolucionario Institucional.11. Posicionamiento que presentaron los diputados integrantes del Grupo Parlamentario del Partido Revolucionario Institucional. 12.  Clausura de la sesión y citatorio para la próxima. </t>
  </si>
  <si>
    <t>http://www.congresoson.gob.mx/Content/Transparencia/PDF%20MINUTAS%20LXI/MIN.170202.docx</t>
  </si>
  <si>
    <t>119/LXI</t>
  </si>
  <si>
    <t>http://www.congresoson.gob.mx/Content/Transparencia/61_L.A/61.LAP.170207.pdf</t>
  </si>
  <si>
    <t>http://www.congresoson.gob.mx/Content/Transparencia/OD%20LXI%20%20PDF/61.OD.170207.pdf</t>
  </si>
  <si>
    <t>http://www.congresoson.gob.mx/Content/Transparencia/ACTAS%2061%20PDF/170202.ACTA.docx</t>
  </si>
  <si>
    <t xml:space="preserve">07/02/17.-  3.- Correspondencia. 4.- Iniciativa que presenta el diputado José Luis Castillo Godínez. 5.- Iniciativa que presentan la diputada Lisette López Godínez. 6.- Dictamen que presenta la Comisión de Gobernación y Puntos Constitucionales, con punto de Acuerdo mediante el cual este Poder Legislativo resuelve presentar, ante el Honorable Congreso de la Unión, una iniciativa con proyecto de Decreto para reformar diversas disposiciones de la Constitución Política de los Estados Unidos Mexicanos, con el objeto de que el financiamiento público de los partidos políticos nacionales y estatales, sea reducido en un cincuenta por ciento en los meses y a nos que no se desarrolla proceso electoral. </t>
  </si>
  <si>
    <t xml:space="preserve">Sesión del 07 de febrero de 2017
Acuerdo 268.- 
</t>
  </si>
  <si>
    <t>07 FEBRERO 2017.  Dictamen que presenta la Comisión de Gobernación y Puntos Constitucionales, con punto de Acuerdo mediante el cual este Poder Legislativo resuelve presentar, ante el Honorable Congreso de la Unión, una iniciativa con proyecto de Decreto para reformar diversas disposiciones de la Constitución Política de los Estados Unidos Mexicanos, con el objeto de que el financiamiento público de los partidos políticos nacionales y estatales, sea reducido en un cincuenta por ciento en los meses y a nos que no se desarrolla proceso electoral.</t>
  </si>
  <si>
    <t xml:space="preserve">07/02/17.   1.  Se pasó asistencia y se declaró quorum inicial. 2.  Se aprobó la orden del día. 1.  Se leyó la Correspondencia. 2.  Se presentó y turnó la Iniciativa del diputado José Luis Castillo Godínez. 3.  Se presentó y turnó la Iniciativa de la diputada Lisette López Godínez. 4.  Se presentó y aprobó el Dictamen de la Comisión de Gobernación y Puntos Constitucionales, con punto de Acuerdo mediante el cual este Poder Legislativo resuelve presentar, ante el Honorable Congreso de la Unión, una iniciativa con proyecto de Decreto para reformar diversas disposiciones de la Constitución Política de los Estados Unidos Mexicanos, con el objeto de que el financiamiento público de los partidos políticos nacionales y estatales, sea reducido en un cincuenta por ciento en los meses y a nos que no se desarrolla proceso electoral. 5.  Se clausuró la sesión y se citó para la próxima. </t>
  </si>
  <si>
    <t>http://www.congresoson.gob.mx/Content/Transparencia/PDF%20MINUTAS%20LXI/MIN.170207.docx</t>
  </si>
  <si>
    <t>120/LXI</t>
  </si>
  <si>
    <t>http://www.congresoson.gob.mx/Content/Transparencia/61_L.A/61.LAP.170209.pdf</t>
  </si>
  <si>
    <t>http://www.congresoson.gob.mx/Content/Transparencia/OD%20LXI%20%20PDF/61.OD.170209.pdf</t>
  </si>
  <si>
    <t>http://www.congresoson.gob.mx/Content/Transparencia/ACTAS%2061%20PDF/170207.ACTA.docx</t>
  </si>
  <si>
    <t>09/02/17.-3.-Correspondencia.4.-Iniciativa que presenta la diputada María Cristina Margarita Gutiérrez Mazón.5.- Iniciativa que presenta la diputada Angélica María Payán García. 6.- Iniciativa que presentan los diputados Fermín Trujillo Fuentes, Brenda Elizabeth Jaime Montoya, Flor Ayala Robles Linares, Omar Alberto Guillen Partida, Angélica María Payán García, Lisette López Godínez, Juan José Lam Angulo, Carlos Alberto León García, José Ángel Rochín López y Teresa Maria Olivares Ochoa. 7.- Iniciativa que presentan los diputados Rosario Carolina Lara Moreno y Manuel Villegas Rodríguez.8.- Iniciativa que presenta el diputado Javier Dagnino Escobosa.9.- Iniciativa que presenta el diputado Carlos Alberto León García. 10.- Posicionamiento que presenta la diputada Karmen Aida Díaz Brown Ojeda.</t>
  </si>
  <si>
    <t xml:space="preserve">09/02/17.- Folio 1899,
Folio 1900,
</t>
  </si>
  <si>
    <t xml:space="preserve">Sesión del 09 de febrero de 2017
Acuerdo 269.- 
Acuerdo 270.- 
Acuerdo 271.- 
</t>
  </si>
  <si>
    <t xml:space="preserve">09/02/17.1.  Se tomó Lista de asistencia y declaratoria de quórum inicial 2.  Se dio  Lectura de orden del día. 3. Se turno la Correspondencia. 4.  Se presentó y aprobó Iniciativa de la diputada María Cristina Margarita Gutiérrez Mazón. 5. Se presentó Iniciativa que presenta la diputada Angélica María Payán García. 6. Se presentó y aprobó Iniciativa de  los diputados Trujillo Fuentes, Brenda Elizabeth Jaime Montoya, Flor Ayala Robles Linares,Guillen Partida, Angélica  María Payán García, Lisette López Godínez, Lam Angulo, León García, José Ángel Rochín López y Teresa María Olivares Ochoa.7. Se presentó Iniciativa de los diputados Rosario Carolina Lara Moreno y Manuel  Villegas Rodríguez.8. se presentó y aprobó Iniciativa del diputado Javier Dagnino Escobosa.9. Se presentó Iniciativa que presenta el diputado Carlos Alberto León García,10. Posicionamiento que presento la diputada Karmen Aida Díaz Brown Ojeda.11. Clausura de la sesión y citatorio para la próxima. </t>
  </si>
  <si>
    <t>http://www.congresoson.gob.mx/Content/Transparencia/PDF%20MINUTAS%20LXI/MIN.170209.docx</t>
  </si>
  <si>
    <t>121/LXI</t>
  </si>
  <si>
    <t>http://www.congresoson.gob.mx/Content/Transparencia/61_L.A/61.LAP.170214.pdf</t>
  </si>
  <si>
    <t>http://www.congresoson.gob.mx/Content/Transparencia/OD%20LXI%20%20PDF/61.OD.170214.pdf</t>
  </si>
  <si>
    <t>http://www.congresoson.gob.mx/Content/Transparencia/ACTAS%2061%20PDF/170209.ACTA.docx</t>
  </si>
  <si>
    <t xml:space="preserve">14/02/17.-3.- Correspondencia. 4.- Iniciativa que presenta la diputada María Cristina Margarita Gutiérrez Mazón. 5.- Iniciativa que presentan los diputados Luis Gerardo Serrato Castell, Carlos Manuel Fu Salcido y Moisés Gómez Reyna.  6.- Iniciativa que presenta el diputado David Homero Palafox Celaya.  7.- Iniciativa que presenta el diputado Manuel Villegas Rodríguez. 8.- Dictamen que presenta la Primera Comisión de Hacienda, con proyecto de Decreto que reforma y deroga diversas disposiciones del artículo 325 de la Ley de Hacienda del Estado de Sonora. </t>
  </si>
  <si>
    <t xml:space="preserve">14/02/17.- Folio 1910,
Folio 1911,
Folio 1915,
</t>
  </si>
  <si>
    <t xml:space="preserve">Sesión del 14 de febrero de 2017
Decreto 113.- 
Decreto 114.- 
</t>
  </si>
  <si>
    <t>14 FEBRERO 2017.  Dictamen que presenta la Primera Comisión de Hacienda, con proyecto de Decreto que reforma y deroga diversas disposiciones del artículo 325 de la Ley de Hacienda del Estado de Sonora.</t>
  </si>
  <si>
    <t xml:space="preserve">14/02/17. 1.  Se tomó Lista de asistencia y declaratoria de quórum inicial 2.  Se dio  Lectura de orden del día 3. Se turnó la Correspondencia.  4.   Se presentó Iniciativa de la diputada María Cristina Margarita Gutiérrez Mazón, 5.  Se presentó Iniciativa de  los diputados Luis Gerardo Serrato Castell, Carlos Manuel Fu Salcido y Moisés Gómez Reyna.6.  Se presentó y aprobó Iniciativa del diputado David Homero Palafox Celaya. 7.  Se presentó Iniciativa  del diputado Manuel Villegas Rodríguez, 8.  Se presentó Dictamen de la Primera Comisión de Hacienda, con proyecto de Decreto  que reforma y deroga diversas disposiciones del artículo 325 de la Ley de Hacienda  del Estado de Sonora. 9.   Clausura de la sesión y citatorio para la próxima. </t>
  </si>
  <si>
    <t>http://www.congresoson.gob.mx/Content/Transparencia/PDF%20MINUTAS%20LXI/MIN.170214.docx</t>
  </si>
  <si>
    <t>122/LXI</t>
  </si>
  <si>
    <t>http://www.congresoson.gob.mx/Content/Transparencia/61_L.A/61.LAP.170216.pdf</t>
  </si>
  <si>
    <t>http://www.congresoson.gob.mx/Content/Transparencia/OD%20LXI%20%20PDF/61.OD.170216.pdf</t>
  </si>
  <si>
    <t>http://www.congresoson.gob.mx/Content/Transparencia/ACTAS%2061%20PDF/170214.ACTA.docx</t>
  </si>
  <si>
    <t xml:space="preserve">16/02/17 3.- Correspondencia. 4.- Iniciativa que presenta la diputada Flor Ayala Robles Linares. 5.- Iniciativa que presentan los diputados integrantes del Grupo Parlamentario del Partido Acción Nacional. 6.-Iniciativa que presenta la diputada Ana María Luisa Valdés Avilés. 7.- Iniciativa que presenta el diputado Juan José Lam Angulo. 8.- Iniciativa que presentan los diputados José Ángel Rochín López, Carlos Alberto León García y Juan José Lam Angulo. 9.- Dictamen que presenta la Comisión de Gobernación y Puntos Constitucionales. 10.- Posicionamiento que presenta la diputada Karmen Aida Díaz Brown Ojeda. </t>
  </si>
  <si>
    <t xml:space="preserve">Sesión del 16 de febrero de 2017
Acuerdo 272.- 
Acuerdo 273.- 
Acuerdo 274.- 
Acuerdo 275.- 
</t>
  </si>
  <si>
    <t>16 FEBRERO 2017.  Dictamen que presenta la Comisión de Gobernación y Puntos Constitucionales, con punto de Acuerdo mediante el cual este Poder Legislativo aprueba la renuncia presentada por la ciudadana Reyna Angélica Limón Hernández, al cargo de Regidora Propietaria del Ayuntamiento de Hermosillo.</t>
  </si>
  <si>
    <t xml:space="preserve">16/02/17 1.  Se tomó Lista de asistencia y declaratoria de quórum inicial 2.  Se dio  Lectura del orden del día 3. Se turnó la Correspondencia.  4.   Se presentó y aprobó Iniciativa de la diputada Flor Ayala Robles Linares. 5.  Se presentó y aprobó Iniciativa de los diputados integrantes del Grupo Parlamentario  del Partido Acción Nacional. 6.  Se presentó Iniciativa de la diputada Ana María Luisa Valdés Avilés,  7.  Se presentó Iniciativa del diputado Juan José Lam Angulo,  8.  Se presentó y aprobó Iniciativa de los diputados José Ángel Rochín López, Carlos  Alberto León García y Juan José Lam  Angulo 9.  Se presentó Dictamen de la Comisión de Gobernación y Puntos  Constitucionales,  10.  Posicionamiento que presento la diputada Karmen Aida Díaz Brown Ojeda,  en relación la celebración del Día Internacional del Cáncer Infantil. 11.   Clausura de la sesión y citatorio para la próxima. </t>
  </si>
  <si>
    <t>http://www.congresoson.gob.mx/Content/Transparencia/PDF%20MINUTAS%20LXI/MIN.170216.docx</t>
  </si>
  <si>
    <t>123/LXI</t>
  </si>
  <si>
    <t>http://www.congresoson.gob.mx/Content/Transparencia/61_L.A/61.LAP.170221.pdf</t>
  </si>
  <si>
    <t>http://www.congresoson.gob.mx/Content/Transparencia/OD%20LXI%20%20PDF/61.OD.170221.pdf</t>
  </si>
  <si>
    <t>http://www.congresoson.gob.mx/Content/Transparencia/ACTAS%2061%20PDF/170216.ACTA.docx</t>
  </si>
  <si>
    <t xml:space="preserve">21/02/17.- 3.- Correspondencia.  4.- Iniciativa que presenta el diputado Emeterio Ochoa Bázua. 5.- Iniciativa que presentan los diputados integrantes del Grupo Parlamentario del Partido Acción Nacional. 6.- Iniciativa que presenta la diputada Sandra Mercedes Hernández Barajas. 7.- Iniciativa que presentan los diputados integrantes de esta Legislatura, exhorta, a la Comisión Nacional de los Salarios Mínimos. 8.- Iniciativa que presentan los diputados integrantes de esta Legislatura, exhorta, Secretario de Hacienda y Crédito Público, Secretario de Comunicaciones y Transportes, Director General de Caminos y Puentes Federales de Ingresos y Servicios Conexos.  9.- Dictamen que presenta la Comisión de Desarrollo Social y Asistencia Pública. </t>
  </si>
  <si>
    <t xml:space="preserve">Sesión del 21 de febrero de 2017
Acuerdo 276.- 
Acuerdo 277.- 
Acuerdo 278.- 
Decreto 115.- 
</t>
  </si>
  <si>
    <t>21 FEBRERO 2017.  Dictamen que presenta la Comisión de Desarrollo Social y Asistencia Pública, con proyecto de Decreto que reforma y adiciona diversas disposiciones de la Ley de Asistencia Social del Estado de Sonora.</t>
  </si>
  <si>
    <t xml:space="preserve">21/02/17 1.  Se tomó Lista de asistencia y declaratoria de quórum inicial 2.  Se dio  Lectura del orden del día3. Se turnó la Correspondencia. 4.  Se presentó Iniciativa del diputado Emeterio Ochoa Bázua.5. Se presentó y aprobó Iniciativa  los diputados integrantes del Grupo Parlamentario del Partido Acción Nacional.6. Se presentó Iniciativa de la diputada Sandra Mercedes Hernández Barajas.7. Se presentó y aprobó Iniciativa de  los diputados integrantes de esta Legislatura. 8. Se presentó y aprobó Iniciativa de  los diputados integrantes de esta Legislatura, con punto de Acuerdo mediante el cual este Poder Legislativo resuelve exhortar,  respetuosamente, al Secretario de Hacienda y Crédito  Público,al Secretario de Comunicaciones y Transportes, así como al Director General de Caminos y Puentes Federales de Ingresos y Servicios Conexos. 9. Se presentó Dictamen de  Comisión de Desarrollo Social y Asistencia Pública, 10.  Clausura de la sesión y citatorio para la próxima. </t>
  </si>
  <si>
    <t>http://www.congresoson.gob.mx/Content/Transparencia/PDF%20MINUTAS%20LXI/MIN.170221.docx</t>
  </si>
  <si>
    <t>124/LXI</t>
  </si>
  <si>
    <t>http://www.congresoson.gob.mx/Content/Transparencia/61_L.A/61.LAP.170223.pdf</t>
  </si>
  <si>
    <t>http://www.congresoson.gob.mx/Content/Transparencia/OD%20LXI%20%20PDF/61.OD.170223.pdf</t>
  </si>
  <si>
    <t>http://www.congresoson.gob.mx/Content/Transparencia/ACTAS%2061%20PDF/170221.ACTA.docx</t>
  </si>
  <si>
    <t xml:space="preserve">23/02/17.- 3.- Correspondencia.  4.- Iniciativa que presenta los diputados Jorge Luis Márquez Cázares y Ramón Antonio Díaz Nieblas. 5.- Iniciativa que presenta la diputada Lisette López Godínez. 6.- Iniciativa que presentan los diputados integrantes de esta Legislatura. 7.- Iniciativa que presenta el diputado Ramón Antonio Díaz Nieblas. 8.- Dictamen que presenta la Comisión de Gobernación y Puntos Constitucionales, con proyecto de Decreto que reforma y adiciona diversas disposiciones de la Ley de Gobierno y Administración Municipal. </t>
  </si>
  <si>
    <t xml:space="preserve">23/02/17.- Folio 1951,
Folio 1956,
</t>
  </si>
  <si>
    <t xml:space="preserve">Sesión del 23 de febrero de 2017
Acuerdo 279.- 
Acuerdo 280.- 
Decreto 116.- 
</t>
  </si>
  <si>
    <t>23  FEBRERO 2017.  Dictamen que presenta la Comisión de Gobernación y Puntos Constitucionales, con proyecto de Decreto que reforma y adiciona diversas disposiciones de la Ley de Gobierno y Administración Municipal.</t>
  </si>
  <si>
    <t xml:space="preserve">23/02/17 1.  Se tomó Lista de asistencia y declaratoria de quórum inicial 2.  Se dio  Lectura del orden del día 3. Se turnó la Correspondencia. 4.   Se presentó Iniciativa de los diputados Jorge Luis Márquez Cázares y Ramón   Antonio  Díaz Nieblas.5.  Se presentó Iniciativa de la diputada Lisette López Godínez, con proyecto de Decreto  que reforma diversas disposiciones de la Ley de Gobierno y Administración Municipal.6. Se presentó y aprobó Iniciativa de los diputados integrantes de esta Legislatura, con punto de Acuerdo mediante el cual se exhorta, respetuosamente, al Congreso de la Unión.7. Se presentó y aprobó Iniciativa que presenta el diputado Ramón Antonio Díaz Nieblas,.8. Se presentó Dictamen de la Comisión de Gobernación y Puntos Constitucionales, con proyecto de Decreto que reforma y adiciona diversas disposiciones de la Ley de Gobierno Administración Municipal.9.  Clausura de la sesión y citatorio para la próxima. </t>
  </si>
  <si>
    <t>http://www.congresoson.gob.mx/Content/Transparencia/PDF%20MINUTAS%20LXI/MIN.170223.docx</t>
  </si>
  <si>
    <t>125/LXI</t>
  </si>
  <si>
    <t>http://www.congresoson.gob.mx/Content/Transparencia/61_L.A/61.LAP.170228.pdf</t>
  </si>
  <si>
    <t>http://www.congresoson.gob.mx/Content/Transparencia/OD%20LXI%20%20PDF/61.OD.170228.pdf</t>
  </si>
  <si>
    <t>http://www.congresoson.gob.mx/Content/Transparencia/ACTAS%2061%20PDF/170223.ACTA.docx</t>
  </si>
  <si>
    <t xml:space="preserve">28/02/17.- 3.- Correspondencia.  4.- Iniciativa que presentan los diputados integrantes del Grupo Parlamentario del Partido Revolucionario Institucional. 5.- Iniciativa que presentan los diputados integrantes del Grupo Parlamentario del Partido Acción Nacional.  6.- Iniciativa que presenta el diputado Javier Villarreal Gámez. 7.- Iniciativa que presenta la diputada Rosario Carolina Lara Moreno. 8.- Iniciativa que presentan los diputados integrantes de esta Legislatura. 9.- Dictamen que presenta la Comisión de Protección Civil. 10.- Elección y nombramiento de la Mesa Directiva del mes de marzo de 2017. </t>
  </si>
  <si>
    <t xml:space="preserve">Sesión del 28 de febrero de 2017
Acuerdo 281.- 
Acuerdo 282.- 
Decreto 117.- 
</t>
  </si>
  <si>
    <t>28  FEBRERO 2017.  Dictamen que presenta la Comisión de Protección Civil, con proyecto de Decreto que reforma y adiciona diversas disposiciones del artículo 13 de la Ley de Protección Civil para el Estado de Sonora.</t>
  </si>
  <si>
    <t xml:space="preserve">28/02/17 1.  Se tomó Lista de asistencia y declaratoria de quórum inicial 2.  Se dio  Lectura  del orden del día 3. Se turnó la Correspondencia.  4. Se presentó Iniciativa de los diputados integrantes del Grupo Parlamentario del Partido Revolucionario Institucional. 5. Se presentó y aprobó Iniciativa de los diputados integrantes del Grupo Parlamentario del Partido Acción Nacional. 6. Se presentó Iniciativa del diputado Javier Villarreal Gámez. 7. Se presentó Iniciativa de la diputada Rosario Carolina Lara Moreno,  8. Se presentó y aprobó Iniciativa que presentan los diputados integrantes de esta Legislatura. 9. Se presentó Dictamen de la Comisión de Protección Civil, con proyecto de Decreto que reforma y adiciona diversas disposiciones  del artículo 13 de la Ley de  Protección Civil para el Estado de Sonora.  10. Elección y nombramiento de la Mesa Directiva del mes de marzo de 2017. 11. Clausura de la sesión y citatorio para la próxima.  </t>
  </si>
  <si>
    <t>http://www.congresoson.gob.mx/Content/Transparencia/PDF%20MINUTAS%20LXI/MIN.170228.docx</t>
  </si>
  <si>
    <t>126/LXI</t>
  </si>
  <si>
    <t>http://www.congresoson.gob.mx/Content/Transparencia/61_L.A/61.LAP.170302.pdf</t>
  </si>
  <si>
    <t>http://www.congresoson.gob.mx/Content/Transparencia/OD%20LXI%20%20PDF/61.OD.170302.pdf</t>
  </si>
  <si>
    <t>http://www.congresoson.gob.mx/Content/Transparencia/ACTAS%2061%20PDF/170228.ACTA.docx</t>
  </si>
  <si>
    <t xml:space="preserve">02/03/17.-3.- Correspondencia. 4.- Iniciativa de los diputados integrantes del Grupo Parlamentario del Partido Revolucionario Institucional.5.- Iniciativa de la diputada Lina Acosta Cid.6.-Iniciativa que presenta el diputado David Homero Palafox Celaya.7.- Iniciativa que presentan los diputados integrantes de esta Legislatura, el cual exhorta, a la Secretaría de Gobernación y la Comisión Estatal de Derechos Humanos.8.- Iniciativa que presentan los diputados integrantes de esta Legislatura, el cual exhorta, a la Titular del Ejecutivo del Estado. 9.- Iniciativa que presentan los diputados integrantes de esta Legislatura,el cual  exhorta, al Presidente de la República y a la titular del Ejecutivo del Estado.10.- Posicionamiento que presenta la diputada Célida Teresa López Cárdenas. </t>
  </si>
  <si>
    <t xml:space="preserve">Sesión del 02 de marzo de 2017:
Acuerdo 283.- 
Acuerdo 284.- 
Acuerdo 285.- 
Acuerdo 286.- 
Acuerdo 287.- 
</t>
  </si>
  <si>
    <t>02/03/17. 1.  Se tomó Lista de asistencia y declaratoria de quórum inicial. 2. Se dio  Lectura del orden del día. 3.  Se turnó la Correspondencia. 4. Se presentó y aprobó  Iniciativa de los diputados integrantes del Grupo Parlamentario del Partido Revolucionario Institucional.5. Se presentó y aprobó Iniciativa de la diputada Lina Acosta Cid. 6.  Se presentó Iniciativa de los diputados David Homero Palafox Celaya y Omar Alberto Guillén Partida. 7. Se presentó y aprobó  Iniciativa de los diputados integrantes de esta Legislatura.8.  Se presentó y aprobó Iniciativa que presentan los diputados integrantes de esta Legislatura, con punto de Acuerdo mediante el cual analice la viabilidad de eliminar el cobro por la revalidación de placas.9.  Se presentó y aprobó Iniciativa de los diputados integrantes de esta Legislatura,10.  Posicionamiento que presento la diputada Célida Teresa López Cárdenas.11.  Clausura de la sesión y citatorio para la próxima.</t>
  </si>
  <si>
    <t>http://www.congresoson.gob.mx/Content/Transparencia/PDF%20MINUTAS%20LXI/MIN.170302.docx</t>
  </si>
  <si>
    <t>127/LXI</t>
  </si>
  <si>
    <t>http://www.congresoson.gob.mx/Content/Transparencia/61_L.A/61.LA.170307.pdf</t>
  </si>
  <si>
    <t>http://www.congresoson.gob.mx/Content/Transparencia/OD%20LXI%20%20PDF/61.OD.170307.pdf</t>
  </si>
  <si>
    <t>http://www.congresoson.gob.mx/Content/Transparencia/ACTAS%2061%20PDF/170302.ACTA.docx</t>
  </si>
  <si>
    <t xml:space="preserve">07/03/17.-3.- Correspondencia.4.- Iniciativa de los diputados integrantes de la Comisión de Régimen Interno y Concertación Política.5.- Iniciativa de la diputada María Cristina Margarita Gutiérrez Mazón.6.- Iniciativa de la diputada Célida Teresa López Cárdenas. 7.- Iniciativa del diputado Emeterio Ochoa Bázua.8.- Iniciativa del diputado José Ángel Rochín López.9.- Iniciativa de los diputados integrantes del Grupo Parlamentario de Nueva Alianza.10.- Iniciativa de los diputados Fermín Trujillo Fuentes, Javier Dagnino Escobosa y Rafael Buelna Clark. 11.- Posicionamiento de la diputada Angélica María Payán García.12.- Posicionamiento que presentan los diputados integrantes del Grupo Parlamentario del Partido Revolucionario Institucional. </t>
  </si>
  <si>
    <t xml:space="preserve">Sesión del 07 marzo de 2017:  Acuerdo 288.-
Acuerdo 289.-
Acuerdo 290.-
Acuerdo 291.-
</t>
  </si>
  <si>
    <t xml:space="preserve">07/03/17.   1.  Se tomó asistencia y se declaró quorum inicial. 2.  Se leyó y aprobó la orden del día. 3.  Se leyó la Correspondencia. 2.  Se presentó y turnó la Iniciativa de los diputados integrantes de la Comisión de Régimen Interno y Concertación Política. 3.  Se presentó y aprobó la Iniciativa de la diputada María Cristina Margarita Gutiérrez Mazón. 4.  Se presentó y aprobó la Iniciativa de la diputada Célida Teresa López Cárdenas. 5.  Se presentó y turnó la Iniciativa del diputado Emeterio Ochoa Bázua. 6.  Se presentó y aprobó la Iniciativa del diputado José Ángel Rochín López. 7. Se presentó y turnó la Iniciativa de los diputados integrantes del Grupo Parlamentario de Nueva Alianza. 8.  Se presentó y aprobó la Iniciativa de los diputados Fermín Trujillo Fuentes, Javier Dagnino Escobosa y Rafael Buelna Clark. 9.  Se leyó el posicionamiento de la diputada Angélica María Payán García. 10.  Se leyó el posicionamiento de los diputados integrantes del Grupo Parlamentario del Partido Revolucionario Institucional. 11.  Se clausuró la sesión y se citó para la próxima. </t>
  </si>
  <si>
    <t>http://www.congresoson.gob.mx/Content/Transparencia/PDF%20MINUTAS%20LXI/MIN.170307.docx</t>
  </si>
  <si>
    <t>128/LXI</t>
  </si>
  <si>
    <t>http://www.congresoson.gob.mx/Content/Transparencia/61_L.A/61.LA.170309.pdf</t>
  </si>
  <si>
    <t>http://www.congresoson.gob.mx/Content/Transparencia/OD%20LXI%20%20PDF/61.OD.170309.pdf</t>
  </si>
  <si>
    <t>http://www.congresoson.gob.mx/Content/Transparencia/ACTAS%2061%20PDF/170307.ACTA.docx</t>
  </si>
  <si>
    <t xml:space="preserve">09/03/17.- 3.- Correspondencia. 4.- Iniciativa que presenta la diputada Karmen Aida Díaz Brown Ojeda. 5.- Iniciativa que presenta la diputada Lisette López Godínez. 6.- Iniciativa que presenta la diputada Flor Ayala Robles Linares. 7.- Iniciativa que presenta el diputado Rodrigo Acu na Arredondo. 8.- Iniciativa que presenta el diputado Emeterio Ochoa Bázua. 9.- Dictamen que presentan las Comisiones de Fomento Económico y Turismo, Salud y Atención a Grupos Vulnerables de la Sociedad. 10.- Posicionamiento que presenta la diputada Célida Teresa López Cárdenas. </t>
  </si>
  <si>
    <t>09/03/17.- Folio 1993</t>
  </si>
  <si>
    <t>Sesión del 09 marzo de 2017: Acuerdo 292.-                                                                                                                                                                                                                                                                                                                                                                                                                                    Decreto 118.-</t>
  </si>
  <si>
    <t>09 MARZO 2017.  Dictamen que presentan las Comisiones de Fomento Económico y Turismo, Salud y Atención a Grupos Vulnerables de la Sociedad, en forma unida, con proyecto de Decreto que reforma y adiciona diversas disposiciones de la Ley de Fomento al Turismo para el Estado de Sonora.</t>
  </si>
  <si>
    <t>09/03/17.   1.  Se tomó asistencia y se declaró el quorum inicial. 2.  Se leyó y aprobó la orden del día. 3.  Se leyó la Correspondencia. 4.  Se presentó y turnó Iniciativa de la diputada Karmen Aida Díaz Brown Ojeda. 5.  Se presentó  y turnó Iniciativa de la diputada Lisette López Godínez. 6.  Se presentó y turnó Iniciativa de la diputada Flor Ayala Robles Linares. 7.  Se presentó y aprobó Iniciativa del diputado Rodrigo Acu na Arredondo. 8.  Se presentó y turnó Iniciativa del diputado Emeterio Ochoa Bázua. 9.  Se presentó y aprobó Dictamen de las Comisiones de Fomento Económico y Turismo, Salud y Atención a Grupos Vulnerables de la Sociedad. 10.  Se leyó posicionamiento de la diputada Célida Teresa López Cárdenas. 11.  Se clausuró la sesión y se citó para la próxima. +</t>
  </si>
  <si>
    <t>http://www.congresoson.gob.mx/Content/Transparencia/PDF%20MINUTAS%20LXI/MIN.170309.docx</t>
  </si>
  <si>
    <t>129/LXI</t>
  </si>
  <si>
    <t>http://www.congresoson.gob.mx/Content/Transparencia/61_L.A/61.LA.170314.pdf</t>
  </si>
  <si>
    <t>http://www.congresoson.gob.mx/Content/Transparencia/OD%20LXI%20%20PDF/61.OD.170314.pdf</t>
  </si>
  <si>
    <t>http://www.congresoson.gob.mx/Content/Transparencia/ACTAS%2061%20PDF/170309.ACTA.docx</t>
  </si>
  <si>
    <t xml:space="preserve">14/03/17.- 3.- Correspondencia. 4.- Iniciativa que presenta la diputada Iris Fernanda Sánchez Chiu. 5.- Iniciativa que presenta el diputado Luis Gerardo Serrato Castell. 6.- Iniciativa que presentan la diputada Brenda Elizabeth Jaime Montoya y el diputado Manuel Villegas Rodríguez.  7.- Iniciativa que presenta el diputado Omar Alberto Guillén Partida. </t>
  </si>
  <si>
    <t xml:space="preserve">14/03/17.- Folio 1998,
Folio 1999,
Folio 2010,
</t>
  </si>
  <si>
    <t xml:space="preserve">Sesión del 14 marzo de 2017: Acuerdo 293.-
Acuerdo 294.-
</t>
  </si>
  <si>
    <t xml:space="preserve">14/03/17 .   1.  Se tomó asistencia y se declaró quorum inicial. 2.  Se leyó la orden del dia. 3.  Se leyó la correspondencia. 4.  Se presentó y aprobó la Iniciativa de la diputada Iris Fernanda Sánchez Chiu. 5.  Se presentó y turnó la Iniciativa del diputado Luis Gerardo Serrato Castell. 6.  Se presentó y aprobó la Iniciativa de los diputados Brenda Elizabeth Jaime Montoya y Manuel Villegas Rodríguez. 7.  Se presentó y turnó la Iniciativa del diputado Omar Alberto Guillén Partida. 8.  Se clausuró la sesión y se citó para la próxima. </t>
  </si>
  <si>
    <t>http://www.congresoson.gob.mx/Content/Transparencia/PDF%20MINUTAS%20LXI/MIN.170314.docx</t>
  </si>
  <si>
    <t>130/LXI</t>
  </si>
  <si>
    <t>http://www.congresoson.gob.mx/Content/Transparencia/61_L.A/61.LA.170316.pdf</t>
  </si>
  <si>
    <t>http://www.congresoson.gob.mx/Content/Transparencia/OD%20LXI%20%20PDF/61.OD.170316.pdf</t>
  </si>
  <si>
    <t>http://www.congresoson.gob.mx/Content/Transparencia/ACTAS%2061%20PDF/170314.ACTA.docx</t>
  </si>
  <si>
    <t xml:space="preserve">16/03/17.- 3.- Correspondencia.  4.- Iniciativa que presentan los diputados integrantes de la Comisión de Régimen Interno y Concertación Política. 5.- Iniciativa que presenta la diputada Ana María Luisa Valdés Avilés. 6.- Iniciativa que presenta el diputado José Armando Gutiérrez Jiménez. 7.- Iniciativa que presenta el diputado Jorge Luis Márquez Cázares. 8.- Dictamen que presenta la Comisión de Presupuestos y Asuntos Municipales. 9.- Posicionamiento que presenta el diputado José Ángel Rochín López. </t>
  </si>
  <si>
    <t xml:space="preserve">Sesión del 16 marzo de 2017: Acuerdo 295.-
Acuerdo 296.-
Acuerdo 297.-
</t>
  </si>
  <si>
    <t>16 MARZO 2017.   Dictamen que presenta la Comisión de Presupuestos y Asuntos Municipales, con punto de Acuerdo mediante el cual este Poder Legislativo resuelve declarar la improcedencia de los folios 167 61, 372 61, 388 61, 919  61, 956 61 y 1373 61.</t>
  </si>
  <si>
    <t xml:space="preserve">16/03/17.   1.  Se tomó asistencia y se declaró quorum inicial. 2.  Se leyó y aprobó el orden del día. 3.  Se leyó la Correspondencia.  4.  Se presentó y aprobó Iniciativa de los diputados integrantes de la Comisión de Régimen Interno y Concertación Política. 5.  Se presentó y turnó Iniciativa de la diputada Ana María Luisa Valdés Avilés. 6.  Se presentó y aprobó Iniciativa del diputado José Armando Gutiérrez Jiménez. 7.  Se presentó y turnó Iniciativa del diputado Jorge Luis Márquez Cázares. 8. Se presentó y aprobó Dictamen de la Comisión de Presupuestos y Asuntos Municipales. 9.  Se leyó posicionamiento del diputado José Ángel Rochín López. 10.  Se clausuró la sesión y se citó para la próxima. </t>
  </si>
  <si>
    <t>http://www.congresoson.gob.mx/Content/Transparencia/PDF%20MINUTAS%20LXI/MIN.170316.docx</t>
  </si>
  <si>
    <t>131/LXI</t>
  </si>
  <si>
    <t>http://www.congresoson.gob.mx/Content/Transparencia/61_L.A/61.LA.170321.pdf</t>
  </si>
  <si>
    <t>http://www.congresoson.gob.mx/Content/Transparencia/OD%20LXI%20%20PDF/61.OD.170321.pdf</t>
  </si>
  <si>
    <t>http://www.congresoson.gob.mx/Content/Transparencia/ACTAS%2061%20PDF/170316.ACTA.docx</t>
  </si>
  <si>
    <t xml:space="preserve">21/03/17.- 3.- Correspondencia.  4.- Iniciativa que presentan los diputados integrantes de la Comisión de Régimen Interno y Concertación Política. 5.- Iniciativa que presentan los diputados integrantes del Grupo Parlamentario del Partido Revolucionario Institucional. 6.- Iniciativa que presenta el diputado José Armando Gutiérrez Jiménez. 7.- Iniciativa que presentan los diputados integrantes del Grupo Parlamentario de Nueva Alianza. 8.- Iniciativa que presenta el diputado Javier Villarreal Gámez. 9.- Dictamen que presenta la Comisión de Desarrollo Social y Asistencia Pública.  10.- Posicionamiento que presentan los diputados integrantes del Grupo Parlamentario del Partido Acción Nacional. </t>
  </si>
  <si>
    <t xml:space="preserve">Sesión del 21 marzo de 2017: Acuerdo 298.-
Acuerdo 299.-
Acuerdo 300.-
Decreto 119.-
</t>
  </si>
  <si>
    <t xml:space="preserve">21 MARZO 2017. Dictamen que presenta la Comisión de Desarrollo Social y Asistencia Pública, con proyecto de Decreto que adiciona diversas disposiciones a la Ley de Desarrollo Social del Estado de Sonora. </t>
  </si>
  <si>
    <t xml:space="preserve">21/03/17.   1.  Se tomó lista y se declaró quorum inicial. 2.  Se leyó y aprobó el orden del día. 3.  Se leyó la Correspondencia.  4.  Se presentó y aprobó la Iniciativa que presentan los diputados integrantes de la Comisión de Régimen Interno y Concertación Política. 5.  Se presentó y turnó la Iniciativa de los diputados integrantes del Grupo Parlamentario del Partido Revolucionario Institucional. 6.  Se presentó y aprobó la Iniciativa que presenta el diputado José Armando Gutiérrez Jiménez. 7.  Se presentó y turnó la Iniciativa que presentan los diputados integrantes del Grupo Parlamentario de Nueva Alianza. 8.  Se presentó y aprobó la Iniciativa que presenta el diputado Javier Villarreal Gámez. 9.  Se presentó y aprobó el dictamen de la Comisión de Desarrollo Social y Asistencia Pública.  10.  Se  leyó el posicionamiento de los diputados integrantes del Grupo Parlamentario del Partido Acción Nacional. </t>
  </si>
  <si>
    <t>http://www.congresoson.gob.mx/Content/Transparencia/PDF%20MINUTAS%20LXI/MIN.170321.docx</t>
  </si>
  <si>
    <t>132/LXI</t>
  </si>
  <si>
    <t>http://www.congresoson.gob.mx/Content/Transparencia/61_L.A/61.LA.170323.pdf</t>
  </si>
  <si>
    <t>http://www.congresoson.gob.mx/Content/Transparencia/OD%20LXI%20%20PDF/61.OD.170323.pdf</t>
  </si>
  <si>
    <t>http://www.congresoson.gob.mx/Content/Transparencia/ACTAS%2061%20PDF/170321.ACTA.docx</t>
  </si>
  <si>
    <t xml:space="preserve">23/03/17.-  3.- Correspondencia.  4.- Dictamen que presenta la Comisión de Gobernación y Puntos Constitucionales con proyectos de Ley que reforma diversas disposiciones de la Constitución Política del Estado de Sonora y de Ley Orgánica de la Fiscalía General del Estado de Sonora.  5.- Dictamen que presentan las Comisiones de Justicia y Derechos Humanos y para la Igualdad de Género, en forma unida, con proyecto de Decreto que reforma, deroga y adiciona diversas disposiciones del Código Penal del Estado de Sonora, de la Ley de Prevención y Atención de la Violencia Intrafamiliar y del Código de Familia para el Estado de Sonora. </t>
  </si>
  <si>
    <t xml:space="preserve">23/03/17.- Folio 2049,
Folio 2054,
Folio 2055,
Folio 2055 BIS,
</t>
  </si>
  <si>
    <t xml:space="preserve">Sesión del 23 marzo de 2017: Ley 179.-
Ley 180.-
Decreto 120.-
</t>
  </si>
  <si>
    <t xml:space="preserve">23/03/17.-  Dictamen que presenta la Comisión de Gobernación y Puntos Constitucionales con proyectos de Ley que reforma diversas disposiciones de la Constitución Política del Estado de Sonora y de Ley Orgánica de la Fiscalía General del Estado de Sonora.  5.  Dictamen que presentan las Comisiones de Justicia y Derechos Humanos y para la Igualdad de Género, en forma unida, con proyecto de Decreto que reforma, deroga y adiciona diversas disposiciones del Código Penal del Estado de Sonora, de la Ley de Prevención y Atención de la Violencia Intrafamiliar y del Código de Familia para el Estado de Sonora. </t>
  </si>
  <si>
    <t xml:space="preserve">23/03/17.   1.  Se tomó la asistencia y se declaró el quórum inicial.  2.  Se leyó y aprobó el orden del día.  3.  Se leyó la correspondencia.  4.  Se presentó y aprobó el dictamen de la Comisión de Gobernación y Puntos Constitucionales 5. Se presentó y aprobó el dictamen de las Comisiones de Justicia y Derechos Humanos y para la Igualdad de Género. 6.  Se clausuró la sesión y se citó para la próxima.  </t>
  </si>
  <si>
    <t>http://www.congresoson.gob.mx/Content/Transparencia/PDF%20MINUTAS%20LXI/MIN.170323.docx</t>
  </si>
  <si>
    <t>133/LXI</t>
  </si>
  <si>
    <t>http://www.congresoson.gob.mx/Content/Transparencia/61_L.A/61.LA.170328.pdf</t>
  </si>
  <si>
    <t>http://www.congresoson.gob.mx/Content/Transparencia/OD%20LXI%20%20PDF/61.OD.170328.pdf</t>
  </si>
  <si>
    <t>http://www.congresoson.gob.mx/Content/Transparencia/ACTAS%2061%20PDF/170323.ACTA.docx</t>
  </si>
  <si>
    <t xml:space="preserve">28/03/17.-  3.- Correspondencia.  4.- Iniciativa que presentan los diputados integrantes del Grupo Parlamentario del Partido Revolucionario Institucional, con proyecto de Decreto que adiciona un artículo 344 al Código Penal del Estado de Sonora.  5.- Iniciativa que presentan las diputadas Lina Acosta Cid, Lisette López Godínez y Célida Teresa López Cárdenas, con proyecto de Decreto por el cual se reforman los artículos 258 y 259 y se adiciona el artículo 262 Bis del Código Penal del Estado de Sonora.  6.- Iniciativa que presenta el diputado Rodrigo Acu na Arredondo, con proyecto de Ley que declara los Días Estatales de las Gestas Heroicas de los municipios de Guaymas, Caborca, Úres, Cananea y Nogales.  7.- Iniciativa que presenta el diputado Carlos Alberto León García, con proyecto de Decreto que reforma y deroga diversas disposiciones de la Ley del Instituto de Seguridad y Servicios Sociales de los Trabajadores del Estado de Sonora.  8.- Dictamen que presenta la Comisión de Gobernación y Puntos Constitucionales,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para reformar y adicionar diversas disposiciones de la Constitución Política de los 3 Estados Unidos Mexicanos y de la Ley General de Instituciones y Procedimientos Electorales, en materia de democracia participativa y revocación de mandato.  9.- Propuesta de la Presidencia de la Mesa Directiva, a efecto de que el Pleno de este Poder Legislativo, habilite para sesionar, días distintos a los ordinariamente establecidos por la Ley. </t>
  </si>
  <si>
    <t>28/03/17.- Folio 2069</t>
  </si>
  <si>
    <t>Sesión del 28 marzo de 2017: Acuerdo 301.-</t>
  </si>
  <si>
    <t>28/03/17.-  Dictamen que presenta la Comisión de Gobernación y Puntos Constitucionales,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para reformar y adicionar diversas disposiciones de la Constitución Política de los 3 Estados Unidos Mexicanos y de la Ley General de Instituciones y Procedimientos Electorales, en materia de democracia participativa y revocación de mandato.</t>
  </si>
  <si>
    <t xml:space="preserve">28/03/17.  1. Se tomó asistencia y se declaró quórum inicial.  2.  Se leyó y aprobó el orden del día.  3.  Se leyó la Correspondencia.  4.  Se presentó y turnó la Iniciativa de los diputados integrantes del Grupo Parlamentario del Partido Revolucionario Institucional. 5.  Se presentó y turnó la Iniciativa de la diputada Lina Acosta Cid.  6.  Se presentó y turnó la Iniciativa del diputado Rodrigo Acu na Arredondo.  7.  Se presentó y turnó la Iniciativa del diputado Carlos Alberto León García. 8.  Se presentó y aprobó el dictamen de la Comisión de Gobernación y Puntos Constitucionales.  9.  Se habilitó por parte de la Mesa Directiva, sesionar días distintos a los ordinariamente establecidos por la Ley. 10.  Se clausuró la sesión y se citó para la próxima.  </t>
  </si>
  <si>
    <t>http://www.congresoson.gob.mx/Content/Transparencia/PDF%20MINUTAS%20LXI/MIN.170328.docx</t>
  </si>
  <si>
    <t>134/LXI</t>
  </si>
  <si>
    <t>http://www.congresoson.gob.mx/Content/Transparencia/61_L.A/61.LA.170329.pdf</t>
  </si>
  <si>
    <t>http://www.congresoson.gob.mx/Content/Transparencia/OD%20LXI%20%20PDF/61.OD.170329.pdf</t>
  </si>
  <si>
    <t>http://www.congresoson.gob.mx/Content/Transparencia/ACTAS%2061%20PDF/170328.ACTA.docx</t>
  </si>
  <si>
    <t xml:space="preserve">29/03/17.-  3.- Correspondencia.  4.- Iniciativa que presentan las diputadas integrantes de la Mesa Directiva de este Poder Legislativo, con punto de Acuerdo mediante el cual se exhorta al Instituto Superior de Auditoria y Fiscalización, para que realice una auditoría detallada de las operaciones, servicios prestados, estructura orgánica, plantilla laboral, padrón de usuarios, ingresos y egresos del Organismo Operador Agua de Hermosillo, durante el ejercicio fiscal 2016 y proceda de conformidad con sus atribuciones constitucionales y legales.  5.- Iniciativa que presenta la diputada Ana María Luisa Valdés Avilés, con punto de Acuerdo mediante el cual este Poder Legislativo resuelve exhortar, respetuosamente, al Alcalde del Municipio de San Ignacio Río Muerto, Sonora, para que, en aras de seguir fomentando la armonía laboral con los trabajadores del Sindicato de dicho Ayuntamiento, se genere un diálogo cordial y propositivo entre ambas partes, y así estar en posibilidades de llegar a una solución consensada del conflicto que enfrentan por la falta de pago oportuno de diversas prestaciones que se adeudan a personal sindicalizado de dicha administración municipal.  6.- Iniciativa que presentan los diputados integrantes del Grupo Parlamentario del Partido Acción Nacional, con proyecto de Decreto que reforma y adiciona diversas disposiciones de la Ley de Fiscalización Superior para el Estado de Sonora y de la Ley del Presupuesto de Egresos y Gasto Público Estatal.   7.- Dictamen que presenta la Comisión de Gobernación y Puntos Constitucionales, con punto de Acuerdo mediante el cual este Poder Legislativo resuelve hacer del conocimiento al ciudadano Federico Ramírez García, regidor suplente del Ayuntamiento de Caborca,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Joel Everardo Vaca Durán, suscitado el pasado 01 de marzo del a no 2017, quien ocupaba el cargo de referencia en el citado órgano de gobierno municipal.  8.- Elección y nombramiento de la Mesa Directiva del mes de abril de 2017.  9.- Propuesta de la Presidencia de la Mesa Directiva, a efecto de que el Pleno de este Poder Legislativo, habilite para sesionar, días distintos a los ordinariamente establecidos por la Ley. </t>
  </si>
  <si>
    <t xml:space="preserve">Sesión del 29 marzo de 2017: Acuerdo 302.-
Acuerdo 303.-
Acuerdo 304.-
</t>
  </si>
  <si>
    <t>29/03/17.- Dictamen que presenta la Comisión de Gobernación y Puntos Constitucionales, con punto de Acuerdo mediante el cual este Poder Legislativo resuelve hacer del conocimiento al ciudadano Federico Ramírez García, regidor suplente del Ayuntamiento de Caborca,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Joel Everardo Vaca Durán, suscitado el pasado 01 de marzo del a no 2017, quien ocupaba el cargo de referencia en el citado órgano de gobierno municipal.</t>
  </si>
  <si>
    <t xml:space="preserve">29/03/17.   1.  Se tomó asistencia y se declaró quórum inicial.  2.  Se leyó y aprobó el orden del día.  3.  Se leyó la correspondencia.  4.  Se presentó y aprobó la Iniciativa de diputadas integrantes de la Mesa Directiva de este Poder Legislativo.  5.  Se presentó y aprobó la Iniciativa de la diputada Ana María Luisa Valdés Avilés.  6.  Se presentó y turnó la Iniciativa de los diputados integrantes del Grupo Parlamentario del Partido Acción Nacional.  7.  Se presentó y aprobó el dictamen de la Comisión de Gobernación y Puntos Constitucionales.  8. Se eligió y nombró la Mesa Directiva del mes de abril de 2017. 9.  Se habilitó por parte de la Mesa Directiva, sesionar días distintos a los ordinariamente establecidos por la Ley. 10.  Se clausuró la sesión y se citó para la próxima.  </t>
  </si>
  <si>
    <t>http://www.congresoson.gob.mx/Content/Transparencia/PDF%20MINUTAS%20LXI/MIN.170329.docx</t>
  </si>
  <si>
    <t>135/LXI</t>
  </si>
  <si>
    <t>http://www.congresoson.gob.mx/Content/Transparencia/61_L.A/61.LAP.170403.pdf</t>
  </si>
  <si>
    <t>http://www.congresoson.gob.mx/Content/Transparencia/OD%20LXI%20%20PDF/61.OD.170403.pdf</t>
  </si>
  <si>
    <t xml:space="preserve">MOISES </t>
  </si>
  <si>
    <t>REYNA</t>
  </si>
  <si>
    <t>http://www.congresoson.gob.mx/Content/Transparencia/ACTAS%2061%20PDF/170329.ACTA.docx</t>
  </si>
  <si>
    <t>03/04/17.- 3.- Correspondencia. 4.- Iniciativa que presenta la diputada María Cristina Margarita Gutiérrez Mazón, proyecto de Decreto que adiciona diversas disposiciones a la Ley de Hacienda del Estado. 5.- Iniciativa que presentan los diputados Lisette López Godínez y Carlos Manuel Fu Salcido, con proyecto de Decreto que reforma y adiciona diversas disposiciones de la Ley que regula el Funcionamiento y Operación de Yunques y Recicladoras para el Estado de Sonora y con punto de Acuerdo mediante el cual este Poder Legislativo exhorta, a las autoridades competentes, cumplan con dicho ordenamiento a efecto de desinhibir el robo a vehículos. 6.- Iniciativa que presenta el diputado Carlos Manuel Fu Salcido, con punto de Acuerdo mediante el cual este Poder Legislativo resuelve exhortar a la titular del Poder Ejecutivo Estatal, para que atienda las inquietudes sociales de los ciudadanos del Municipio de Granados. 7.- Posicionamiento que presentan los diputados integrantes del Grupo Parlamentario del Partido Acción Nacional, en relación a los hechos ocurridos en el kilómetro 48 de la carretera a Bahía de Kino, Hermosillo, Sonora. 8.- Posicionamiento que presentan los diputados integrantes del Grupo Parlamentario del Partido Revolucionario Institucional, en relación al bloqueo carretero ocurrido en la carretera 100 a Bahía de Kino. 9.- Posicionamiento que presenta el diputado José Ángel Rochín López, en relación al violento desalojo de manifestantes en la carretera número 100 a Bahía de Kino. 10.- Posicionamiento que presenta el diputado Juan José Lam Angulo, para reconocer el esfuerzo de las mujeres sonorenses, respecto a las labores de propuestas e integración del Instituto Sonorense de la Mujer. 11.- Informe que presentan los diputados que asistieron a diversas reuniones con legisladores de Arizona en días pasados.</t>
  </si>
  <si>
    <t>03/04/17.- Folio 2089</t>
  </si>
  <si>
    <t>Sesión del 03 abril de 2017: Acuerdo 305.-</t>
  </si>
  <si>
    <t xml:space="preserve">03/04/17.   1.  Se tomó asistencia y se declaró quórum inicial.  2.  Se leyó y aprobó el orden del día.  3. Se leyó la Correspondencia.  4.  Se presentó y turnó la Iniciativa de la diputada María Cristina Margarita Gutiérrez Mazón.  5.  Se presentó y turnó la Iniciativa de los diputados Lisette López Godínez y Carlos Manuel Fu Salcido.  6.  Se presentó y aprobó la Iniciativa del diputado Ramón Antonio Díaz Nieblas.  7.  Se leyó posicionamiento del Grupo Parlamentario del Partido Acción Nacional.   8.  Se leyó posicionamiento del Grupo Parlamentario del Partido Revolucionario Institucional.  9.  Se leyó posicionamiento del diputado José Ángel Rochín López.  10.  Se leyó posicionamiento del diputado Juan José Lam Angulo.  11. Se rindió Informe de los diputados que asistieron a diversas reuniones con legisladores de Arizona en días pasados.  12.  Se clausuró la sesión y se citó para la próxima.   </t>
  </si>
  <si>
    <t>http://www.congresoson.gob.mx/Content/Transparencia/PDF%20MINUTAS%20LXI/MIN.170403.docx</t>
  </si>
  <si>
    <t>136/LXI</t>
  </si>
  <si>
    <t>http://www.congresoson.gob.mx/Content/Transparencia/61_L.A/61.LAP.170404.pdf</t>
  </si>
  <si>
    <t>http://www.congresoson.gob.mx/Content/Transparencia/OD%20LXI%20%20PDF/61.OD.170404.pdf</t>
  </si>
  <si>
    <t>http://www.congresoson.gob.mx/Content/Transparencia/ACTAS%2061%20PDF/170403.ACTA.docx</t>
  </si>
  <si>
    <t xml:space="preserve">04/04/17.-  3.- Correspondencia.  4.- Iniciativa que presentan los diputados integrantes del Grupo Parlamentario del Partido Revolucionario Institucional, con proyecto de Decreto que reforma y adiciona diversas disposiciones de la Ley de Obras Públicas y Servicios Relacionados con las Mismas, de la Ley de Adquisiciones, Arrendamientos y Prestación de Servicios Relacionados con Bienes Muebles y la Ley de Gobierno y Administración Municipal.  5.- Iniciativa que presenta el diputado José Armando Gutiérrez Jiménez, con punto de Acuerdo mediante el cual este Poder Legislativo resuelve exhortar a la titular del Ejecutivo Estatal para que, en el ejercicio de sus atribuciones, instruya al Director General del Transporte del Estado, para que gestione el cambio, ampliación y modernización de la flotilla de camiones del transporte público para el municipio de Nogales, para atender la problemática de servicio a los usuarios de dicha ciudad de Sonora.  6.- Iniciativa que presenta el diputado José Ángel Rochín López, con proyecto de Decreto que adiciona un artículo 113 Bis a la Ley de Salud para el Estado de Sonora.  7.- Dictamen que presentan las Comisiones de Gobernación y Puntos Constitucionales y para la Igualdad de Género, con proyecto de Ley del Instituto Sonorense de las Mujeres.  8.- Posicionamiento que presenta la diputada Lina Acosta Cid, en relación a la celebración del Día Mundial de la Concientización sobre el Autismo. </t>
  </si>
  <si>
    <t>04/04/17.- Folio 2094</t>
  </si>
  <si>
    <t xml:space="preserve">Sesión del 04 abril de 2017: Acuerdo 306.-
Ley 181.-
</t>
  </si>
  <si>
    <t xml:space="preserve">04/04/17.-    Dictamen que presentan las Comisiones de Gobernación y Puntos Constitucionales y para la Igualdad de Género, con proyecto de Ley del Instituto Sonorense de las Mujeres. </t>
  </si>
  <si>
    <t xml:space="preserve">04/04/17.   1. Se tomó asistencia y se declaró quórum inicial.  2. Se leyó y aprobó el orden del día.  3. Se leyó la Correspondencia.  4.  Se aprobó y turnó iniciativa de los diputados integrantes del Grupo Parlamentario del Partido Revolucionario Institucional.  5.  Se presentó y aprobó Iniciativa del diputado José Armando Gutiérrez Jiménez.  6. Se presentó y turnó la  Iniciativa del diputado José Ángel Rochín López.  7.  Se presentó y aprobó el dictamen de las Comisiones de Gobernación y Puntos Constitucionales y para la Igualdad de Género.  8.  Se leyó posicionamiento de la diputada Lina Acosta Cid.  9.  Se clausuró la sesión y se citó para la próxima. </t>
  </si>
  <si>
    <t>http://www.congresoson.gob.mx/Content/Transparencia/PDF%20MINUTAS%20LXI/MIN.170404.docx</t>
  </si>
  <si>
    <t>137/LXI</t>
  </si>
  <si>
    <t>http://www.congresoson.gob.mx/Content/Transparencia/61_L.A/61.LAP.170405.pdf</t>
  </si>
  <si>
    <t>http://www.congresoson.gob.mx/Content/Transparencia/OD%20LXI%20%20PDF/61.OD.170405.pdf</t>
  </si>
  <si>
    <t>http://www.congresoson.gob.mx/Content/Transparencia/ACTAS%2061%20PDF/170404.ACTA.docx</t>
  </si>
  <si>
    <t xml:space="preserve">05/04/17.-  3.- Correspondencia.  4.- Iniciativa que presenta la diputada Célida Teresa López Cárdenas, con punto de Acuerdo mediante el cual este Poder Legislativo resuelve resuelve exhortar al titular del Ejecutivo Federal, Licenciado Enrique Pe na Nieto, para que gire instrucciones a la Secretaría de Comunicaciones y Transporte, a fin de iniciar los proyectos ejecutivos y financieros que se requieren, para construir un libramiento ferroviario que elimine el paso del ferrocarril, que normalmente lo hace con cargas potencialmente mortales, a través del centro urbano del municipio de Puerto Pe nasco, Sonora, así como también establecer, a fin de minimizar los riesgos del paso del ferrocarril en lo que se construye un libramiento ferroviario, un horario obligatorio para el paso del tren por el área urbana que oscile entre las 0:00 y las 6:00 horas, esto a fin de minimizar los riesgos en la seguridad de los habitantes del casco urbano.  5.- Iniciativa que presenta el diputado José Ángel Rochín López, con proyecto de Decreto que adiciona un artículo 32 BIS a la Ley Orgánica del Poder Legislativo del Estado de Sonora.  6.- Dictamen que presenta la Comisión de Gobernación y Puntos Constitucionales, con proyecto de Ley que adiciona un artículo 46-A a la Constitución Política del Estado de Sonora.  7.- Dictamen que presentan la Comisión de Deporte y la de Atención a Grupos Vulnerables de la Sociedad, en forma unida, con proyecto de Decreto que reforma y adiciona diversas disposiciones de la Ley de Cultura Física y Deporte del Estado de Sonora.  8.- Dictamen que presenta la Comisión de Gobernación y Puntos Constitucionales, con proyecto de Decreto que reforma el artículo 121 de la Ley del Servicio Civil para el Estado de Sonora.  9.- Dictamen que presenta la Comisión de Gobernación y Puntos Constitucionales, con proyecto de Ley que adiciona diversas disposiciones del artículo 21 de la Constitución Política del Estado de Sonora. </t>
  </si>
  <si>
    <t xml:space="preserve">Sesión del 05 abril de 2017: Acuerdo 307.-
Ley 182.-
Decreto 121.-
Decreto 122.-
Ley 183.-
</t>
  </si>
  <si>
    <t xml:space="preserve">05/04/17.-.  6.  Dictamen que presenta la Comisión de Gobernación y Puntos Constitucionales, con proyecto de Ley que adiciona un artículo 46 A a la Constitución Política del Estado de Sonora.  7.  Dictamen que presentan la Comisión de Deporte y la de Atención a Grupos Vulnerables de la Sociedad, en forma unida, con proyecto de Decreto que reforma y adiciona diversas disposiciones de la Ley de Cultura Física y Deporte del Estado de Sonora.  8.  Dictamen que presenta la Comisión de Gobernación y Puntos Constitucionales, con proyecto de Decreto que reforma el artículo 121 de la Ley del Servicio Civil para el Estado de Sonora.  9.  Dictamen que presenta la Comisión de Gobernación y Puntos Constitucionales, con proyecto de Ley que adiciona diversas disposiciones del artículo 21 de la Constitución Política del Estado de Sonora. </t>
  </si>
  <si>
    <t xml:space="preserve">05/04/17.  1.  Se tomó asistencia y se declaró quórum inicial.  2.  Se leyó y aprobó el orden del día.  3.  Se leyó la Correspondencia.  4.  Se presentó y aprobó la Iniciativa la diputada Célida Teresa López Cárdenas.   5.  Se presentó y turnó la del diputado José Ángel Rochín López.  6.  Se presentó y aprobó el Dictamen que presenta la Comisión de Gobernación y Puntos Constitucionales.   7.  Se presentó y aprobó el Dictamen que presentan la Comisión de Deporte y la de Atención a Grupos Vulnerables de la Sociedad, en forma unida.  8.  Se presentó y aprobó el Dictamen que presenta la Comisión de Gobernación y Puntos Constitucionales.   9.  Se presentó y aprobó el Dictamen que presenta la Comisión de Gobernación y Puntos Constitucionales. 10.  Se clausuró la sesión y se citó para la próxima.  </t>
  </si>
  <si>
    <t>http://www.congresoson.gob.mx/Content/Transparencia/PDF%20MINUTAS%20LXI/MIN.170405.docx</t>
  </si>
  <si>
    <t>138/LXI</t>
  </si>
  <si>
    <t>http://www.congresoson.gob.mx/Content/Transparencia/61_L.A/61.LAP.170406.pdf</t>
  </si>
  <si>
    <t>http://www.congresoson.gob.mx/Content/Transparencia/OD%20LXI%20%20PDF/61.OD.170406.pdf</t>
  </si>
  <si>
    <t>http://www.congresoson.gob.mx/Content/Transparencia/ACTAS%2061%20PDF/170405.ACTA.docx</t>
  </si>
  <si>
    <t xml:space="preserve">06/04/17.-  3.- Correspondencia.  4.- Iniciativa que presentan los diputados integrantes de la Mesa Directiva del Congreso del Estado, con punto de Acuerdo mediante el cual se resuelve enviar para su publicación, la Ley número 181, que reforma la fracción III del artículo 33 de la Constitución Política del Estado de Sonora, en virtud de que ha sido aprobada por 38 ayuntamientos de esta Entidad.  5.- Iniciativa que presentan los diputados Javier Dagnino Escobosa y Ramón Antonio Díaz Nieblas, con proyecto de Decreto que adiciona diversas disposiciones de la Ley de Transporte para el Estado de Sonora.  6.-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 nos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7.- Dictamen que presenta la Comisión de Justicia y Derechos Humanos, con proyecto de Ley que Regula el Uso de la Fuerza Pública de las Instituciones Policiales del Estado de Sonora.  8.- Dictamen que presenta la Comisión de Justicia y Derechos Humanos, con proyecto de Decreto que reforma el artículo 240 del Código Penal del Estado de Sonora. </t>
  </si>
  <si>
    <t xml:space="preserve">Sesión del 06 abril de 2017: Acuerdo 308.-
Decreto 123.-
Ley 184.-
Decreto 124
</t>
  </si>
  <si>
    <t xml:space="preserve">06/04/17.-.  6.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 nos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7.  Dictamen que presenta la Comisión de Justicia y Derechos Humanos, con proyecto de Ley que Regula el Uso de la Fuerza Pública de las Instituciones Policiales del Estado de Sonora.  8.  Dictamen que presenta la Comisión de Justicia y Derechos Humanos, con proyecto de Decreto que reforma el artículo 240 del Código Penal del Estado de Sonora. </t>
  </si>
  <si>
    <t xml:space="preserve">06/04/17.  1. Se tomó asistencia y se declaró quórum inicial.  2.  Se leyó y aprobó el orden del día. 3.  Se leyó la correspondencia.  4.  Se presentó y aprobó la Iniciativa que presentan los diputados integrantes de la Mesa Directiva del Congreso del Estado.  5.  Se presentó y turnó la Iniciativa que presentan los diputados Javier Dagnino Escobosa y Ramon Antonio Díaz Nieblas.  6.  Se presentó y aprobó el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 nos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7.  Se presentó y aprobó el dictamen de la Comisión de Justicia y Derechos Humanos.  8.  Se presentó y aprobó el dictamen que presenta la Comisión de Justicia y Derechos Humanos.   9.  Se clausuró la sesión y se citó para la próxima.  </t>
  </si>
  <si>
    <t>http://www.congresoson.gob.mx/Content/Transparencia/PDF%20MINUTAS%20LXI/MIN.170406.docx</t>
  </si>
  <si>
    <t>139/LXI</t>
  </si>
  <si>
    <t>http://www.congresoson.gob.mx/Content/Transparencia/61_L.A/61.LAP.170418.pdf</t>
  </si>
  <si>
    <t>http://www.congresoson.gob.mx/Content/Transparencia/OD%20LXI%20%20PDF/61.OD.170418.pdf</t>
  </si>
  <si>
    <t>http://www.congresoson.gob.mx/Content/Transparencia/ACTAS%2061%20PDF/170406.ACTA.docx</t>
  </si>
  <si>
    <t xml:space="preserve">18/04/17.-  3.- Correspondencia. 4.- Iniciativa que presenta la diputada María Cristina Margarita Gutiérrez Mazón, con proyecto de Decreto que adiciona un tercer párrafo al artículo 229 de la Ley de Tránsito del Estado de Sonora. 5.- Iniciativa que presentan los diputados integrantes del Grupo Parlamentario del Partido Acción Nacional, con proyecto de Ley del Sistema Estatal Anticorrupción del Estado de Sonora. 6.- Iniciativa que presenta la diputada Iris Fernanda Sánchez Chiu, con proyecto de Decreto que reforma y adiciona diversas disposiciones de la Ley de Adultos Mayores del Estado de Sonora. 7.- Iniciativa que presenta el diputado José Ángel Rochín López, con punto de Acuerdo mediante el cual este Poder Legislativo resuelve exhortar a los ciudadanos licenciados Adolfo García Morales, titular de la Secretaría de Seguridad Pública del Estado de Sonora y Rodolfo Arturo Montes de Oca Mena, titular de la Fiscalía General de Justicia del Estado de Sonora, para que en uso de sus atribuciones y de manera conjunta, implementen un protocolo para la atención inmediata a delitos de alto impacto en el Estado. 8.- Propuesta de la Presidencia de la Mesa Directiva, a efecto de que el Pleno de este Poder Legislativo, habilite para sesionar, días distintos a los ordinariamente establecidos por la Ley. </t>
  </si>
  <si>
    <t xml:space="preserve">18/04/17.- Folio 2102,
Folio 2179.
</t>
  </si>
  <si>
    <t xml:space="preserve">18/04/17.  1.  Se tomó asistencia y se declaró quórum inicial.  2.  Se leyó y  aprobó el orden del día.  3.  Se leyó la Correspondencia.  4.  Se aprobó y turnó la Iniciativa de la diputada María Cristina Margarita Gutiérrez Mazón. 5.  Se aprobó y turnó la Iniciativa que presentan los diputados integrantes del Grupo Parlamentario del Partido Acción Nacional.  6.  Se aprobó y turnó la Iniciativa que presenta la diputada Iris Fernanda Sánchez Chiu.  7.  Se aprobó y turnó la Iniciativa que presenta el diputado José Ángel Rochín López.  8.  Se habilito para sesionar, días distintos a los ordinariamente establecidos por la Ley.  9.  Se clausuró la sesión y se citó para la próxima.  </t>
  </si>
  <si>
    <t>http://www.congresoson.gob.mx/Content/Transparencia/PDF%20MINUTAS%20LXI/MIN.170418.docx</t>
  </si>
  <si>
    <t>140/LXI</t>
  </si>
  <si>
    <t>http://www.congresoson.gob.mx/Content/Transparencia/61_L.A/61.LAP.170419.pdf</t>
  </si>
  <si>
    <t>http://www.congresoson.gob.mx/Content/Transparencia/OD%20LXI%20%20PDF/61.OD.170419.pdf</t>
  </si>
  <si>
    <t>http://www.congresoson.gob.mx/Content/Transparencia/ACTAS%2061%20PDF/170418.ACTA.docx</t>
  </si>
  <si>
    <t xml:space="preserve">19/04/17.-  3.- Correspondencia. 4.- Iniciativa que presentan las diputadas María Cristina Margarita Gutiérrez Mazón y Angélica María Payán García, con proyecto de Decreto que reforma la fracción II del artículo 50 de la Ley de Salud para el Estado de Sonora. 5.- Iniciativa que presenta el diputado Rodrigo Acu na Arredondo, con proyecto de Decreto que reforma y adiciona diversas disposiciones de la Ley de Donación y Trasplantes para Organismos Humanos y de la Ley de Salud para el Estado de Sonora. 6.- Iniciativa que presentan los diputados Fermín Trujillo Fuentes, Teresa María Olivares Ochoa y Rodrigo Acu na Arredondo, con proyecto de Decreto que reforma y adiciona diversas disposiciones de la Ley de Educación para el Estado de Sonora y puntos de Acuerdos para que este Poder Legislativo presente ante el Congreso de la Unión una iniciativa de Decreto que adiciona una fracción XVII al artículo 7o de la Ley General de Educación, y para exhortar al titular de la Secretaría de Educación Pública y a la Gobernadora del Estado, para que se incluya dentro de los planes y programas de estudio de educación básica y media superior, materias que inculquen y fortalezcan la cultura del cuidado del agua y su uso responsable. 7.- Dictamen que presentan las Comisiones de Salud y Justicia y Derechos Humanos, en forma unida, con proyecto de Decreto que reforma y adiciona diversas disposiciones del Código Penal del Estado de Sonora y de la Ley de Salud para el Estado de Sonora. </t>
  </si>
  <si>
    <t xml:space="preserve">Sesión del 19 abril de 2017: Acuerdo 309.-
Decreto 125.-
</t>
  </si>
  <si>
    <t xml:space="preserve">19/04/17.-  Dictamen que presentan las Comisiones de Salud y Justicia y Derechos Humanos, en forma unida, con proyecto de Decreto que reforma y adiciona diversas disposiciones del Código Penal del Estado de Sonora y de la Ley de Salud para el Estado de Sonora. </t>
  </si>
  <si>
    <t xml:space="preserve">19/04/17.   1.  Se tomó asistencia y se declaró quórum inicial.  2.  Se leyó y aprobó el día.  3.  Se leyó la correspondencia.  4.  Se presentó y turnó la Iniciativa de las diputadas María Cristina Margarita Gutiérrez Mazón y Angélica María Payán García.  5. Se presentó y turnó la Iniciativa del diputado Rodrigo Acu na Arredondo.  6. Se presentó y turnó la Iniciativa de los diputados Fermín Trujillo Fuentes, Teresa María Olivares Ochoa y Rodrigo Acu na Arredondo.  7.  Se presentó y aprobó el Dictamen de las Comisiones de Salud y Justicia y Derechos Humanos, en forma unida.  8.  Clausura de la sesión y citatorio para la próxima.  </t>
  </si>
  <si>
    <t>http://www.congresoson.gob.mx/Content/Transparencia/PDF%20MINUTAS%20LXI/MIN.170419.docx</t>
  </si>
  <si>
    <t>141/LXI</t>
  </si>
  <si>
    <t>http://www.congresoson.gob.mx/Content/Transparencia/61_L.A/61.LAP.170424.pdf</t>
  </si>
  <si>
    <t>http://www.congresoson.gob.mx/Content/Transparencia/OD%20LXI%20%20PDF/61.OD.170424.pdf</t>
  </si>
  <si>
    <t>http://www.congresoson.gob.mx/Content/Transparencia/ACTAS%2061%20PDF/170419.ACTA.docx</t>
  </si>
  <si>
    <t xml:space="preserve">24/041/17.- 1.- Correspondencia.  2.- Iniciativa de los diputados integrantes del Grupo Parlamentario de Nueva Alianza. 3.- Iniciativa del diputado José Ángel Rochín López. 4.- Dictamen de la Comisión Anticorrupción, con proyecto de Ley del Sistema Estatal Anticorrupción.  5- Dictamen de la Comisión de Justicia y Derechos Humanos. 6.- Dictamen de la Comisión de Desarrollo Urbano. 7.- Posicionamiento del diputado José Ángel Rochín López, en relación al desalojo por parte de la Policía Federal de los manifestantes en la caseta de cobro ubicada en la salida norte de la ciudad de Hermosillo.    </t>
  </si>
  <si>
    <t xml:space="preserve">Sesión del 24 abril de 2017: Acuerdo 310.- 
Ley 185.-
Decreto 126.-
Decreto 127.-
</t>
  </si>
  <si>
    <t xml:space="preserve">24/04/17.-1.  Dictamen que presenta la Comisión Anticorrupción, con proyecto de Ley del Sistema Estatal Anticorrupción.  2.  Dictamen que presenta la Comisión de Justicia y Derechos Humanos, con proyecto de Decreto que reforma diversas disposiciones del artículo 192 del Código Procedimiento Civiles para el Estado de Sonora.  3.  Dictamen que presenta la Comisión de Desarrollo Urbano, con proyecto de Decreto que adiciona un artículo 34 Bis a la Ley de Planeación. </t>
  </si>
  <si>
    <t xml:space="preserve">24/04/17.   1.  Se tomó asistencia y se declaró el quórum inicial.  2.  Se leyó y  aprobó el orden del día.  3.  Se leyó la Correspondencia.  4.  Se presentó y aprobó la Iniciativa de los diputados integrantes del Grupo Parlamentario de Nueva Alianza. 5.   6.  Se presentó y aprobó el dictamen de la Comisión Anticorrupción.  7.  Se presentó y aprobó el dictamen que presenta la Comisión de Justicia y Derechos Humanos. 8.  Se presentó y aprobó el dictamen que presenta la Comisión de Desarrollo Urbano. 9.  Se leyó el Posicionamiento del diputado José Ángel Rochín López, en relación al desalojo por parte de la Policía Federal de los manifestantes en la caseta de cobro ubicada en la salida norte de la ciudad de Hermosillo.  10.  Se clausuró la sesión y se citó para la próxima.  </t>
  </si>
  <si>
    <t>http://www.congresoson.gob.mx/Content/Transparencia/PDF%20MINUTAS%20LXI/MIN.170424.docx</t>
  </si>
  <si>
    <t>142/LXI</t>
  </si>
  <si>
    <t>http://www.congresoson.gob.mx/Content/Transparencia/61_L.A/61.LAP.170425.pdf</t>
  </si>
  <si>
    <t>http://www.congresoson.gob.mx/Content/Transparencia/OD%20LXI%20%20PDF/61.OD.170425.pdf</t>
  </si>
  <si>
    <t>http://www.congresoson.gob.mx/Content/Transparencia/ACTAS%2061%20PDF/170424.ACTA.docx</t>
  </si>
  <si>
    <t xml:space="preserve">25/04/17.- 1.- Correspondencia.  2.- Propuesta de la Presidencia de la Mesa Directiva, a efecto de que el Pleno de este Poder Legislativo, habilite para sesionar, días distintos a los ordinariamente establecidos por la Ley.  </t>
  </si>
  <si>
    <t xml:space="preserve">25/04/17.- Folio 2209,
Folio 2210,
</t>
  </si>
  <si>
    <t xml:space="preserve">25/04/17.  1.  Se tomó lista de asistencia y se declaró el quórum inicial.  2.  Se leyó y  aprobó el orden del día.  3.  Se leyó la Correspondencia.  4.  Se propuso por parte de la Presidencia de la Mesa Directiva, habilitar días distintos a los ordinariamente establecidos por la Ley para sesionar. 5.  Se clausuró la sesión y se citó para la próxima.  6.  Se Inició el Protocolo de desahogo de la sesión del Diputado Infantil.  </t>
  </si>
  <si>
    <t>http://www.congresoson.gob.mx/Content/Transparencia/PDF%20MINUTAS%20LXI/MIN.170425.docx</t>
  </si>
  <si>
    <t>143/LXI</t>
  </si>
  <si>
    <t>http://www.congresoson.gob.mx/Content/Transparencia/61_L.A/61.LAP.170426.pdf</t>
  </si>
  <si>
    <t>http://www.congresoson.gob.mx/Content/Transparencia/OD%20LXI%20%20PDF/61.OD.170426.pdf</t>
  </si>
  <si>
    <t>http://www.congresoson.gob.mx/Content/Transparencia/ACTAS%2061%20PDF/170425.ACTA.docx</t>
  </si>
  <si>
    <t xml:space="preserve">26/04/17.-  1.- Correspondencia.  2.- Iniciativa del diputado Javier Villarreal Gámez. 3.- Iniciativa de la diputada Célida Teresa López Cárdenas. 4.- Dictamen que presenta la Comisión de Salud. 5.- Dictamen que presenta la Comisión de Salud, con proyecto de Decreto que reforma la fracción II del artículo 50 de la Ley de Salud para el Estado de Sonora.  6.- Dictamen que presentan las Comisiones de Energía, Medio Ambiente y Cambio Climático y la de Desarrollo Urbano, en forma unida.  </t>
  </si>
  <si>
    <t>26/04/17.- Folio 2213</t>
  </si>
  <si>
    <t xml:space="preserve">Sesión del 26 abril de 2017: Acuerdo 312.-
Ley 186.-
Decreto 128.-
Decreto 129.-
</t>
  </si>
  <si>
    <t xml:space="preserve">26/04/17.- 1.  Dictamen que presenta la Comisión de Salud, con proyecto de Ley de Cardioprotección para el Estado de Sonora.  2.  Dictamen que presenta la Comisión de Salud, con proyecto de Decreto que reforma la fracción II del artículo 50 de la Ley de Salud para el Estado de Sonora.  3.  Dictamen que presentan las Comisiones de Energía, Medio Ambiente y Cambio Climático y la de Desarrollo Urbano, en forma unida, con proyecto de Decreto que reforma y adiciona diversas disposiciones de la Ley del Equilibrio Ecológico y Protección al Ambiente del Estado de Sonora y a la Ley de Ordenamiento Territorial y Desarrollo Urbano del Estado de Sonora. </t>
  </si>
  <si>
    <t xml:space="preserve"> 26/04/17.  1.  Se tomó lista de asistencia y se declaró el quórum inicial.  2.  Se leyó y aprobó el orden del día.  3.  Se leyó la Correspondencia.  4.  Se presentó y turnó la Iniciativa del diputado Javier Villarreal Gámez. 5.  Se presentó y turnó la Iniciativa de la diputada Célida Teresa López Cárdenas.  6.  Se presentó y aprobó el dictamen de la Comisión de Salud. 7.  Se presentó y aprobó el dictamen que presenta la Comisión de Salud. 8.  Se presentó y aprobó el dictamen que presentan las Comisiones de Energía, Medio Ambiente y Cambio Climático y la de Desarrollo Urbano, en forma unida. 9.  Se clausuró la sesión y se citó para la próxima.  </t>
  </si>
  <si>
    <t>http://www.congresoson.gob.mx/Content/Transparencia/PDF%20MINUTAS%20LXI/MIN.170426.docx</t>
  </si>
  <si>
    <t>144/LXI</t>
  </si>
  <si>
    <t>http://www.congresoson.gob.mx/Content/Transparencia/61_L.A/61.LAP.170427.pdf</t>
  </si>
  <si>
    <t>http://www.congresoson.gob.mx/Content/Transparencia/OD%20LXI%20%20PDF/61.OD.170427.pdf</t>
  </si>
  <si>
    <t>http://www.congresoson.gob.mx/Content/Transparencia/ACTAS%2061%20PDF/170426.ACTA.docx</t>
  </si>
  <si>
    <t xml:space="preserve">27/04/17.- 1.- Correspondencia.  2.- Dictamen de la Comisión de Gobernación y Puntos Constitucionales, reforma constitucional. 3.- Dictamen que presenta la Comisión Anticorrupción, Ley de justicia Administrativa. 4.- Dictamen que presentan las Comisiones Anticorrupción y de Vigilancia del Instituto Superior de Auditoría y Fiscalización, en forma unida, reforma a la Ley de Fiscalización y de la Ley Orgánica del Poder Legislativo. 5.- Dictamen que presentan las Comisiones Anticorrupción y de Vigilancia del Instituto Superior de Auditoría y Fiscalización, en forma unida, terna ISAF. 6.- Dictamen que presentan las Comisiones Anticorrupción y de Vigilancia del Instituto Superior de Auditoría y Fiscalización, en forma unida, ratificación de magistrados. 7.- Dictamen que presentan las Comisiones Anticorrupción y de Vigilancia del Instituto Superior de Auditoría y Fiscalización, en forma unida, terna fiscalía anticorrupción.  8.- Iniciativa que presentan los diputados integrantes de la Comisión de Régimen Interno y Concertación Política, Convocatoria Comité de Selección. 9.- Dictamen que presenta la Primera Comisión de Hacienda, Ayuntamiento de Cajeme, Sonora. 10.- Dictamen que presenta la Primera Comisión de Hacienda, Ayuntamiento de Bacum, Sonora. 11.- Iniciativa que presentan los diputados integrantes de la Comisión de Régimen Interno y Concertación Política, reforma a la Ley Orgánica de la Fiscalía General del Estado. 12.- Decreto que clausura el Segundo Periodo de Sesiones Ordinarias del Segundo A no de Ejercicio de la LXI Legislatura.  </t>
  </si>
  <si>
    <t xml:space="preserve">Sesión del 27 abril de 2017: Ley 187.-
Decreto 130.-
Decreto 131.-
Acuerdo 313.-
Acuerdo 314.-
Acuerdo 315.-
Acuerdo 316.-
Decreto 132.-
Decreto 133.-
Decreto 134.-
Decreto 135.-
</t>
  </si>
  <si>
    <t xml:space="preserve">27/04/17.- 1.  Dictamen de la Comisión de Gobernación y Puntos Constitucionales, reforma constitucional. 2.  Dictamen que presenta la Comisión Anticorrupción, Ley de justicia Administrativa. 3.  Dictamen que presentan las Comisiones Anticorrupción y de Vigilancia del Instituto Superior de Auditoría y Fiscalización, en forma unida, reforma a la Ley de Fiscalización y de la Ley Orgánica del Poder Legislativo. 4.  Dictamen que presentan las Comisiones Anticorrupción y de Vigilancia del Instituto Superior de Auditoría y Fiscalización, en forma unida, terna ISAF. 5.  Dictamen que presentan las Comisiones Anticorrupción y de Vigilancia del Instituto Superior de Auditoría y Fiscalización, en forma unida, ratificación de magistrados. 6.  Dictamen que presentan las Comisiones Anticorrupción y de Vigilancia del Instituto Superior de Auditoría y Fiscalización, en forma unida, terna fiscalía anticorrupción.  7.  Dictamen que presenta la Primera Comisión de Hacienda, Ayuntamiento de Cajeme, Sonora. 8.  Dictamen que presenta la Primera Comisión de Hacienda, Ayuntamiento de Bacum, Sonora.  </t>
  </si>
  <si>
    <t xml:space="preserve">27/04/17.  1.  Se tomó lista de asistencias y se declaró quorum inicial. 2.  Se leyó y aprobó la orden del día. 3.  Se leyó la Correspondencia.  4.  Se presentó y aprobó el Dictamen de la Comisión de Gobernación y Puntos Constitucionales, reforma constitucional. 5.  Se presentó y aprobó el Dictamen que presenta la Comisión Anticorrupción, Ley de justicia Administrativa. 6.  Se presentó y aprobó el Dictamen que presentan las Comisiones Anticorrupción y de Vigilancia del Instituto Superior de Auditoría y Fiscalización, en forma unida, reforma a la Ley de Fiscalización y de la Ley Orgánica del Poder Legislativo. 7.  Se presentó y aprobó el Dictamen que presentan las Comisiones Anticorrupción y de Vigilancia del Instituto Superior de Auditoría y Fiscalización, en forma unida, terna ISAF. 8.  Se presentó y aprobó el Dictamen que presentan las Comisiones Anticorrupción y de Vigilancia del Instituto Superior de Auditoría y Fiscalización, en forma unida, ratificación de magistrados. 9.  Se tomó protesta a  los Magistrados de la Sala Especializada en Materia Anticorrupción y Responsabilidades Administrativas del Tribunal de Justicia Administrativa. 10.  Se presentó y aprobó el Dictamen que presentan las Comisiones Anticorrupción y de Vigilancia del Instituto Superior de Auditoría y Fiscalización, en forma unida, terna fiscalía anticorrupción.  11.  Iniciativa que presentan los diputados integrantes de la Comisión de Régimen Interno y Concertación Política, Convocatoria Comité de Selección. 12.  Se presentó y aprobó el Dictamen que presenta la Primera Comisión de Hacienda, Ayuntamiento de Cajeme, Sonora. 13.  Se presentó y aprobó el Dictamen que presenta la Primera Comisión de Hacienda, Ayuntamiento de Bacum, Sonora. 14.  Se presentó y se aprobó la Iniciativa que presentan los diputados integrantes de la Comisión de Régimen Interno y Concertación Política, reforma a la Ley Orgánica de la Fiscalía General del Estado. 15.  Se eligió la Mesa Directiva de la Diputación Permanente que ejercerá funciones durante el Segundo Periodo de Sesiones Extraordinarias del Segundo A no de Ejercicio de la LXI Legislatura. 16.  Se Decretó la clausura del Segundo Periodo de Sesiones Ordinarias del Segundo A no de Ejercicio de la LXI Legislatura. 17. Se Entonó el Himno Nacional.  18.  Se clausuro la sesión.  </t>
  </si>
  <si>
    <t>http://www.congresoson.gob.mx/Content/Transparencia/MINUTA.LXI/MIN.170427.docx</t>
  </si>
  <si>
    <t>145/LXI</t>
  </si>
  <si>
    <t>http://www.congresoson.gob.mx/Content/Transparencia/61_L.A/61.LAP.170502.pdf</t>
  </si>
  <si>
    <t>http://www.congresoson.gob.mx/Content/Transparencia/OD%20LXI%20%20PDF/61.OD.170502.pdf</t>
  </si>
  <si>
    <t>EMETERIO</t>
  </si>
  <si>
    <t>BAZUA</t>
  </si>
  <si>
    <t>http://www.congresoson.gob.mx/Content/Transparencia/ACTA.LXI/170427.ACTA.docx</t>
  </si>
  <si>
    <t xml:space="preserve">02/05/17.- 1.- Declaratoria de instalación de la Diputación Permanente que ejercerá funciones durante el segundo periodo de sesiones extraordinarias correspondiente al segundo a no de ejercicio constitucional de la LXI Legislatura del Congreso del Estado. </t>
  </si>
  <si>
    <t xml:space="preserve">02/05/17.   1.  Se tomó asistencia y se declaró el quórum inicial.  2.  Se leyó y aprobó el orden del día.  3.  Se declaró instalada la Diputación Permanente que ejercerá funciones durante el segundo periodo de sesiones extraordinarias correspondiente al segundo a no de ejercicio constitucional de la LXI Legislatura del Congreso del Estado.  4.  Se clausuró la sesión.  </t>
  </si>
  <si>
    <t>http://www.congresoson.gob.mx/Content/Transparencia/PDF%20MINUTAS%20LXI/MIN.170502.pdf</t>
  </si>
  <si>
    <t>146/LXI</t>
  </si>
  <si>
    <t>http://www.congresoson.gob.mx/Content/Transparencia/61_L.A/61.LAP.170511.pdf</t>
  </si>
  <si>
    <t>http://www.congresoson.gob.mx/Content/Transparencia/OD%20LXI%20%20PDF/61.OD.170511.pdf</t>
  </si>
  <si>
    <t xml:space="preserve">EMETERIO </t>
  </si>
  <si>
    <t>http://www.congresoson.gob.mx/Content/Transparencia/ACTAS%2061%20PDF/170502.ACTA.pdf</t>
  </si>
  <si>
    <t>11/05/17.- 3.- Correspondencia. 4.- Iniciativa que presentan los diputados integrantes del Grupo Parlamentario del Partido Revolucionario Institucional, con proyecto de Decreto que reforma el segundo párrafo del artículo 20 de la Ley que Crea la Comisión Estatal de Derechos Humanos. 5.- Iniciativa que presenta la diputada Lisette López Godínez,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t>
  </si>
  <si>
    <t xml:space="preserve">11/05/17.- Folio 2211,
Folio 2227 y 2239,
Folio 2232,
</t>
  </si>
  <si>
    <t xml:space="preserve">11/05/17.-  1.- Se tomó Lista de asistencia y declaratoria de quórum inicial. 
2.- Se dio Lectura y, en su caso, aprobación del orden del día. 
3.- Se leyó la Correspondencia.
4.- Se presentó Iniciativa de los diputados integrantes del Grupo Parlamentario del Partido Revolucionario Institucional, con proyecto de Decreto que reforma el segundo párrafo del artículo 20 de la Ley que Crea la Comisión Estatal de Derechos Humanos. 
5.- Se presentó Iniciativa de la diputada Lisette López Godínez,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6.- Clausura de la sesión.
</t>
  </si>
  <si>
    <t>http://www.congresoson.gob.mx/Content/Transparencia/PDF%20MINUTAS%20LXI/MIN.170511.pdf</t>
  </si>
  <si>
    <t>147/LXI</t>
  </si>
  <si>
    <t>http://www.congresoson.gob.mx/Content/Transparencia/61_L.A/61.LAP.170515.pdf</t>
  </si>
  <si>
    <t>http://www.congresoson.gob.mx/Content/Transparencia/OD%20LXI%20%20PDF/61.OD.170515.pdf</t>
  </si>
  <si>
    <t>http://www.congresoson.gob.mx/Content/Transparencia/ACTAS%2061%20PDF/170511.ACTA.pdf</t>
  </si>
  <si>
    <t>15/05/17.- 3.- Correspondencia. 4.- Toma de protesta del ciudadano Jesús Ramón Moya Grijalva, para ocupar el cargo de Auditor Mayor del Instituto Superior de Auditoría y Fiscalización. 5.- Iniciativa que presentan los diputados integrantes de la Diputación Permanente de este Poder Legislativo, con punto de Acuerdo mediante el cual se resuelve enviar para su publicación, la Ley número 187, que reforma y adiciona diversas disposiciones de la Constitución Política del Estado de Sonora, en materia electoral.</t>
  </si>
  <si>
    <t xml:space="preserve">15/05/17.- . Folio 2243,
Folio 2246,
Folio 2310.,
</t>
  </si>
  <si>
    <t xml:space="preserve">15/05/17.-  Acuerdo 318.- </t>
  </si>
  <si>
    <t xml:space="preserve">15/05/17.-  1.- Se tomó Lista de asistencia y declaratoria de quórum inicial. 
2.- Se dio Lectura y, en su caso, aprobación del orden del día. 
3.- Se leyó la Correspondencia.
4.- Toma de protesta del ciudadano Jesús Ramón Moya Grijalva, para ocupar el cargo de Auditor Mayor del Instituto Superior de Auditoría y Fiscalización. 
5.- Se presentó Iniciativa de los diputados integrantes de la Diputación Permanente de este Poder Legislativo, con punto de Acuerdo mediante el cual se resuelve enviar para su publicación, la Ley número 187, que reforma y adiciona diversas disposiciones de la Constitución Política del Estado de Sonora, en materia electoral. 
6.- Clausura de la sesión.
</t>
  </si>
  <si>
    <t>http://www.congresoson.gob.mx/Content/Transparencia/PDF%20MINUTAS%20LXI/MIN.170515.pdf</t>
  </si>
  <si>
    <t>148/LXI</t>
  </si>
  <si>
    <t>http://www.congresoson.gob.mx/Content/Transparencia/61_L.A/61.LAP.170517.pdf</t>
  </si>
  <si>
    <t>http://www.congresoson.gob.mx/Content/Transparencia/OD%20LXI%20%20PDF/61.OD.170517.pdf</t>
  </si>
  <si>
    <t>http://www.congresoson.gob.mx/Content/Transparencia/ACTAS%2061%20PDF/170515.ACTA.pdf</t>
  </si>
  <si>
    <t>17/05/17.- 3.- Correspondencia. 4.- Iniciativa que presentan los diputados integrantes de la Diputación Permanente de este Poder Legislativo, con proyecto de Decreto que convoca al Congreso del Estado de Sonora a la celebración de una sesión extraordinaria. 5.- Iniciativa que presenta el diputado Carlos Alberto León García, con proyecto de Decreto que reforma y adiciona diversas disposiciones del Código Penal del Estado de Sonora.</t>
  </si>
  <si>
    <t>17/05/17.- Folio 2334</t>
  </si>
  <si>
    <t xml:space="preserve">17/05/17.- Decreto 136.- </t>
  </si>
  <si>
    <t xml:space="preserve">17/05/17.-  1.- Se tomó Lista de asistencia y declaratoria de quórum inicial.
2.- Se dio Lectura y, en su caso, aprobación del orden del día. 
3.- Se leyó la Correspondencia. 
4.- Se presentó Iniciativa de los diputados integrantes de la Diputación Permanente de este Poder Legislativo, con proyecto de Decreto que convoca al Congreso del Estado de Sonora a la celebración de una sesión extraordinaria. 
5.- Se presentó Iniciativa del diputado Carlos Alberto León García, con proyecto de Decreto que reforma y adiciona diversas disposiciones del Código Penal del Estado de Sonora. 
6.- Clausura de la sesión.
</t>
  </si>
  <si>
    <t>http://www.congresoson.gob.mx/Content/Transparencia/PDF%20MINUTAS%20LXI/MIN.170517.pdf</t>
  </si>
  <si>
    <t>149/LXI</t>
  </si>
  <si>
    <t>http://www.congresoson.gob.mx/Content/Transparencia/61_L.A/61.LAP.170518%20-%20EXT.pdf</t>
  </si>
  <si>
    <t>http://www.congresoson.gob.mx/Content/Transparencia/OD%20LXI%20%20PDF/61.OD.170518-E.pdf</t>
  </si>
  <si>
    <t>OMAR ALBERTO</t>
  </si>
  <si>
    <t>http://www.congresoson.gob.mx/Content/Transparencia/ACTAS%2061%20PDF/170517.ACTA.pdf</t>
  </si>
  <si>
    <t>18/05/17.-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Iniciativa que presenta la diputada Sandra Mercedes Hernández Barajas, con punto de Acuerdo mediante el cual este Poder Legislativo resuelve exhortar, respetuosamente, a los titulares de la Policía Estatal Investigadora y Policía Preventiva y Tránsito Municipal, a efecto de que obliguen a sus elementos policiacos para que atiendan sin excusa alguna, las llamadas de emergencia que hagan las mujeres que manifiesten ser víctimas de violencia intrafamiliar y que cuenten con una orden de restricción otorgada por un Agente del Ministerio Público o un Juez Penal. 6.- Dictamen que presenta la Comisión de Gobernación y Puntos Constitucionales, con proyecto de Decreto que reforma, adiciona y deroga diversas disposiciones de la Ley de Instituciones y Procedimientos Electorales para el Estado de Sonora. 7.- Dictamen que presenta la Comisión de Justicia y Derechos Humanos, con proyecto de Decreto que reforma el tercer párrafo del artículo 20 de la Ley que Crea la Comisión Estatal de Derechos Humanos. 8.- Dictamen que presenta la Comisión de Justicia y Derechos Humanos, con proyecto de Decreto que reforma y adiciona diversas disposiciones al Código Penal del Estado de Sonora. 9.- Dictamen que presenta la Comisión de Gobernación y Puntos Constitucionales, con proyectos de Ley que reforma diversas disposiciones de la Constitución Política del Estado de Sonora y de Decreto que reforma y adiciona diversas disposiciones a la Ley de Planeación y a la Ley de Gobierno y Administración Municipal. 10.- Dictamen que presenta la Comisión de Presupuestos y Asuntos Municipales con proyecto de decreto que reforma diversas disposiciones de la Ley de Ingresos y Presupuesto de Ingresos del Ayuntamiento de Magdalena, Sonora, para el Ejercicio Fiscal de 2017. 11.- Dictamen que presenta la Comisión de Presupuestos y Asuntos Municipales con proyecto de decreto que reforma diversas disposiciones de la Ley de Ingresos y Presupuesto de Ingresos del H. Ayuntamiento de Navojoa, Sonora, para el Ejercicio Fiscal de 2017. 12.- Dictamen que presenta la Comisión de Examen Previo y Procedencia Legislativa, con punto de Acuerdo para desechar diversos folios que se encuentran turnados a dicha Comisión. 13.- Iniciativa y aprobación del Decreto que clausura la sesión extraordinaria.</t>
  </si>
  <si>
    <t xml:space="preserve">18/05/17.- Acuerdo 319.- 
Acuerdo 320.-  
Decreto 137.-  
Decreto 138.- 
Decreto 139.- 
Decreto 140.- 
Decreto  141.- 
Decreto  142.- 
Decreto  143.-  
Decreto  144.-  
</t>
  </si>
  <si>
    <t xml:space="preserve">18/05/17.-  6.- Dictamen que presenta la Comisión de Gobernación y Puntos Constitucionales, con proyecto de Decreto que reforma, adiciona y deroga diversas disposiciones de la Ley de Instituciones y Procedimientos Electorales para el Estado de Sonora.
7.- Dictamen que presenta la Comisión de Justicia y Derechos Humanos, con proyecto de Decreto que reforma el tercer párrafo del artículo 20 de la Ley que Crea la Comisión Estatal de Derechos Humanos.
8.- Dictamen que presenta la Comisión de Justicia y Derechos Humanos, con proyecto de Decreto que reforma y adiciona diversas disposiciones al Código Penal del Estado de Sonora.
9.- Dictamen que presenta la Comisión de Gobernación y Puntos Constitucionales, con proyectos de Ley que reforma diversas disposiciones de la Constitución Política del Estado de Sonora y de Decreto que reforma y adiciona diversas disposiciones a la Ley de Planeación y a la Ley de Gobierno y Administración Municipal.
10.- Dictamen que presenta la Comisión de Presupuestos y Asuntos Municipales con proyecto de decreto que reforma diversas disposiciones de la Ley de Ingresos y Presupuesto de Ingresos del Ayuntamiento de Magdalena, Sonora, para el Ejercicio Fiscal de 2017.
11.- Dictamen que presenta la Comisión de Presupuestos y Asuntos Municipales con proyecto de decreto que reforma diversas disposiciones de la Ley de Ingresos y Presupuesto de Ingresos del H. Ayuntamiento de Navojoa, Sonora, para el Ejercicio Fiscal de 2017.
12.- Dictamen que presenta la Comisión de Examen Previo y Procedencia Legislativa, con punto de Acuerdo para desechar diversos folios que se encuentran turnados a dicha Comisión.
</t>
  </si>
  <si>
    <t xml:space="preserve">18/05/17.- 1.- Se tomó Lista de asistencia.
 2.- Se dio Lectura del Decreto que convoca al Congreso del Estado de Sonora a una sesión extraordinaria. 
3.- Elección y nombramiento de la Mesa Directiva que ejercerá funciones durante la sesión extraordinaria.
 4.-Se presentó Iniciativa y aprobación del Decreto que inaugura la sesión extraordinaria. 
5.- Se presentó Iniciativa de la diputada Sandra Mercedes Hernández Barajas, con punto de Acuerdo mediante el cual este Poder Legislativo resuelve exhortar, respetuosamente, a los titulares de la Policía Estatal Investigadora y Policía Preventiva y Tránsito Municipal, a efecto de que obliguen a sus elementos policiacos para que atiendan sin excusa alguna, las llamadas de emergencia que hagan las mujeres que manifiesten ser víctimas de violencia intrafamiliar y que cuenten con una orden de restricción otorgada por un Agente del Ministerio Público o un Juez Penal. 
6.- Dictamen que presenta la Comisión de Gobernación y Puntos Constitucionales, con proyecto de Decreto que reforma, adiciona y deroga diversas disposiciones de la Ley de Instituciones y Procedimientos Electorales para el Estado de Sonora. 
7.- Dictamen que presenta la Comisión de Justicia y Derechos Humanos, con proyecto de Decreto que reforma el tercer párrafo del artículo 20 de la Ley que Crea la Comisión Estatal de Derechos Humanos. 
8.- Dictamen que presenta la Comisión de Justicia y Derechos Humanos, con proyecto de Decreto que reforma y adiciona diversas disposiciones al Código Penal del Estado de Sonora. 
9.- Dictamen que presenta la Comisión de Gobernación y Puntos Constitucionales, con proyectos de Ley que reforma diversas disposiciones de la Constitución Política del Estado de Sonora y de Decreto que reforma y adiciona diversas disposiciones a la Ley de Planeación y a la Ley de Gobierno y Administración Municipal. 
10.- Dictamen que presenta la Comisión de Presupuestos y Asuntos Municipales con proyecto de decreto que reforma diversas disposiciones de la Ley de Ingresos y Presupuesto de Ingresos del Ayuntamiento de Magdalena, Sonora, para el Ejercicio Fiscal de 2017. 
11.- Dictamen que presenta la Comisión de Presupuestos y Asuntos Municipales con proyecto de decreto que reforma diversas disposiciones de la Ley de Ingresos y Presupuesto de Ingresos del H. Ayuntamiento de Navojoa, Sonora, para el Ejercicio Fiscal de 2017. 
12.- Dictamen que presenta la Comisión de Examen Previo y Procedencia Legislativa, con punto de Acuerdo para desechar diversos folios que se encuentran turnados a dicha Comisión. 
13.- Se presentó Iniciativa y aprobación del Decreto que clausura la sesión extraordinaria.
</t>
  </si>
  <si>
    <t>http://www.congresoson.gob.mx/Content/Transparencia/PDF%20MINUTAS%20LXI/MIN.170518.docx</t>
  </si>
  <si>
    <t>150/LXI</t>
  </si>
  <si>
    <t>http://www.congresoson.gob.mx/Content/Transparencia/61_L.A/61.LAP.170524.pdf</t>
  </si>
  <si>
    <t>http://www.congresoson.gob.mx/Content/Transparencia/OD%20LXI%20%20PDF/61.OD.170524.pdf</t>
  </si>
  <si>
    <t>http://www.congresoson.gob.mx/Content/Transparencia/ACTAS%2061%20PDF/170518.ACTA-E.docx</t>
  </si>
  <si>
    <t>24/05/17.-  1.- Lista de asistencia y declaratoria de quórum inicial. 2.- Lectura y, en su caso, aprobación del orden del día. 3.- Correspondencia. 4.- Iniciativa que presentan los diputados integrantes del Grupo Parlamentario del Partido Revolucionario Institucional de esta Sexagésima Primera Legislatura del Congreso del Estado, con proyecto de Decreto que reforma y adiciona el artículo 19 de la Constitución Política de los Estados Unidos Mexicanos y el artículo 167 del Código Nacional de Procedimientos Penales. 5.- Iniciativa que presenta la diputada Célida Teresa López Cárdenas, con punto de Acuerdo mediante el cual esta Diputación Permanente resuelve exhortar a la titular del Poder Ejecutivo Estatal, para que en lo inmediato realice las acciones que sean necesarias para integrar y poner en operación la Comisión de Atención a Víctimas en el Estado de Sonora. 6.- Iniciativa que presenta la diputada Sandra Mercedes Hernández Barajas, con punto de Acuerdo mediante el cual esta Diputación Permanente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constamente verificaciones e inspecciones a los concesarionarios, permisionarios y operadores de transporte público, para constatar que los mismos cumplan con sus obligaciones que imperativamente exige el marco jurídico estatal en materia de transporte público.</t>
  </si>
  <si>
    <t>24/05/17.- Folio 2363</t>
  </si>
  <si>
    <t xml:space="preserve">24/05/17.- Acuerdo 321.- 
Acuerdo 322.-   
</t>
  </si>
  <si>
    <t xml:space="preserve">24/05/17.- 1.- Se tomó Lista de asistencia y declaratoria de quórum inicial. 
2.- Se dio Lectura y, en su caso, aprobación del orden del día. 
3.- Se leyó la Correspondencia. 
4.-Se presentó Iniciativa de los diputados integrantes del Grupo Parlamentario del Partido Revolucionario Institucional de esta Sexagésima Primera Legislatura del Congreso del Estado, con proyecto de Decreto que reforma y adiciona el artículo 19 de la Constitución Política de los Estados Unidos Mexicanos y el artículo 167 del Código Nacional de Procedimientos Penales. 
5.- Se presentó Iniciativa de la diputada Célida Teresa López Cárdenas, con punto de Acuerdo mediante el cual esta Diputación Permanente resuelve exhortar a la titular del Poder Ejecutivo Estatal, para que en lo inmediato realice las acciones que sean necesarias para integrar y poner en operación la Comisión de Atención a Víctimas en el Estado de Sonora. 
6.- Se presentó Iniciativa de la diputada Sandra Mercedes Hernández Barajas, con punto de Acuerdo mediante el cual esta Diputación Permanente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constamente verificaciones e inspecciones a los concesarionarios, permisionarios y operadores de transporte público, para constatar que los mismos cumplan con sus obligaciones que imperativamente exige el marco jurídico estatal en materia de transporte público. 
7.- Clausura de la sesión. 
</t>
  </si>
  <si>
    <t>http://www.congresoson.gob.mx/Content/Transparencia/PDF%20MINUTAS%20LXI/MIN.170524.pdf</t>
  </si>
  <si>
    <t>151/LXI</t>
  </si>
  <si>
    <t>http://www.congresoson.gob.mx/Content/Transparencia/61_L.A/61.LAP.170601.pdf</t>
  </si>
  <si>
    <t>http://www.congresoson.gob.mx/Content/Transparencia/OD%20LXI%20%20PDF/61.OD.170601.pdf</t>
  </si>
  <si>
    <t>http://www.congresoson.gob.mx/Content/Transparencia/ACTAS%2061%20PDF/170524.ACTA.pdf</t>
  </si>
  <si>
    <t>01/06/17.- 1.- Lista de asistencia y declaratoria de quórum inicial. 2.- Lectura y, en su caso, aprobación del orden del día. 3.- Correspondencia. 4.- Iniciativa que presenta la diputada Sandra Mercedes Hernández Barajas, con punto de Acuerdo mediante el cual esta Diputación Permanente resuelve exhortar, al Secretario de Hacienda del Estado, para que realice las acciones administrativas y presupuestarias correspondientes, a fin de que canalice al Poder Judicial del Estado, los recursos monetarios suficientes para que se culmine con la construcción del edificio que albergará los juzgados civil, mercantil y familiar de primera instancia, sala de audiencias y de justicia alternativa en el Distrito Judicial de Nogales, Sonora. 5.- Posicionamiento que presentan los diputados integrantes del Grupo Parlamentario del Partido Revolucionario Institucional de esta Legislatura, en relación a la celebración del Día de la Marina.</t>
  </si>
  <si>
    <t>01/06/17.- Folio 2372.</t>
  </si>
  <si>
    <t xml:space="preserve">01/06/17.- Acuerdo 323.- </t>
  </si>
  <si>
    <t xml:space="preserve">01/06/17.- 1.-Se tomó  Lista de asistencia y declaratoria de quórum inicial. 
2.- Se dio Lectura y, en su caso, aprobación del orden del día. 
3.- Se leyó la Correspondencia. 
4.-Se presentó Iniciativa de la diputada Sandra Mercedes Hernández Barajas, con punto de Acuerdo mediante el cual esta Diputación Permanente resuelve exhortar, al Secretario de Hacienda del Estado, para que realice las acciones administrativas y presupuestarias correspondientes, a fin de que canalice al Poder Judicial del Estado, los recursos monetarios suficientes para que se culmine con la construcción del edificio que albergará los juzgados civil, mercantil y familiar de primera instancia, sala de audiencias y de justicia alternativa en el Distrito Judicial de Nogales, Sonora. 
5.- Posicionamiento que presentan los diputados integrantes del Grupo Parlamentario del Partido Revolucionario Institucional de esta Legislatura, en relación a la celebración del Día de la Marina. 
6.- Clausura de la sesión. 
</t>
  </si>
  <si>
    <t>http://www.congresoson.gob.mx/Content/Transparencia/PDF%20MINUTAS%20LXI/MIN.170601.pdf</t>
  </si>
  <si>
    <t>152/LXI</t>
  </si>
  <si>
    <t>http://www.congresoson.gob.mx/Content/Transparencia/61_L.A/61.LAP.170607.pdf</t>
  </si>
  <si>
    <t>ANA MARIA LUISA</t>
  </si>
  <si>
    <t>AVILES</t>
  </si>
  <si>
    <t>VALDES</t>
  </si>
  <si>
    <t>http://www.congresoson.gob.mx/Content/Transparencia/ACTAS%2061%20PDF/170601.ACTA.pdf</t>
  </si>
  <si>
    <t>07/06/17.-  1.- Lista de asistencia y declaratoria de quórum inicial. 2.- Lectura y, en su caso, aprobación del orden del día. 3.- Correspondencia. 4.- Iniciativa que presentan los diputados integrantes de la Diputación Permanente de este Poder Legislativo, con proyecto de Decreto que convoca al Congreso del Estado de Sonora a la celebración de una sesión extraordinaria.</t>
  </si>
  <si>
    <t xml:space="preserve">07/06/17.- Decreto 145.- </t>
  </si>
  <si>
    <t xml:space="preserve">07/06/17.- 8.-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segundo del artículo 11 de la Constitución Política de los Estados Unidos
Mexicanos.
</t>
  </si>
  <si>
    <t xml:space="preserve">07/06/17.-1.-Se tomó Lista de asistencia y declaratoria de quórum inicial. 
2.-Se dio Lectura y, en su caso, aprobación del orden del día. 
3.- Se leyó la Correspondencia. 
4.-Se presentó Iniciativa de los diputados integrantes de la Diputación Permanente de este Poder Legislativo, con proyecto de Decreto que convoca al Congreso del Estado de Sonora a la celebración de una sesión extraordinaria. 
5.- Clausura de la sesión.
</t>
  </si>
  <si>
    <t>http://www.congresoson.gob.mx/Content/Transparencia/PDF%20MINUTAS%20LXI/MIN.170607.pdf</t>
  </si>
  <si>
    <t>153/LXI</t>
  </si>
  <si>
    <t>http://www.congresoson.gob.mx/Content/Transparencia/61_L.A/61.LAP.170608.pdf</t>
  </si>
  <si>
    <t>http://www.congresoson.gob.mx/Content/Transparencia/OD%20LXI%20%20PDF/61.OD.170608-E.pdf</t>
  </si>
  <si>
    <t>RAMON ANTONIO</t>
  </si>
  <si>
    <t>NIEBLAS</t>
  </si>
  <si>
    <t>http://www.congresoson.gob.mx/Content/Transparencia/ACTAS%2061%20PDF/170607.ACTA.pdf</t>
  </si>
  <si>
    <t>08/06/17.- 1.- Lista de asistencia.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Iniciativa que presenta la diputada María Cristina Margarita Gutiérrez Mazón, con proyecto de Decreto que adiciona diversas disposiciones de la Ley de Vivienda del Estado de Sonora. 6.- Dictamen que presentan las Comisión Anticorrupción y Fiscalización, en forma unida, con punto de Acuerdo mediante el cual el Congreso del Estado de Sonora designa a los integrantes de la Comisión de Selección que nombrará al Comité de Participación Ciudadana del Sistema Estatal Anticorrupción. 7.- Dictamen que presenta la Comisión de Gobernación y Puntos Constitucionales, con proyectos de Ley que reforma diversas disposiciones de la Constitución Política del Estado de Sonora. 8.- Dictamen que presentan las Comisiones de Salud y Especial Contra las Adicciones, en forma unida, con proyecto de Ley para la Prevención y Atención Integral a Personas con Ludopatía del Estado de Sonora. 9.- Dictamen que presenta las Comisiones Primera de Hacienda y de Justicia y Derechos Humanos, en forma unida, con proyecto de Decreto que reforma y adiciona diversas disposiciones al Código Penal del Estado de Sonora, de la Ley que Regula el Funcionamiento y Operación de Yunques y Recicladoras del Estado de Sonora y de la Ley que Determina las Bases de Operación de las Casas de Empeño del Estado de Sonora. 10.- Dictamen que presenta las Comisiones Primera y Segunda de Hacienda y de Justicia y Derechos Humanos, en forma unida, con proyecto de Decreto que reforma diversas disposiciones de Ley Anticorrupción en Contrataciones Públicas para el Estado de Sonora. 11.- Dictamen que presenta la Comisión de Gobernación y Puntos Constitucionales, con proyecto de Ley que traslada provisionalmente la residencia de los poderes del Estado al Ayuntamiento del Municipio de San Luis Río Colorado, Sonora y la declara capital. 12.- Dictamen que presenta la Comisión de Gobernación y Puntos Constitucionales, con punto de Acuerdo mediante el cual el Congreso del Estado de Sonora, tomando en consideración que el Ayuntamiento de Bacanora, Sonora, ha calificado la causa como procedente, aprueba la renuncia presentada por el ciudadano José Alonso Molina Jiménez al cargo de Síndico de dicho Ayuntamiento. 13.- Dictamen que presenta la Comisión de Justicia y Derechos Humanos, con proyecto de Decreto que reforma y adiciona diversas disposiciones de la Ley del Registro Civil para el Estado de Sonora. 14.- Dictamen que presenta la Comisión de Educación y Cultura, con proyecto de Decreto que reforma y adiciona diversas disposiciones del artículo 18 de la Ley de Educación para el Estado de Sonora. 15.- Dictamen que presenta la Comisión de los Derechos de la Niñez, la Adolescencia y la Juventud, con proyecto de Decreto que reforma y adiciona diversas disposiciones de la Ley de los Derechos de Niñas, Niños y Adolescentes del Estado de Sonora. 16.- Dictamen que presenta la Comisión de Energía, Medio Ambiente y Cambio Climático, con proyecto de Decreto que adiciona diversas disposiciones a la Ley del Equilibrio Ecológico y Protección al Ambiente del Estado de Sonora. 17.- Iniciativa y aprobación del Decreto que clausura la sesión extraordinaria.</t>
  </si>
  <si>
    <t xml:space="preserve">08/06/17.- Decreto 146.- 
Acuerdo 324.- 
Ley 188.- 
Ley 189.- 
Decreto 147.- 
Decreto 148.- 
Ley 190.- 
Acuerdo 325.- 
Decreto 149.- 
Decreto 150.- 
Decreto 151.- 
Decreto 152.- 
Decreto 153.- 
</t>
  </si>
  <si>
    <t xml:space="preserve">08/06/17.- 6.- Dictamen que presentan las Comisión Anticorrupción y Fiscalización, en forma unida, con punto de Acuerdo mediante el cual el Congreso del Estado de Sonora designa a los integrantes de la Comisión de Selección que nombrará al Comité de Participación Ciudadana del Sistema Estatal Anticorrupción.
7.- Dictamen que presenta la Comisión de Gobernación y Puntos Constitucionales, con proyectos de Ley que reforma diversas disposiciones de la Constitución Política del Estado de Sonora.
8.- Dictamen que presentan las Comisiones de Salud y Especial Contra las Adicciones, en forma unida, con proyecto de Ley para la Prevención y Atención Integral a Personas con Ludopatía del Estado de Sonora.
9.- Dictamen que presenta las Comisiones Primera de Hacienda y de Justicia y Derechos Humanos, en forma unida, con proyecto de Decreto que reforma y adiciona diversas disposiciones al Código Penal del Estado de Sonora, de la Ley que Regula el Funcionamiento y Operación de Yunques y Recicladoras del Estado de Sonora y de la Ley que Determina las Bases de Operación de las Casas de Empeño del Estado de Sonora.
10.- Dictamen que presenta las Comisiones Primera y Segunda de Hacienda y de Justicia y Derechos Humanos, en forma unida, con proyecto de Decreto que  reforma diversas disposiciones de Ley Anticorrupción en Contrataciones Públicas para el Estado de Sonora, 
11.- Dictamen que presenta la Comisión de Gobernación y Puntos Constitucionales, con proyecto de Ley que traslada provisionalmente la residencia de los poderes del Estado al Ayuntamiento del Municipio de San Luis Río Colorado, Sonora y la declara capital. 
12.- Dictamen que presenta la Comisión de Gobernación y Puntos Constitucionales, con punto de Acuerdo mediante el cual el Congreso del Estado de Sonora, tomando en consideración que el Ayuntamiento de Bacanora, Sonora, ha calificado la causa como procedente, aprueba la renuncia presentada por el ciudadano José Alonso Molina Jiménez al cargo de Síndico de dicho Ayuntamiento.
13.- Dictamen que presenta la Comisión de Justicia y Derechos Humanos, con proyecto de Decreto que reforma y adiciona diversas disposiciones de la Ley del Registro Civil para el Estado de Sonora.
14.- Dictamen que presenta la Comisión de Educación y Cultura, con proyecto de Decreto que reforma y adiciona diversas disposiciones del artículo 18 de la Ley de Educación para el Estado de Sonora.
15.- Dictamen que presenta la Comisión de los Derechos de la Niñez, la Adolescencia y la Juventud, con proyecto de Decreto que reforma y adiciona diversas disposiciones de la Ley de los Derechos de Niñas, Niños y Adolescentes del Estado de Sonora.
16.- Dictamen que presenta la Comisión de Energía, Medio Ambiente y Cambio Climático, con proyecto de Decreto que adiciona diversas disposiciones a la Ley del Equilibrio Ecológico y Protección al Ambiente del Estado de Sonora.
</t>
  </si>
  <si>
    <t xml:space="preserve">08/06/17.-  1.-Se tomó Lista de asistencia. 
2.- Se dio Lectura del Decreto que convoca al Congreso del Estado de Sonora a una sesión extraordinaria. 
3.- Elección y nombramiento de la Mesa Directiva que ejercerá funciones durante la sesión extraordinaria. 
4.- Se presentó Iniciativa y aprobación del Decreto que inaugura la sesión extraordinaria. 
5.- Se presentó Iniciativa de la diputada María Cristina Margarita Gutiérrez Mazón, con proyecto de Decreto que adiciona diversas disposiciones de la Ley de Vivienda del Estado de Sonora. 
6.- Dictamen que presentan las Comisión Anticorrupción y Fiscalización, en forma unida, con punto de Acuerdo mediante el cual el Congreso del Estado de Sonora designa a los integrantes de la Comisión de Selección que nombrará al Comité de Participación Ciudadana del Sistema Estatal Anticorrupción. 
7.- Dictamen que presenta la Comisión de Gobernación y Puntos Constitucionales, con proyectos de Ley que reforma diversas disposiciones de la Constitución Política del Estado de Sonora.
 8.- Dictamen que presentan las Comisiones de Salud y Especial Contra las Adicciones, en forma unida, con proyecto de Ley para la Prevención y Atención Integral a Personas con Ludopatía del Estado de Sonora. 
9.- Dictamen que presenta las Comisiones Primera de Hacienda y de Justicia y Derechos Humanos, en forma unida, con proyecto de Decreto que reforma y adiciona diversas disposiciones al Código Penal del Estado de Sonora, de la Ley que Regula el Funcionamiento y Operación de Yunques y Recicladoras del Estado de Sonora y de la Ley que Determina las Bases de Operación de las Casas de Empeño del Estado de Sonora. 
10.- Dictamen que presenta las Comisiones Primera y Segunda de Hacienda y de Justicia y Derechos Humanos, en forma unida, con proyecto de Decreto que reforma diversas disposiciones de Ley Anticorrupción en Contrataciones Públicas para el Estado de Sonora.
 11.- Dictamen que presenta la Comisión de Gobernación y Puntos Constitucionales, con proyecto de Ley que traslada provisionalmente la residencia de los poderes del Estado al Ayuntamiento del Municipio de San Luis Río Colorado, Sonora y la declara capital. 
12.- Dictamen que presenta la Comisión de Gobernación y Puntos Constitucionales, con punto de Acuerdo mediante el cual el Congreso del Estado de Sonora, tomando en consideración que el Ayuntamiento de Bacanora, Sonora, ha calificado la causa como procedente, aprueba la renuncia presentada por el ciudadano José Alonso Molina Jiménez al cargo de Síndico de dicho Ayuntamiento. 
13.- Dictamen que presenta la Comisión de Justicia y Derechos Humanos, con proyecto de Decreto que reforma y adiciona diversas disposiciones de la Ley del Registro Civil para el Estado de Sonora. 14.- Dictamen que presenta la Comisión de Educación y Cultura, con proyecto de Decreto que reforma y adiciona diversas disposiciones del artículo 18 de la Ley de Educación para el Estado de Sonora. 
15.- Dictamen que presenta la Comisión de los Derechos de la Niñez, la Adolescencia y la Juventud, con proyecto de Decreto que reforma y adiciona diversas disposiciones de la Ley de los Derechos de Niñas, Niños y Adolescentes del Estado de Sonora. 
16.- Dictamen que presenta la Comisión de Energía, Medio Ambiente y Cambio Climático, con proyecto de Decreto que adiciona diversas disposiciones a la Ley del Equilibrio Ecológico y Protección al Ambiente del Estado de Sonora. 
17.- Se presentó Iniciativa y aprobación del Decreto que clausura la sesión extraordinaria.
18.- Clausura de la sesión.
</t>
  </si>
  <si>
    <t>http://www.congresoson.gob.mx/Content/Transparencia/PDF%20MINUTAS%20LXI/MIN.170608.docx</t>
  </si>
  <si>
    <t>154/LXI</t>
  </si>
  <si>
    <t>http://www.congresoson.gob.mx/Content/Transparencia/61_L.A/61.LAP.170613.pdf</t>
  </si>
  <si>
    <t>http://www.congresoson.gob.mx/Content/Transparencia/OD%20LXI%20%20PDF/61.OD.170613.pdf</t>
  </si>
  <si>
    <t>http://www.congresoson.gob.mx/Content/Transparencia/ACTAS%2061%20PDF/170608.ACTA-E.docx</t>
  </si>
  <si>
    <t>13/06/17.- 1.- Lista de asistencia y declaratoria de quórum inicial. 2.- Lectura y, en su caso, aprobación del orden del día. 3.- Lectura, en su caso, y aprobación de las actas de las sesiones de la Diputación Permanente de los días 02, 11, 15, 17 y 24 de mayo y 01 y 07 de junio del presente año. 4.- Correspondencia. 5.- Toma de Protesta de los integrantes de la Comisión de Selección que nombrará al Comité de Participación Ciudadana del Sistema Estatal Anticorrupción. 6.- Iniciativa que presenta la Diputada Ana María Luisa Valdés Avilés, con punto de Acuerdo mediante el cual esta Diputación Permanente, resuelve exhortar, respetuosamente, a los titulares de la Secretaría de Educación y Cultura y del Instituto Sonorense para la Educación de los Adultos y al delegado estatal del Instituto Nacional para la Educación de Adultos, para que en el marco de la conmemoración del 97 Aniversario de la Cruzada Educativa de José Vasconcelos, se lleven a cabo Campañas para combatir el analfabetismo y rezago educativo en adultos. 7.- Iniciativa que presenta el Diputado Moisés Gómez Reyna, con proyecto de Decreto que reforma la fracción I del artículo 79 de la Ley Orgánica del Poder Judicial del Estado de Sonora. 8.- Iniciativa que presenta la Diputada Sandra Mercedes Hernández Barajas, con punto de Acuerdo mediante el cual esta Diputación Permanente, resuelve exhortar, respetuosamente, al titular de la Comisión de Ecología y Desarrollo Sustentable del Estado de Sonora, para auxiliar al Municipio de Imuris, con apoyo técnico para darle una solución de fondo al problema de incendios que se originan en su basurón municipal. 9.- Iniciativa que presenta la Diputada Lisette López Godínez, con punto de Acuerdo, mediante el cual esta Diputación Permanente, resuelve exhortar, respetuosamente,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10.- Iniciativa que presenta la Diputada Sandra Mercedes Hernández Barajas, con proyecto de Decreto que adiciona diversas disposiciones de la Ley del Servicio Civil.</t>
  </si>
  <si>
    <t xml:space="preserve">13/06/17.-Acuerdo 326.- 
Acuerdo 327.- 
Acuerdo 328.- 
</t>
  </si>
  <si>
    <t xml:space="preserve">13/06/17.-  1.- Se tomó Lista de asistencia y declaratoria de quórum inicial.
2.- Se dio Lectura y, en su caso, aprobación del orden del día.
3.- Se dio Lectura, en su caso, y aprobación de las actas de las sesiones de la Diputación Permanente de los días 02, 11, 15, 17 y 24 de mayo y 01 y 07 de junio del presente año.
4.- Se turnó la Correspondencia.
5.- Toma de Protesta de los integrantes de la Comisión de Selección que nombrará al Comité de Participación Ciudadana del Sistema Estatal Anticorrupción.
6.- Se presentó Iniciativa de la Diputada Ana María Luisa Valdés Avilés, con punto de Acuerdo mediante el cual esta Diputación Permanente, resuelve exhortar, respetuosamente, a los titulares de la Secretaría de Educación y Cultura y del Instituto Sonorense para la Educación de los Adultos y al delegado estatal del Instituto Nacional para la Educación de Adultos, para que en el marco de la conmemoración del 97 Aniversario de la Cruzada Educativa de José Vasconcelos, se lleven a cabo Campañas para combatir el analfabetismo y rezago educativo en adultos.
7.- Se presentó Iniciativa del Diputado Moisés Gómez Reyna, con proyecto de Decreto que reforma la fracción I del artículo 79 de la Ley Orgánica del Poder Judicial del Estado de Sonora.
8.- Se presentó Iniciativa de la Diputada Sandra Mercedes Hernández Barajas, con punto de Acuerdo mediante el cual esta Diputación Permanente, resuelve exhortar, respetuosamente, al titular de la Comisión de Ecología y Desarrollo Sustentable del Estado de Sonora, para auxiliar al Municipio de Imuris, con apoyo técnico para darle una solución de fondo al problema de incendios que se originan en su basurón municipal. 
9.- Se presentó Iniciativa de la Diputada Lisette López Godínez, con punto de Acuerdo, mediante el cual esta Diputación Permanente, resuelve exhortar, respetuosamente,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10.- Se presentó Iniciativa de la Diputada Sandra Mercedes Hernández Barajas, con proyecto de Decreto que adiciona diversas disposiciones de la Ley del Servicio Civil.
11.- Clausura de la sesión.
</t>
  </si>
  <si>
    <t>http://www.congresoson.gob.mx/Content/Transparencia/PDF%20MINUTAS%20LXI/MIN.170613.pdf</t>
  </si>
  <si>
    <t>155/LXI</t>
  </si>
  <si>
    <t>http://www.congresoson.gob.mx/Content/Transparencia/61_L.A/61.LAP.170621.pdf</t>
  </si>
  <si>
    <t>http://www.congresoson.gob.mx/Content/Transparencia/OD%20LXI%20%20PDF/61.OD.170621%20SLRC.pdf</t>
  </si>
  <si>
    <t>http://www.congresoson.gob.mx/Content/Transparencia/ACTAS%2061%20PDF/170613.ACTA.pdf</t>
  </si>
  <si>
    <t xml:space="preserve">21/06/17.-1.- Lista de asistencia y declaratoria de quórum inicial. 
2.- Lectura y, en su caso, aprobación del orden del día. 
3.- Correspondencia. 
4.- Iniciativa que presentan los diputados integrantes del Grupo Parlamentario del Partido Revolucionario Institucional de esta Legislatura, con proyecto de Ley de Protección de Datos Personales en Posesión de Sujetos Obligados del Estado de Sonora. 
5.- Iniciativa que presenta la diputada Lina Acosta Cid.
6.- Iniciativa que presenta el diputado Rodrigo Acuña Arredondo.
7.- Iniciativa que presenta la diputada Célida Teresa López Cárdenas.
8.- Iniciativa que presentan los diputados integrantes del Grupo Parlamentario del Partido Revolucionario Institucional.
 9.- Iniciativa que presentan los diputados integrantes del Grupo Parlamentario del Partido Acción Nacional.
</t>
  </si>
  <si>
    <t>21/06/17.- Folio 2396.</t>
  </si>
  <si>
    <t xml:space="preserve">21/06/17.- Acuerdo 329.-  
Acuerdo 330.-    
Acuerdo 331.-  
Acuerdo 332.-   
</t>
  </si>
  <si>
    <t xml:space="preserve">21/06/17.- 1.-Se tomó  Lista de asistencia y declaratoria de quórum inicial. 
2.-Se dio Lectura y, en su caso, aprobación del orden del día. 
3.- Se turnó la Correspondencia. 
4.- Se presentó Iniciativa, con proyecto de Ley de Protección de Datos Personales en Posesión de Sujetos Obligados del Estado. 
5.- Se presentó Iniciativa con punto de Acuerdo, a fin de que gestione la ampliación y modernización de la flotilla de unidades del transporte público, así como la firma del convenio para el establecimiento de la Comisión Municipal Reguladora del Transporte Colectivo Urbano para el Municipio de San Luis Río Colorado.
6.- Se presentó Iniciativa que presenta el diputado Rodrigo Acuña Arredondo
7.- Se presentó Iniciativa, con punto de Acuerdo, respecto a apoyos a pescadores de la región del alto golfo de Santa Clara. 
8.- Se presentó Iniciativa, con proyecto de Decreto que reforma y adiciona diversas disposiciones de la Ley de Prevención, Tratamiento, Rehabilitación y Control de Adicciones del Estado de Sonora y de la Ley de Asistencia Social. 
9.- Se presentó Iniciativa, con punto de Acuerdo,  a construir, centros de prevención, tratamiento y rehabilitación contra las adicciones del orden público para los ciudadanos del Municipio de San Luis Río Colorado. 
10.- Clausura de la sesión.
</t>
  </si>
  <si>
    <t>http://www.congresoson.gob.mx/Content/Transparencia/PDF%20MINUTAS%20LXI/MIN.170621%20S.L.R.C..pdf</t>
  </si>
  <si>
    <t>156/LXI</t>
  </si>
  <si>
    <t>http://www.congresoson.gob.mx/Content/Transparencia/61_L.A/61.LAP.170630.pdf</t>
  </si>
  <si>
    <t>http://www.congresoson.gob.mx/Content/Transparencia/OD%20LXI%20%20PDF/61.OD.170630.pdf</t>
  </si>
  <si>
    <t>http://www.congresoson.gob.mx/Content/Transparencia/ACTAS%2061%20PDF/170621.ACTA.pdf</t>
  </si>
  <si>
    <t xml:space="preserve">30/06/17.-1.- Lista de asistencia y declaratoria de quórum inicial.
2.- Lectura y, en su caso, aprobación del orden del día.
3.- Correspondencia.
4.- Iniciativa que presentan los diputados integrantes del
Grupo Parlamentario del Partido Acción Nacional de esta
Legislatura, con punto de Acuerdo mediante el cual esta
Diputación Permanente resuelve exhortar, respetuosamente,
al Gobierno Municipal de Caborca, para que informe a esta
Soberanía sobre el estado que guarda la designación del
Comisario General de la Dirección General de Seguridad
Pública Municipal de Caborca.
5.- Iniciativa que presenta la diputada Sandra Mercedes
Hernández Barajas, con proyecto de Ley de Atención a
Indigentes para el Estado de Sonora.
6.- Posicionamiento que presentan los diputados integrantes
del Grupo Parlamentario del Partido Revolucionario
Institucional de esta Legislatura, en relación al accidente 
ocurrido el día 29 de junio del año en curso, en el kilómetro
73 del tramo Hermosillo-Nogales de la carretera federal
número 15.
7.- Clausura de la sesión
</t>
  </si>
  <si>
    <t xml:space="preserve">30/06/17.- Folio 2412, Folio 2416 , Folio 2417, Folio 2425.. Folio 2435.
</t>
  </si>
  <si>
    <t xml:space="preserve">30/06/17.- Acuerdo 333.- </t>
  </si>
  <si>
    <t xml:space="preserve">30/06/17.- 1.- Se tomo Lista de asistencia y declaratoria de quórum inicial. 
2.-Se dio  Lectura y, en su caso, aprobación del orden del día. 
3.- Se turno Correspondencia. 
4.- Se presento Iniciativa de los diputados integrantes del Grupo Parlamentario del Partido Acción Nacional de esta Legislatura, con punto de Acuerdo mediante el cual esta Diputación Permanente resuelve exhortar, respetuosamente, al Gobierno Municipal de Caborca, para que informe a esta Soberanía sobre el estado que guarda la designación del Comisario General de la Dirección General de Seguridad Pública Municipal de Caborca. 
5.- Se presento Iniciativa de la diputada Sandra Mercedes Hernández Barajas, con proyecto de Ley de Atención a Indigentes para el Estado de Sonora. 
6.- Posicionamiento que presentan los diputados integrantes del Grupo Parlamentario del Partido Revolucionario Institucional de esta Legislatura, en relación al accidente ocurrido el día 29 de junio del año en curso, en el kilómetro 73 del tramo Hermosillo-Nogales de la carretera federal número 15. 
7.- Clausura de la sesión
</t>
  </si>
  <si>
    <t>http://www.congresoson.gob.mx/Content/Transparencia/PDF%20MINUTAS%20LXI/MIN.170630.pdf</t>
  </si>
  <si>
    <t>157/LXI</t>
  </si>
  <si>
    <t>http://www.congresoson.gob.mx/Content/Transparencia/61_L.A/61.LAP.170705.pdf</t>
  </si>
  <si>
    <t>http://www.congresoson.gob.mx/Content/Transparencia/OD%20LXI%20%20PDF/61.OD.170705.pdf</t>
  </si>
  <si>
    <t>http://www.congresoson.gob.mx/Content/Transparencia/ACTAS%2061%20PDF/170630.ACTA.pdf</t>
  </si>
  <si>
    <t>05/07/17.-1.- Lista de asistencia y declaratoria de quórum inicial.
2.- Lectura y, en su caso, aprobación del orden del día.
3.- Correspondencia.
4.- Iniciativa que presentan los diputados integrantes de la Diputación
Permanente de este Poder Legislativo, con proyecto de Decreto que
convoca al Congreso del Estado de Sonora a la celebración de una
sesión extraordinaria.</t>
  </si>
  <si>
    <t>05/07/17.- Folio 2432.</t>
  </si>
  <si>
    <t xml:space="preserve">05/07/17.- Decreto 154.- </t>
  </si>
  <si>
    <t xml:space="preserve">05/07/17.- 1.- Se tomó Lista de asistencia y declaratoria de quórum inicial. 
2.- Se dio Lectura y, en su caso, aprobación del orden del día. 
3.- Se leyó la Correspondencia. 
4.-Se presentó  Iniciativa de los diputados integrantes de la Diputación Permanente de este Poder Legislativo, con proyecto de Decreto que convoca al Congreso del Estado de Sonora a la celebración de una sesión extraordinaria. 
5.- Clausura de la sesión.
</t>
  </si>
  <si>
    <t>http://www.congresoson.gob.mx/Content/Transparencia/PDF%20MINUTAS%20LXI/MIN.170705.pdf</t>
  </si>
  <si>
    <t>158/LXI</t>
  </si>
  <si>
    <t>http://www.congresoson.gob.mx/Content/Transparencia/61_L.A/61.LAP.170706-EXT.pdf</t>
  </si>
  <si>
    <t>http://www.congresoson.gob.mx/Content/Transparencia/OD%20LXI%20%20PDF/61.OD.170706-E.pdf</t>
  </si>
  <si>
    <t>CARLOS ALBERTO</t>
  </si>
  <si>
    <t>http://www.congresoson.gob.mx/Content/Transparencia/ACTAS%2061%20PDF/170705.ACTA.pdf</t>
  </si>
  <si>
    <t xml:space="preserve">06/07/17.-1.- Lista de asistencia. 
2.- Lectura del Decreto que convoca a una sesión extraordinaria. 
3.- Elección y nombramiento de la Mesa Directiva 
4.- Iniciativa y aprobación del Decreto que inaugura la sesión extraordinaria. 
5.- Iniciativa que presentan los diputados Fermín Trujillo Fuentes y Jesús Epifanio Salido Pavlovich, 6.- Iniciativa que presenta el diputado Moisés Gómez Reyna.
7.- Iniciativa que presenta la diputada Flor Ayala Robles Linares.
8.- Iniciativa que presenta el diputado José Ángel Rochín López.
9.- Iniciativa que presenta la diputada Iris Fernanda Sánchez Chiu, con proyecto de Decreto que adiciona diversas disposiciones a la Ley de Hacienda del Estado. 
10.- Iniciativa que presenta la diputada Sandra Mercedes Hernández Barajas, con punto de Acuerdo mediante el cual este Poder Legislativo resuelve exhortar, respetuosamente, al Delegado Estatal en Sonora del Instituto del Fondo Nacional de la Vivienda para los Trabajadores, así como a la Directora de la Comisión de Vivienda del Estado de Sonora, para que realicen las acciones pertinentes para cubrir la necesidad de vivienda que requiere la ciudad de Nogales, Sonora, para la contratación de personal en diversas fuentes de trabajo, ya que actualmente en dicho municipio existe un alto índice de vacantes para contratar, tanto en el sector de la maquila como en establecimientos comerciales y de servicios. 
11.- Dictamen que presenta la Comisión Anticorrupción, con proyecto de Ley Estatal de Responsabilidades. 
12.- Dictamen que presenta la Comisión de Transparencia, con proyecto de Ley de Protección de Datos Personales en Posesión de Sujetos Obligados del Estado de Sonora. 
13.- Dictamen que presenta la Comisión de Gobernación y Puntos Constitucionales, con proyecto de Ley que reforma diversas disposiciones de la Constitución Política del Estado de Sonora. 
14.- Dictamen que presenta la Comisión Anticorrupción, con proyecto de Decreto que adiciona un párrafo segundo al artículo segundo transitorio de la Ley del Sistema Estatal Anticorrupción. 
15.- Dictamen que presenta la Comisión para la Igualdad de Género, con punto de Acuerdo para designar a siete integrantes para formar el Consejo Social y a otras siete para el Consejo Consultivo del Instituto Sonorense de las Mujeres. 
16.- Dictamen que presenta la Comisión de Justicia y Derechos Humanos, con proyecto de Decreto que reforma y adiciona diversas disposiciones del Código Penal del Estado de Sonora y de la Ley de Acceso de las Mujeres a una Vida Libre de Violencia para el Estado de Sonora. 
17.- Dictamen que presenta la Comisión de Obras y Servicios Públicos, con proyecto de Decreto que reforma diversas disposiciones del artículo 16 de la Ley de Obras Públicas y Servicios Relacionados con las Mismas para el Estado de Sonora. 
18.- Dictamen que presenta la Segunda Comisión de Hacienda, con proyecto de Decreto que reforma el párrafo primero del artículo 323 de la Ley de Hacienda del Estado. 
19.- Dictamen que presenta la Comisión de Salud, con proyecto de Decreto que reforma y adiciona diversas disposiciones de la Ley de Salud para el Estado de Sonora. 
20.- Dictamen que presenta la Comisión de Justicia y Derechos Humanos, con proyecto de Decreto que reforma diversas disposiciones del Código Penal del Estado de Sonora. 
21.- Iniciativa y aprobación del Decreto que clausura la sesión extraordinaria.
</t>
  </si>
  <si>
    <t xml:space="preserve">06/07/17.- Decreto 155.- 
Acuerdo 334.- 
Ley 191.- 
Ley 192.- 
Ley 193.- 
Decreto 156.-  
Acuerdo 335.- 
Decreto 157- 
Decreto 158.- 
Decreto 159.- 
Decreto 160.- 
Decreto 161.- 
Decreto 162.- 
</t>
  </si>
  <si>
    <t xml:space="preserve">06/07/17.- 11.- Dictamen que presenta la Comisión Anticorrupción, con proyecto de Ley Estatal de Responsabilidades. 
12.- Dictamen que presenta la Comisión de Transparencia, con proyecto de Ley de Protección de Datos Personales en Posesión de Sujetos Obligados del Estado de Sonora. 
13.- Dictamen que presenta la Comisión de Gobernación y Puntos Constitucionales, con proyecto de Ley que reforma diversas disposiciones de la Constitución Política del Estado de Sonora. 
14.- Dictamen que presenta la Comisión Anticorrupción, con proyecto de Decreto que adiciona un párrafo segundo al artículo segundo transitorio de la Ley del Sistema Estatal Anticorrupción. 
15.- Dictamen que presenta la Comisión para la Igualdad de Género, con punto de Acuerdo para designar a siete integrantes para formar el Consejo Social y a otras siete para el Consejo Consultivo del Instituto Sonorense de las Mujeres. 
16.- Dictamen que presenta la Comisión de Justicia y Derechos Humanos, con proyecto de Decreto que reforma y adiciona diversas disposiciones del Código Penal del Estado de Sonora y de la Ley de Acceso de las Mujeres a una Vida Libre de Violencia para el Estado de Sonora. 
17.- Dictamen que presenta la Comisión de Obras y Servicios Públicos, con proyecto de Decreto que reforma diversas disposiciones del artículo 16 de la Ley de Obras Públicas y Servicios Relacionados con las Mismas para el Estado de Sonora. 
18.- Dictamen que presenta la Segunda Comisión de Hacienda, con proyecto de Decreto que reforma el párrafo primero del artículo 323 de la Ley de Hacienda del Estado. 
19.- Dictamen que presenta la Comisión de Salud, con proyecto de Decreto que reforma y adiciona diversas disposiciones de la Ley de Salud para el Estado de Sonora. 
20.- Dictamen que presenta la Comisión de Justicia y Derechos Humanos, con proyecto de Decreto que reforma diversas disposiciones del Código Penal del Estado de Sonora. 
</t>
  </si>
  <si>
    <t xml:space="preserve">06/07/17.- 1.- Se tomó Lista de asistencia. 
2.- Se dio Lectura del Decreto que convoca al Congreso del Estado de Sonora a una sesión extraordinaria. 
3.- Elección y nombramiento de la Mesa Directiva que ejercerá funciones durante la sesión extraordinaria. 
4.- Se presentó iniciativa y aprobación del Decreto que inaugura la sesión extraordinaria. 
5.- Se presentó Iniciativa de los diputados Fermín Trujillo Fuentes y Jesús Epifanio Salido Pavlovich.
6.- Se presentó Iniciativa del diputado Moisés Gómez Reyna.
7.- Se presentó Iniciativa de la diputada Flor Ayala Robles Linares.
8.- Se presentó Iniciativa del diputado José Ángel Rochín López.
9.- Se presentó Iniciativa de la diputada Iris Fernanda Sánchez Chiu.
10.-Se presentó Iniciativa de la diputada Sandra Mercedes Hernández Barajas.
11.-Se aprobó Dictamen de la Comisión Anticorrupción, con proyecto de Ley Estatal de Responsabilidades. 
12.- Se aprobó Dictamen de la Comisión de Transparencia.
13.- Se aprobó Dictamen de la Comisión de Gobernación y Puntos Constitucionales, 14.- Se aprobó Dictamen de la Comisión Anticorrupción.
15.- Se aprobó Dictamen de la Comisión para la Igualdad de Género.
16.- Se aprobó Dictamen de la Comisión de Justicia y Derechos Humanos.
17.- Se aprobó Dictamen de la Comisión de Obras y Servicios Públicos.
18.- Se aprobó Dictamen de la Segunda Comisión de Hacienda.
19.- Se aprobó Dictamen de la Comisión de Salud.
20.- Se aprobó Dictamen de la Comisión de Justicia y Derechos Humanos. 
21.- Se presentó Iniciativa y aprobación del Decreto que clausura la sesión extraordinaria.
</t>
  </si>
  <si>
    <t>http://www.congresoson.gob.mx/Content/Transparencia/PDF%20MINUTAS%20LXI/MIN.170706.docx</t>
  </si>
  <si>
    <t>159/LXI</t>
  </si>
  <si>
    <t>http://www.congresoson.gob.mx/Content/Transparencia/61_L.A/61.LAP.170712.pdf</t>
  </si>
  <si>
    <t>http://www.congresoson.gob.mx/Content/Transparencia/OD%20LXI%20%20PDF/61.OD.170712.pdf</t>
  </si>
  <si>
    <t>http://www.congresoson.gob.mx/Content/Transparencia/ACTAS%2061%20PDF/170706.ACTA-E.docx</t>
  </si>
  <si>
    <t xml:space="preserve">12/07/17.-3.- Correspondencia. 
4.- Iniciativa que presentan los diputados integrantes de la Diputación Permanente de este Poder Legislativo.
5.- Iniciativa que presentan los diputados integrantes del Grupo Parlamentario del Partido Revolucionario Institucional.
6.- Iniciativa que presentan los diputados integrantes del Grupo Parlamentario del Partido Acción Nacional.
7.- Iniciativa que presenta el Diputado Carlos Alberto León García.
8.- Iniciativa que presenta la diputada Lisette López Godínez.
</t>
  </si>
  <si>
    <t>12/07/17.- Folio 2439.</t>
  </si>
  <si>
    <t xml:space="preserve">12/07/17.-  Acuerdo 336.- 
Acuerdo 337.-
Acuerdo 338.- 
</t>
  </si>
  <si>
    <t xml:space="preserve">12/07/17.- 1.- Se tomó Lista de asistencia y declaratoria de quórum inicial. 
2.- Se dio Lectura y, en su caso, aprobación del orden del día. 
3.- Se leyó la Correspondencia. 
4.- Se presentó Iniciativa de los diputados integrantes de la Diputación Permanente de este Poder Legislativo.
5.- Se presentó Iniciativa de los diputados integrantes del Grupo Parlamentario del Partido Revolucionario Institucional.
6.- Se presentó Iniciativa de los diputados integrantes del Grupo Parlamentario del Partido Acción Nacional.
7.- Se presentó Iniciativa del Diputado Carlos Alberto León García.
8.- Se presentó Iniciativa de la diputada Lisette López Godínez.
9.- Clausura de la sesión
</t>
  </si>
  <si>
    <t>http://www.congresoson.gob.mx/Content/Transparencia/PDF%20MINUTAS%20LXI/MIN.170712.pdf</t>
  </si>
  <si>
    <t>160/LXI</t>
  </si>
  <si>
    <t>http://www.congresoson.gob.mx/Content/Transparencia/61_L.A/61.LAP.170804.pdf</t>
  </si>
  <si>
    <t>http://www.congresoson.gob.mx/Content/Transparencia/OD%20LXI%20%20PDF/60.OD.170804.pdf</t>
  </si>
  <si>
    <t>http://www.congresoson.gob.mx/Content/Transparencia/ACTAS%2061%20PDF/170712.ACTA.pdf</t>
  </si>
  <si>
    <t xml:space="preserve">04/08/17.- 3.- Correspondencia.
4.- Iniciativa que presenta el diputados Emeterio Ochoa Bazúa, con punto de Acuerdo mediante el cual esta Diputación Permanente resuelve exhortar a los ayuntamientos del Estado para que, en ejercicio de sus facultades, expidan el reglamento en materia de licencias, permisos o autorizaciones municipales para los establecimientos donde operen máquinas electrónicas de juego con sorteo de números y apuestas.
5.- Iniciativa que presenta la diputada Sandra Mercedes Hernández Barajas, con punto de Acuerdo mediante el cual esta Diputación Permanente resuelve exhortar, respetuosamente, al Secretario de Gobierno del Estado, a fin de que agilice la solicitud del presidente municipal de Nogales, Sonora, para que ese municipio sea declarado como zona de desastre y así pueda acceder al Fondo de Desastres Naturales para hacer frente a la problemática causada por las intensas lluvias que se han registrado en fechas recientes en dicha ciudad.
6.- Iniciativa que presentan los diputados integrantes de la Comisión Especial Río Sonora, con punto de Acuerdo mediante el cual esta Diputación Permanente resuelve exhortar a la Titular del Poder Ejecutivo del Estado y al Secretario de Hacienda del Estado, a efecto de que en el proyecto de presupuesto de egresos para el ejercicio fiscal del año 2018, se incluya una partida especial para la elaboración y presentación de proyectos hidro-agrícolas, ganaderos, de salud y de servicios para la zona especial del Río Sonora.
</t>
  </si>
  <si>
    <t xml:space="preserve">04/08/17.- Folio 2467.
. Folio 2469.
Folio 2474.
Folio 2476.
Folio 2487.
Folio 2500.
Folio 2501.
</t>
  </si>
  <si>
    <t xml:space="preserve">04/08/17.-  Acuerdo 339.-  
Acuerdo 340.- 
Acuerdo 341.-  
</t>
  </si>
  <si>
    <t xml:space="preserve">04/08/17.- 1.- Se tomó Lista de asistencia y declaratoria de quórum inicial.
2.- Se dio Lectura y, en su caso, aprobación del orden del día.
3.- Se leyó la Correspondencia.
4.- Se presentó la Iniciativa del diputado Emeterio Ochoa Bazúa.
5.- Se presentó la Iniciativa de la diputada Sandra Mercedes Hernández Barajas.
6.- Se presentó la Iniciativa de los diputados integrantes de la Comisión Especial Río Sonora.
7.- Clausura de la sesión.
</t>
  </si>
  <si>
    <t>http://www.congresoson.gob.mx/Content/Transparencia/PDF%20MINUTAS%20LXI/MIN.170804.docx</t>
  </si>
  <si>
    <t>161/LXI</t>
  </si>
  <si>
    <t>http://www.congresoson.gob.mx/Content/Transparencia/61_L.A/61.LAP.170808.pdf</t>
  </si>
  <si>
    <t>http://www.congresoson.gob.mx/Content/Transparencia/OD%20LXI%20%20PDF/60.OD.170808.pdf</t>
  </si>
  <si>
    <t>http://www.congresoson.gob.mx/Content/Transparencia/ACTAS%2061%20PDF/170804.ACTA.docx</t>
  </si>
  <si>
    <t xml:space="preserve">08/08/17.- 1.- Lista de asistencia y declaratoria de quórum inicial.
2.- Lectura y, en su caso, aprobación del orden del día.
3.- Lectura, en su caso, y aprobación de las actas de las sesiones de la Diputación Permanente de los días 13, 21 y 30 de junio y 05 de julio del presente año.
4.- Iniciativa que presenta el diputado Emeterio Ochoa Bazúa, con proyecto de Decreto que reforma el artículo 105 de la Ley del Registro Civil para el Estado de Sonora. 
5.- Iniciativa que presenta la diputada Lisette López Godínez, con punto de Acuerdo, mediante el cual se exhorta, respetuosamente, al titular de la Secretaría de Salud Pública y a los 72 ayuntamientos de nuestra entidad, para que fortalezcan o en su caso implementen, en coordinación con las demás dependencias, entidades y gobiernos locales, las acciones necesarias para evitar la propagación del virus del dengue y demás enfermedades vectoriales, a raíz de las lluvias generadas en las últimas semanas.
6.- Iniciativa que presenta el diputado Carlos Alberto León García, con proyecto de Decreto que reforma diversas disposiciones del Código Penal del Estado de Sonora. 
7.- Clausura de la sesión.
</t>
  </si>
  <si>
    <t xml:space="preserve">08/08/17.- Acuerdo 342.-   </t>
  </si>
  <si>
    <t xml:space="preserve">08/08/17.-  1.- Se tomó Lista de asistencia y declaratoria de quórum inicial.
2.- Se dio Lectura y, en su caso, aprobación del orden del día.
3.- Se dio Lectura, en su caso, y aprobación de las actas de las sesiones de la Diputación Permanente de los días 13, 21 y 30 de junio y 05 de julio del presente año.
4.- Se presento Iniciativa del diputado Emeterio Ochoa Bazúa.
5.- Se presentó Iniciativa que presenta la diputada Lisette López Godínez.
6.- Se presentó Iniciativa del diputado Carlos Alberto León García. 
7.- Clausura de la sesión.
</t>
  </si>
  <si>
    <t>http://www.congresoson.gob.mx/Content/Transparencia/PDF%20MINUTAS%20LXI/MIN.170808.pdf</t>
  </si>
  <si>
    <t>162/LXI</t>
  </si>
  <si>
    <t>http://www.congresoson.gob.mx/Content/Transparencia/61_L.A/61.LAP.170817.pdf</t>
  </si>
  <si>
    <t>http://www.congresoson.gob.mx/Content/Transparencia/OD%20LXI%20%20PDF/61.OD.170817.pdf</t>
  </si>
  <si>
    <t>http://www.congresoson.gob.mx/Content/Transparencia/ACTAS%2061%20PDF/170808.ACTA.pdf</t>
  </si>
  <si>
    <t>17/08/17.- 
2.- Lectura y, en su caso, aprobación del orden del día.
3.- Lectura, en su caso, y aprobación de las actas de las sesiones de la Diputación
Permanente de los días 18 de agosto de 2016, 13, 20 y 27 de enero y 12 de julio y 08 de
agosto del presente año.
4.- Correspondencia.
5.- Iniciativa que presenta el diputado Luis Gerardo Serrato Castell, con proyecto de Decreto que reforma y adiciona diversas disposiciones a la Ley de Gobierno y Administración Municipal.
6.- Posicionamiento que presenta el diputado Emeterio Ochoa Bazúa, con punto de Acuerdo mediante el cual se exhorta,  al Gobierno Federal.
7.- Iniciativa que presenta la diputada Teresa María Olivares Ochoa, con punto de Acuerdo mediante el cual se exhorta a la Titular del Poder Ejecutivo del Estado.</t>
  </si>
  <si>
    <t xml:space="preserve">17/08/17.- Folio 2504,
Folio 2511,
Folios 2515, 2521, 2524, 2525, 2526, 2727 y 2528, 
</t>
  </si>
  <si>
    <t>17/08/17.- Acuerdo 343.-</t>
  </si>
  <si>
    <t xml:space="preserve">17/08/17.- 1.-Se tomó Lista de asistencia y declaratoria de quórum inicial.
2.- Se dio Lectura y, en su caso, aprobación del orden del día.
3.- Se dio Lectura, en su caso, y aprobación de las actas de las sesiones de la Diputación Permanente de los días 18 de agosto de 2016, 13, 20 y 27 de enero y 05 de julio del presente año.
4.- Se leyó la Correspondencia.
5.- Se presentó la Iniciativa del diputado Luis Gerardo Serrato Castell, con proyecto de Decreto que reforma y adiciona diversas disposiciones a la Ley de Gobierno y Administración Municipal.
6.- Se presentó la Iniciativa del diputado Emeterio Ochoa Bazúa, con punto de Acuerdo mediante el cual se exhorta, al Gobierno Federal.
7.- Se presentó la Iniciativa del diputado Fermín Trujillo Fuentes, con punto de Acuerdo mediante el cual se exhorta a la Titular del Poder Ejecutivo del Estado.
8.- Clausura de la sesión.
</t>
  </si>
  <si>
    <t>http://www.congresoson.gob.mx/Content/Transparencia/PDF%20MINUTAS%20LXI/MIN.170817.docx</t>
  </si>
  <si>
    <t>163/LXI</t>
  </si>
  <si>
    <t>http://www.congresoson.gob.mx/Content/Transparencia/61_L.A/61.LAP.170824.docx</t>
  </si>
  <si>
    <t>http://www.congresoson.gob.mx/Content/Transparencia/OD%20LXI%20%20PDF/61.OD.170824.docx</t>
  </si>
  <si>
    <t>http://www.congresoson.gob.mx/Content/Transparencia/ACTAS%2061%20PDF/170817.ACTA.docx</t>
  </si>
  <si>
    <t>24/08/17.-
2.- Lectura y, en su caso, aprobación del orden del día.
3.- Lectura, en su caso, y aprobación de las actas de las sesiones de la Diputación Permanente de los días 04 y 17 de agosto del presente año.
4.- Correspondencia.
5.- Iniciativa que presentan los diputados Karmen Aida Díaz Brown Ojeda y Emeterio Ochoa Bazúa.
6.- Iniciativa que presenta el diputado Fermín Trujillo Fuentes.
7.- Iniciativa que presenta la diputada Lisette López Godínez.
8.- Iniciativa que presenta la diputada Teresa María Olivares Ochoa</t>
  </si>
  <si>
    <t>24/08/17.-Folios 2534, 2536, 2537, 2544, 2545, 2546, 2547, 2548 y 2549.
Folio 2543.
Folio 2551.
Folio 2559</t>
  </si>
  <si>
    <t>24/08/17.- Acuerdo 344, 345</t>
  </si>
  <si>
    <t xml:space="preserve">24/08/17.- 1.-Se tomo Lista de asistencia y declaratoria de quórum inicial.
2.- Se dio Lectura y, en su caso, aprobación del orden del día.
3.- Se dio Lectura, en su caso, y aprobación de las actas de las sesiones de la Diputación Permanente de los días 04 y 17 de agosto del presente año.
4.-Se leyo la  Correspondencia.
5.- Se turno la Iniciativa que presentan los diputados Karmen Aida Díaz Brown Ojeda y Emeterio Ochoa Bazúa.
6.-Se aprobo la  Iniciativa que presenta el diputado Fermín Trujillo Fuentes.
7.- Se aprobo la Iniciativa que presenta la diputada Lisette López Godínez.
8.-Se turno la Iniciativa que presenta la diputada Teresa María Olivares Ochoa.
9.- Clausura de la sesión.
</t>
  </si>
  <si>
    <t>http://www.congresoson.gob.mx/Content/Transparencia/PDF%20MINUTAS%20LXI/MIN.170824.docx</t>
  </si>
  <si>
    <t>164/LXI</t>
  </si>
  <si>
    <t>http://www.congresoson.gob.mx/Content/Transparencia/61_L.A/61.LAP.170901.docx</t>
  </si>
  <si>
    <t>http://www.congresoson.gob.mx/Content/Transparencia/OD%20LXI%20%20PDF/61.OD.170901.docx</t>
  </si>
  <si>
    <t>MARIA CRISTINA MARGARITA</t>
  </si>
  <si>
    <t>MAZON</t>
  </si>
  <si>
    <t xml:space="preserve">01/09/17.-  1.- Lista de asistencia y declaratoria de quórum inicial.
2.- Lectura y, en su caso, aprobación del orden del día.
3.- Elección y nombramiento de la Mesa Directiva del mes de septiembre de 2017. 
4.-  Iniciativa de Decreto que presenta el diputado Presidente para inaugurar un periodo de sesiones ordinarias.
5.- Informe que presenta el diputado Presidente de la Diputación Permanente, en cumplimiento a lo que establece el artículo 81 de la Ley Orgánica del Poder Legislativo. 
</t>
  </si>
  <si>
    <t>01/09/17.-Decreto 163</t>
  </si>
  <si>
    <t xml:space="preserve">01/09/17.- 
1.- Se tomo Lista de asistencia y declaratoria de quórum inicial.
2.-Se dio Lectura y, en su caso, aprobación del orden del día.
3.- Elección y nombramiento de la Mesa Directiva del mes de septiembre de 2017. 
4.- Se aprobo Iniciativa de Decreto que presenta el diputado Presidente para inaugurar un periodo de sesiones ordinarias.
5.- Informe que presenta el diputado Presidente de la Diputación Permanente, en cumplimiento a lo que establece el artículo 81 de la Ley Orgánica del Poder Legislativo. 
6.- Entonación del himno nacional.
7.-  Clausura de la sesión y citatorio para la próxima.
</t>
  </si>
  <si>
    <t>http://www.congresoson.gob.mx/Content/Transparencia/PDF%20MINUTAS%20LXI/MIN.170901.docx</t>
  </si>
  <si>
    <t>165/LXI</t>
  </si>
  <si>
    <t>http://www.congresoson.gob.mx/Content/Transparencia/61_L.A/61.LAP.170905.docx</t>
  </si>
  <si>
    <t>http://www.congresoson.gob.mx/Content/Transparencia/OD%20LXI%20%20PDF/61.OD.170905.docx</t>
  </si>
  <si>
    <t>http://www.congresoson.gob.mx/Content/Transparencia/ACTAS%2061%20PDF/170901.ACTA.docx</t>
  </si>
  <si>
    <t xml:space="preserve">05/09/17.- 1.- Lista de asistencia y declaratoria de quórum inicial.
2.- Lectura y, en su caso, aprobación del orden del día.
3.- Lectura, en su caso, y aprobación de las actas de las sesiones de los días 12, 17, 19, 24 y 26 de mayo de 2016.
4.-  Correspondencia.
5.- Iniciativa que presentan los diputados integrantes de la Comisión Especial para los Festejos del Centenario de la Constitución Política de los Estados Unidos Mexicanos y la Constitución Política del Estado de Sonora, con proyecto de Ley que traslada provisionalmente la residencia de los poderes del Estado al Municipio de Magdalena, Sonora, y la declara capital. 
6.- Iniciativa que presentan los diputados integrantes del Grupo Parlamentario del Partido Revolucionario Institucional, con punto de Acuerdo mediante el cual este Poder Legislativo resuelve exhortar a los ayuntamientos de Agua Prieta, Cananea, Ímuris, Magdalena, Naco y Nogales, Sonora, para que se sirvan expedir reglamentos para prevenir, evitar y reducir la contaminación lumínica proyectada hacia la oscuridad natural del cielo ocasionada por el alumbrado público y privado.
7.- Iniciativa que presentan los diputados Célida Teresa López Cárdenas, Luis Gerardo Serrato Castell y Lina Acosta Cid, con proyecto de decreto que reforma y adiciona diversas disposiciones de la Ley de Participación Ciudadana del Estado de Sonora.
8.- Iniciativa que presenta la diputada Karmen Aida Díaz Brown Ojeda, con punto de Acuerdo mediante el cual este Poder Legislativo resuelve exhortar a las Secretarías de Relaciones Exteriores y de Economía del Gobierno Federal, para que en el marco de las negociaciones del Tratado de Libre Comercio de América del Norte, se sirvan buscar los mejores términos que beneficien a los mexicanos y, particularmente, a los sonorenses.
9.- Posicionamiento que presentan los diputados integrantes del Grupo Parlamentario del Partido Revolucionario Institucional, en relación con la Agenda Legislativa a desahogarse en el presente periodo de sesiones ordinarias.
10.- Posicionamiento que presentan los diputados integrantes del Grupo Parlamentario del Partido Acción Nacional, en relación con la Agenda Legislativa a desahogarse en el presente periodo de sesiones ordinarias.
11.- Posicionamiento que presenta el diputado Juan José Lam Angulo, en relación con la Agenda Legislativa a desahogarse en el primer periodo de sesiones ordinarias del tercer año de ejercicio constitucional de esta Legislatura.
</t>
  </si>
  <si>
    <t xml:space="preserve">05/09/17.-  Folios 2555, 2556, 2557, 2558, 2562, 2563, 2564, 2566, 2569, 2570, 2572, 2573, 2574, 2577, 2579, 2585, 2586, 2587, 2588, 2589, 2590, 2591, 2592, 2593, 2594 y 2595.
 Folio 2578.
</t>
  </si>
  <si>
    <t>05/09/17.- Acuerdo 346,  Acuerdo 347, Ley 194.</t>
  </si>
  <si>
    <t xml:space="preserve">05/09/17.- 1.- Se tomo Lista de asistencia y declaratoria de quórum inicial.
2.-Se dio Lectura y, en su caso, aprobación del orden del día.
3.-Se dio Lectura, en su caso, y aprobación de las actas de las sesiones de los días 12, 17, 19, 24 y 26 de mayo de 2016.
4.- Se leyo la Correspondencia.
5.- Se aprobo la Iniciativa que presentan los diputados integrantes de la Comisión Especial para los Festejos del Centenario de la Constitución Política de los Estados Unidos Mexicanos y la Constitución Política del Estado de Sonora, con proyecto de Ley que traslada provisionalmente la residencia de los poderes del Estado al Municipio de Magdalena, Sonora, y la declara capital. 
6.-Se aprobo la  Iniciativa que presentan los diputados integrantes del Grupo Parlamentario del Partido Revolucionario Institucional, con punto de Acuerdo mediante el cual este Poder Legislativo resuelve exhortar a los ayuntamientos de Agua Prieta, Cananea, Ímuris, Magdalena, Naco y Nogales, Sonora, para que se sirvan expedir reglamentos para prevenir, evitar y reducir la contaminación lumínica proyectada hacia la oscuridad natural del cielo ocasionada por el alumbrado público y privado.
7.-Se turno la Iniciativa que presentan los diputados Célida Teresa López Cárdenas, Luis Gerardo Serrato Castell y Lina Acosta Cid, con proyecto de decreto que reforma y adiciona diversas disposiciones de la Ley de Participación Ciudadana del Estado de Sonora.
8.- Se turno la Iniciativa que presenta la diputada Karmen Aida Díaz Brown Ojeda, con punto de Acuerdo mediante el cual este Poder Legislativo resuelve exhortar a las Secretarías de Relaciones Exteriores y de Economía del Gobierno Federal, para que en el marco de las negociaciones del Tratado de Libre Comercio de América del Norte, se sirvan buscar los mejores términos que beneficien a los mexicanos y, particularmente, a los sonorenses.
9.- Posicionamiento que presentan los diputados integrantes del Grupo Parlamentario del Partido Revolucionario Institucional, en relación con la Agenda Legislativa a desahogarse en el presente periodo de sesiones ordinarias.
10.- Posicionamiento que presentan los diputados integrantes del Grupo Parlamentario del Partido Acción Nacional, en relación con la Agenda Legislativa a desahogarse en el presente periodo de sesiones ordinarias.
11.- Posicionamiento que presenta el diputado Juan José Lam Angulo, en relación con la Agenda Legislativa a desahogarse en el primer periodo de sesiones ordinarias del tercer año de ejercicio constitucional de esta Legislatura.
12.-  Clausura de la sesión y citatorio para la próxima.
</t>
  </si>
  <si>
    <t>http://www.congresoson.gob.mx/Content/Transparencia/PDF%20MINUTAS%20LXI/MIN.170905.docx</t>
  </si>
  <si>
    <t>166/LXI</t>
  </si>
  <si>
    <t>http://www.congresoson.gob.mx/Content/Transparencia/61_L.A/61.LAP.170907.docx</t>
  </si>
  <si>
    <t>http://www.congresoson.gob.mx/Content/Transparencia/OD%20LXI%20%20PDF/61.OD.170907.docx</t>
  </si>
  <si>
    <t>http://www.congresoson.gob.mx/Content/Transparencia/ACTAS%2061%20PDF/170905.ACTA.docx</t>
  </si>
  <si>
    <t xml:space="preserve">07/09/17.-1.- Lista de asistencia y declaratoria de quórum inicial.
2.- Lectura y, en su caso, aprobación del orden del día.
3.- Lectura, en su caso, y aprobación de las actas de las sesiones de los días 31 de mayo y 02, 07, 09 y 14 de junio de 2016.
4.-  Correspondencia.
5.- Iniciativa que presentan los diputados integrantes del Grupo Parlamentario del PRI.
6.- Iniciativa que presenta el diputado Ramón Antonio Díaz Nieblas.
7.- Iniciativa que presentan los diputados integrantes del GP de Nueva Alianza.
 8.- Iniciativa que presentan los diputados integrantes del Grupo Parlamentario del PRI.
</t>
  </si>
  <si>
    <t xml:space="preserve">07/09/17.-Folios 2597, 2598, 2599, 2600, 2604, 2605 y 2606 
Folio 2612
</t>
  </si>
  <si>
    <t>07/09/17.- Acuerdo 348,  Acuerdo 349</t>
  </si>
  <si>
    <t xml:space="preserve">07/09/17.- 1.- Se tomo Lista de asistencia y declaratoria de quórum inicial.
2.- Se dio Lectura y, en su caso, aprobación del orden del día.
3.-Se dio Lectura, en su caso, y aprobación de las actas de las sesiones de los días 31 de mayo y 02, 07, 09 y 14 de junio de 2016.
4.- Se leyo la  Correspondencia.
5.-Se aprobo la Iniciativa que presentan los diputados integrantes del Grupo Parlamentario del PRI. 
6.-Se aprobo la  Iniciativa que presenta el diputado Ramón Antonio Díaz Nieblas.
7.- Se turno la Iniciativa que presentan los diputados integrantes del Grupo Parlamentario de Nueva Alianza.
8.- Se turno la Iniciativa que presentan los diputados integrantes del Grupo Parlamentario del PRI.
9.-  Clausura de la sesión y citatorio para la próxima.
</t>
  </si>
  <si>
    <t>http://www.congresoson.gob.mx/Content/Transparencia/PDF%20MINUTAS%20LXI/MIN.170907.docx</t>
  </si>
  <si>
    <t>167/LXI</t>
  </si>
  <si>
    <t>http://www.congresoson.gob.mx/Content/Transparencia/61_L.A/61.LAP.170912.docx</t>
  </si>
  <si>
    <t>http://www.congresoson.gob.mx/Content/Transparencia/OD%20LXI%20%20PDF/61.OD.170912.docx</t>
  </si>
  <si>
    <t>http://www.congresoson.gob.mx/Content/Transparencia/ACTAS%2061%20PDF/170907.ACTA.docx</t>
  </si>
  <si>
    <t xml:space="preserve">12/09/17.-1.- Lista de asistencia y declaratoria de quórum inicial.
2.- Lectura y, en su caso, aprobación del orden del día.
3.- Lectura, en su caso, y aprobación de las actas de las sesiones de los días 16, 21, 23, 28 y 30 de junio de 2016.
4.-  Correspondencia.
5.- Iniciativa que presenta la diputada Karmen Aida Díaz Brown Ojeda, con proyecto de Decreto que adiciona un artículo 516 bis al Código de Familia para el Estado de Sonora.
6.- Iniciativa que presentan los diputados integrantes del Grupo Parlamentario del Partido Acción Nacional.
7.- Iniciativa que presenta el diputado José Ángel Rochín López.
8.- Iniciativa que presenta la diputada Sandra Mercedes Hernández Barajas.
9.- Dictamen que presentan las Comisiones de Salud y de Educación y Cultura.
10.- Dictamen que presenta la Comisión de Salud.
11.- Posicionamiento que presentan los diputados integrantes del Grupo Parlamentario del Partido Acción Nacional, en relación al inicio del periodo electoral en el Estado de Sonora.
</t>
  </si>
  <si>
    <t xml:space="preserve">12/09/17.-Folios 2608, 2611, 2614, 2619, 2620, 2621, 2626, 2628 y 2629,Folio 2617,Folio 2618,Folio 2633 .
</t>
  </si>
  <si>
    <t xml:space="preserve">12/09/17.- Acuerdo 350.-
Acuerdo 351.- 
Decreto 164.-
Decreto 165.- 
</t>
  </si>
  <si>
    <t xml:space="preserve">12/09/17.- 9.- Dictamen que presentan las Comisiones de Salud y de Educación y Cultura, en forma unida, con proyecto de Decreto que reforma y adiciona diversas disposiciones de la Ley de Donación y Trasplantes para Organismos Humanos y de la Ley que Regula el Otorgamiento de Becas y Estímulos Educativos del Estado de Sonora.
10.- Dictamen que presenta la Comisión de Salud, con proyecto de Decreto que reforma y adiciona diversas disposiciones de la Ley de Donación y Trasplantes para Organismos Humanos y de la Ley de Salud para el Estado de Sonora.
</t>
  </si>
  <si>
    <t xml:space="preserve">12/09/17.-1.-Se tomó Lista de asistencia y declaratoria de quórum inicial.
2.-Se dio Lectura y, en su caso, aprobación del orden del día.
3.-Se dio Lectura, en su caso, y aprobación de las actas de las sesiones de los días 16, 21, 23, 28 y 30 de junio de 2016.
4.-  Se leyó la Correspondencia.
5.-Se turnó la  Iniciativa que presenta la diputada Karmen Aida Díaz Brown Ojeda.
6.-Se aprobó la  Iniciativa que presentan los diputados integrantes del Grupo PAN.
7.-Se turnó la Iniciativa que presenta el diputado José Ángel Rochín López.
8.-Se aprobó la  Iniciativa que presenta la diputada Sandra Mercedes Hernández Barajas.
9.- Se aprobó el Dictamen que presentan las Comisiones de Salud y de Educación y Cultura, en forma unida
10.- Se aprobó el Dictamen que presenta la Comisión de Salud.
11.- Posicionamiento que presentan los diputados integrantes del Grupo Parlamentario del Partido Acción Nacional, en relación al inicio del periodo electoral en el Estado de Sonora.
12.-  Clausura de la sesión y citatorio para la próxima.
</t>
  </si>
  <si>
    <t>http://www.congresoson.gob.mx/Content/Transparencia/PDF%20MINUTAS%20LXI/MIN.170912.docx</t>
  </si>
  <si>
    <t>168/LXI</t>
  </si>
  <si>
    <t>http://www.congresoson.gob.mx/Content/Transparencia/61_L.A/61.LAP.170915.docx</t>
  </si>
  <si>
    <t>http://www.congresoson.gob.mx/Content/Transparencia/OD%20LXI%20%20PDF/61.OD.170915.docx</t>
  </si>
  <si>
    <t>http://www.congresoson.gob.mx/Content/Transparencia/ACTAS%2061%20PDF/170912.ACTA.docx</t>
  </si>
  <si>
    <t xml:space="preserve">15/09/17.-2.- Lectura y, en su caso, aprobación del orden del día.
3.- Dictamen que presenta la Comisión de Gobernación y Puntos Constitucionales, con proyecto de Ley que reforma, adiciona y deroga diversas disposiciones de la Constitución Política del Estado de Sonora.
4.- Dictamen que presenta la Comisión de Gobernación y Puntos Constitucionales, con punto de Acuerdo mediante el cual este Poder Legislativo aprueba en todas y cada una de sus partes, la minuta con proyecto de Decreto por el que se reforman y adicionan los artículos 16, 17 y 73 de la Constitución Política de los Estados Unidos Mexicanos, en materia de Justicia Cotidiana. 
5.- Dictamen que presenta la Comisión de Gobernación y Puntos Constitucionales, con punto de Acuerdo mediante el cual este Poder Legislativo resuelve aprobar la propuesta del Ayuntamiento de General Plutarco Elías Calles, Sonora para que el ciudadano Regidor Belemino Sánchez Salinas, supla la vacante de Síndico Municipal en dicho órgano de gobierno.
</t>
  </si>
  <si>
    <t xml:space="preserve">15/09/17.-Ley 195.-  
Acuerdo 352.- 
Acuerdo 353.- 
</t>
  </si>
  <si>
    <t xml:space="preserve">15/09/17.-3.- Dictamen que presenta la Comisión de Gobernación y Puntos Constitucionales, con proyecto de Ley que reforma, adiciona y deroga diversas disposiciones de la Constitución Política del Estado de Sonora.
4.- Dictamen que presenta la Comisión de Gobernación y Puntos Constitucionales, con punto de Acuerdo mediante el cual este Poder Legislativo aprueba en todas y cada una de sus partes, la minuta con proyecto de Decreto por el que se reforman y adicionan los artículos 16, 17 y 73 de la Constitución Política de los Estados Unidos Mexicanos, en materia de Justicia Cotidiana. 
5.- Dictamen que presenta la Comisión de Gobernación y Puntos Constitucionales, con punto de Acuerdo mediante el cual este Poder Legislativo resuelve aprobar la propuesta del Ayuntamiento de General Plutarco Elías Calles, Sonora para que el ciudadano Regidor Belemino Sánchez Salinas, supla la vacante de Síndico Municipal en dicho órgano de gobierno.
</t>
  </si>
  <si>
    <t xml:space="preserve">15/09/17.-1.-Se tomo  Lista de asistencia y declaratoria de quórum inicial.
2.-Se dio Lectura y, en su caso, aprobación del orden del día.
3.- Se aprobo el Dictamen que presenta la Comisión de Gobernación y Puntos Constitucionales, con proyecto de Ley que reforma, adiciona y deroga diversas disposiciones de la Constitución Política del Estado de Sonora.
4.- Se aprobo el Dictamen que presenta la Comisión de Gobernación y Puntos Constitucionales, con punto de Acuerdo mediante el cual este Poder Legislativo aprueba en todas y cada una de sus partes, la minuta con proyecto de Decreto por el que se reforman y adicionan los artículos 16, 17 y 73 de la Constitución Política de los Estados Unidos Mexicanos, en materia de Justicia Cotidiana. 
5.-Se aprobo el Dictamen que presenta la Comisión de Gobernación y Puntos Constitucionales, con punto de Acuerdo mediante el cual este Poder Legislativo resuelve aprobar la propuesta del Ayuntamiento de General Plutarco Elías Calles, Sonora para que el ciudadano Regidor Belemino Sánchez Salinas, supla la vacante de Síndico Municipal en dicho órgano de gobierno.
6.-  Clausura de la sesión y citatorio para la próxima.
</t>
  </si>
  <si>
    <t>http://www.congresoson.gob.mx/Content/Transparencia/PDF%20MINUTAS%20LXI/MIN.170915.Magdalena.docx</t>
  </si>
  <si>
    <t>169/LXI</t>
  </si>
  <si>
    <t>http://www.congresoson.gob.mx/Content/Transparencia/61_L.A/61.LAP.170919.docx</t>
  </si>
  <si>
    <t>http://www.congresoson.gob.mx/Content/Transparencia/OD%20LXI%20%20PDF/61.OD.170919.docx</t>
  </si>
  <si>
    <t>http://www.congresoson.gob.mx/Content/Transparencia/ACTAS%2061%20PDF/170915.ACTA.docx</t>
  </si>
  <si>
    <t xml:space="preserve">19/09/17.-2.- Lectura y, en su caso, aprobación del orden del día.
3.- Lectura, en su caso, y aprobación de las actas de las sesiones de los días 01, 05, 06, 13 y 14 de septiembre de 2016.
4.-  Correspondencia.
5.- Iniciativa que presenta el diputado Jesús Epifanio Salido Pavlovich.
6.- Iniciativa que presenta el diputado Moisés Gómez Reyna.
7.- Iniciativa que presentan los diputados integrantes del Grupo Parlamentario del PRI.
8.- Iniciativa que presenta la diputada Lisette López Godínez.
9.- Iniciativa que presenta el diputado José Ángel Rochín López.
10.- Iniciativa que presenta el diputado Juan José Lam Angulo.
11.- Dictamen que presenta la Comisión de Salud.
</t>
  </si>
  <si>
    <t xml:space="preserve">19/09/17.-Folios 2631, 2632, 2634, 2637, 2643, 2645, 2646, 2647, 2648, 2649, 2651, 2652, 2653 y 2654.
Folios 2638.
</t>
  </si>
  <si>
    <t xml:space="preserve">19/09/17.-Acuerdo 354.- 
Acuerdo 355.- 
Decreto 166.- 
</t>
  </si>
  <si>
    <t>19/09/17.-Dictamen que presenta la Comisión de Salud, con proyecto de Decreto que adiciona diversas disposiciones a la Ley de Salud para el Estado de Sonora y a la Ley del Instituto de Seguridad y Servicios Sociales de los Trabajadores del Estado de Sonora.</t>
  </si>
  <si>
    <t xml:space="preserve">19/09/17.-1.- Se tomo Lista de asistencia y declaratoria de quórum inicial.
2.- Se dio Lectura y, en su caso, aprobación del orden del día.
3.- Se dioLectura, en su caso, y aprobación de las actas de las sesiones de los días 01, 05, 06, 13 y 14 de septiembre de 2016.
4.-  Se leyo Correspondencia.
5.- Se turno Iniciativa que presenta el diputado Jesús Epifanio Salido Pavlovich.
6.-Se turno Iniciativa que presenta el diputado Moisés Gómez Reyna.
7.-Se aprobo Iniciativa que presentan los diputados integrantes del Grupo Parlamentario del Partido Revolucionario Institucional.
8.- Se turno Iniciativa que presenta la diputada Lisette López Godínez.
9.- Se aprobo Iniciativa que presenta el diputado José Ángel Rochín López.
10.- Se turno Iniciativa que presenta el diputado Juan José Lam Angulo.
11.- Se aprobo Dictamen que presenta la Comisión de Salud.
12.-  Clausura de la sesión y citatorio para la próxima.
</t>
  </si>
  <si>
    <t>http://www.congresoson.gob.mx/Content/Transparencia/PDF%20MINUTAS%20LXI/MIN.170919.docx</t>
  </si>
  <si>
    <t>170/LXI</t>
  </si>
  <si>
    <t>http://www.congresoson.gob.mx/Content/Transparencia/61_L.A/61.LAP.170921.docx</t>
  </si>
  <si>
    <t>http://www.congresoson.gob.mx/Content/Transparencia/OD%20LXI%20%20PDF/61.OD.170921.docx</t>
  </si>
  <si>
    <t>http://www.congresoson.gob.mx/Content/Transparencia/ACTAS%2061%20PDF/170919.ACTA.docx</t>
  </si>
  <si>
    <t>21/09/17.-1.- Lista de asistencia y declaratoria de quórum inicial.
2.- Orden del día.
3.- Lectura, en su caso, y aprobación de las actas de las sesiones de los días 20, 22, 27 y 29 de septiembre y 04 de octubre de 2016.
4.-  Correspondencia.
5.- Iniciativa que presenta la diputada Flor Ayala Robles Linares.
6.- Iniciativa que presenta el diputado Javier Dagnino Escobosa.
7.- Iniciativa que presentan los diputados Fermín Trujillo Fuentes y Teresa María Olivares Ochoa.
8.- Iniciativa que presentan los diputados integrantes del Grupo Parlamentario del Partido Revolucionario Institucional.
9.- Iniciativa que presenta el diputado Ramón Antonio Díaz Nieblas, con proyecto de Decreto que reforma y adiciona diversas disposiciones de la Ley de Transparencia y Acceso a la Información Pública del Estado de Sonora.
10.- Dictamen que presenta la Comisión de Energía, Medio Ambiente y Cambio Climático.</t>
  </si>
  <si>
    <t xml:space="preserve">21/09/17.- Folio 2663.
Folio 2668.
</t>
  </si>
  <si>
    <t>21/09/17.- Acuerdo 356.-   Acuerdo 357.-   Acuerdo 358.-</t>
  </si>
  <si>
    <t xml:space="preserve">21/09/17.-  10.- Dictamen que presenta la Comisión de Energía, Medio Ambiente y Cambio Climático, con punto de Acuerdo mediante el cual este Poder Legislativo resuelve exhortar, respetuosamente, al Secretario de Gobierno, al Director General de la Comisión de Ecología y Desarrollo Sustentable, al Procurador Ambiental en el Estado, al Delegado en Sonora de la Secretaría de Medio Ambiente y Recursos Naturales, al Delegado en Sonora de la Comisión Nacional del Agua y al Vocal Ejecutivo de la Comisión Estatal del Agua, a fin de que realicen las acciones necesarias para realizar una investigación a profundidad procurando buscar soluciones, de manera coordinada, en relación a la problemática que actualmente viven los habitantes del Municipio de la Colorada, Sonora, quienes se han visto afectados por la operación de la compañía minera Pitalla S.A. de C.V. </t>
  </si>
  <si>
    <t xml:space="preserve">21/09/17.- 1.-Se tomo Lista de asistencia y declaratoria de quórum inicial.
2.-Se dio  Lectura y, en su caso, aprobación del orden del día.
3.- Se dio Lectura, en su caso, y aprobación de las actas de las sesiones de los días 20, 22, 27 y 29 de septiembre y 04 de octubre de 2016.
4.-  Se leyo la Correspondencia.
5.-Se aprobo la  Iniciativa que presenta la diputada Flor Ayala Robles Linares.
6.-Se turno la Iniciativa que presenta el diputado Javier Dagnino Escobosa.
7.- Se aprobo la Iniciativa que presentan los diputados Fermín Trujillo Fuentes y Teresa María Olivares Ochoa.
8.-Se turno la Iniciativa que presentan los diputados integrantes del Grupo Parlamentario del Partido Revolucionario Institucional.
9.-Se turno la Iniciativa que presenta el diputado Ramón Antonio Díaz Nieblas.
10.- Se aprobo el Dictamen que presenta la Comisión de Energía, Medio Ambiente y Cambio Climático, con punto de Acuerdo mediante el cual este Poder Legislativo resuelve exhortar, al Secretario de Gobierno.
11.-  Clausura de la sesión y citatorio para la próxima.
</t>
  </si>
  <si>
    <t>http://www.congresoson.gob.mx/Content/Transparencia/PDF%20MINUTAS%20LXI/MIN.170921.docx</t>
  </si>
  <si>
    <t>171/LXI</t>
  </si>
  <si>
    <t>http://www.congresoson.gob.mx/Content/Transparencia/61_L.A/61.LAP.170926.docx</t>
  </si>
  <si>
    <t>http://www.congresoson.gob.mx/Content/Transparencia/OD%20LXI%20%20PDF/61.OD.170926.docx</t>
  </si>
  <si>
    <t>http://www.congresoson.gob.mx/Content/Transparencia/ACTAS%2061%20PDF/170921.ACTA.docx</t>
  </si>
  <si>
    <t xml:space="preserve">25/09/17.-1.- Lista de asistencia y declaratoria de quórum inicial. 
 2.- Lectura y, en su caso, aprobación del orden del día. 
 3.- Lectura, en su caso, y aprobación de las actas de las sesiones de los días 06, 11, 13, 18 y 19 de octubre de 2016. 
 4.-  Correspondencia. 
 5.- Iniciativa que presenta el diputado Rodrigo Acuña Arredondo.
 6.- Iniciativa que presenta el diputado Moisés Gómez Reyna.
 7.- Iniciativa que presentan los diputados integrantes del Grupo Parlamentario del Partido Revolucionario Institucional.
 8.- Iniciativa que presentan los diputados integrantes del Grupo Parlamentario del Partido Acción Nacional.
 9.- Dictamen que presenta la Comisión de Desarrollo Social y Asistencia Pública.
 10.- Dictamen que presenta la Comisión de Fiscalización.
 11.- Toma de protesta de Ley de los ciudadanos Rosa María Lugo Moroyoqui y Martín Campoy Ibarra, como Auditor Adjunto de Fiscalización al Estado y Auditor Adjunto de Fiscalización a Municipios del Instituto Superior de Auditoría y Fiscalización, respectivamente.   12.-  Clausura de la sesión y citatorio para la próxima. </t>
  </si>
  <si>
    <t xml:space="preserve">26/09/17.-Acuerdo 359.- 
Acuerdo 360.-  
Acuerdo 361.-  
Decreto 167.-  
</t>
  </si>
  <si>
    <t xml:space="preserve">26/09/17.- 9.- Dictamen que presenta la Comisión de Desarrollo Social y Asistencia Pública, con proyecto de Decreto que reforma y adiciona diversas disposiciones de la Ley de los Adultos Mayores del Estado de Sonora. 
 10.- Dictamen que presenta la Comisión de Fiscalización, con punto de Acuerdo mediante el cual este Poder Legislativo resuelve, con fundamento en lo dispuesto por los artículos 67, párrafo tercero de la Constitución Política del Estado de Sonora, 8, 9 y 11  de la Ley Superior de Fiscalización para el Estado de Sonora, ratificar el nombramiento de los ciudadanos Rosa María Lugo Moroyoqui y Martín Campoy Ibarra, como Auditor Adjunto de Fiscalización al Estado y Auditor Adjunto de Fiscalización a Municipios del Instituto Superior de Auditoría y Fiscalización, respectivamente, realizado por el Auditor Mayor del Instituto Superior de Auditoría y Fiscalización. </t>
  </si>
  <si>
    <t xml:space="preserve">26/09/17.- 1.-Se tomó Lista de asistencia y declaratoria de quórum inicial.
2.-Se dio Lectura y, en su caso, aprobación del orden del día.
3.-Se dio Lectura, en su caso, y aprobación de las actas de las sesiones de los días 06, 11, 13, 18 y 19 de octubre de 2016.
4.-Se leyó la Correspondencia.
5.-Se aprobó la Iniciativa que presenta el diputado Rodrigo Acuña Arredondo.
6.- Se aprobó la Iniciativa que presenta el diputado Moisés Gómez Reyna.
7.- Se turnó la Iniciativa que presentan los diputados integrantes del Grupo Parlamentario del Partido Revolucionario Institucional.
8.- Se turnó la Iniciativa que presentan los diputados integrantes del Grupo Parlamentario del Partido Acción Nacional.
9.-Se aprobó el Dictamen que presenta la Comisión de Desarrollo Social y Asistencia Pública.
10.- Se aprobó el Dictamen que presenta la Comisión de Fiscalización.
11.-Toma de protesta de Ley de los ciudadanos Rosa María Lugo Moroyoqui y Martín Campoy
Ibarra, como Auditor Adjunto de Fiscalización al Estado y Auditor Adjunto de Fiscalización a 
Municipios del Instituto Superior de Auditoría y Fiscalización, respectivamente.
 12.- Clausura de la sesión y citatorio para la próxima.
</t>
  </si>
  <si>
    <t>http://www.congresoson.gob.mx/Content/Transparencia/PDF%20MINUTAS%20LXI/MIN.170926.docx</t>
  </si>
  <si>
    <t>172/LXI</t>
  </si>
  <si>
    <t>http://www.congresoson.gob.mx/Content/Transparencia/61L.A/61.LAP.170928.docx</t>
  </si>
  <si>
    <t>http://www.congresoson.gob.mx/Content/Transparencia/OD%20LXI%20%20PDF/61.OD.170928.docx</t>
  </si>
  <si>
    <t>http://www.congresoson.gob.mx/Content/Transparencia/ACTAS%2061%20PDF/170926.ACTA.docx</t>
  </si>
  <si>
    <t xml:space="preserve">28/09/17.-5.- Iniciativa que presenta el diputado Rafael Buelna Clark, con proyecto de Decreto que reforma y adiciona un párrafo a la fracción XXVI del artículo 81 de la Ley de Transparencia y Acceso a la Información Pública del Estado de Sonora
6.- Iniciativa que presenta los diputados Célida Teresa López Cárdenas y Luis Gerardo Serrato Castell, con proyecto de Decreto que reforma y adiciona diversas disposiciones del Código de Familia para el Estado de Sonora y del Código de Procedimientos Civiles para el Estado de Sonora.  
7.- Iniciativa que presentan los diputados integrantes del Grupo Parlamentario del Partido Acción Nacional, con proyecto de Decreto que reforma y adiciona diversas disposiciones de la Ley de Transporte del Estado de Sonora
8.- Dictamen que presenta la Comisión de Gobernación y Puntos Constitucionales, con proyecto de Decreto que reforma el artículo 52 de la Ley de Gobierno y Administración Municipal.
9.- Dictamen que presenta la Comisión de Salud, con proyecto de decreto que reforma diversas disposiciones de la Ley que crea los Servicios de Salud de Sonora.
</t>
  </si>
  <si>
    <t>28/09/17.- Folio 2707</t>
  </si>
  <si>
    <t xml:space="preserve">28/09/17.-Decreto 168.-    
Decreto 169.-  
</t>
  </si>
  <si>
    <t xml:space="preserve">28/09/17.-8.- Dictamen que presenta la Comisión de Gobernación y Puntos Constitucionales, con proyecto de Decreto que reforma el artículo 52 de la Ley de Gobierno y Administración Municipal.
9.- Dictamen que presenta la Comisión de Salud, con proyecto de decreto que reforma diversas disposiciones de la Ley que crea los Servicios de Salud de Sonora.
</t>
  </si>
  <si>
    <t xml:space="preserve">28/09/17.-1.- Se tomo Lista de asistencia y declaratoria de quórum inicial.
2.- Se dio Lectura y, en su caso, aprobación del orden del día.
3.-Se dio  Lectura, en su caso, y aprobación de las actas de las sesiones de los días 25 y 27 de octubre y 01, 03 y 08 de noviembre de 2016.
4.-  Se leyo la Correspondencia.
5.- Se turno Iniciativa que presenta el diputado Rafael Buelna Clark.
6.- Se turno Iniciativa que presenta los diputados Célida Teresa López Cárdenas y Luis Gerardo Serrato Castell.
7.-Se turno Iniciativa que presentan los diputados integrantes del GP PAN.
8.- Se aprobo Dictamen que presenta la Comisión de Gobernación y Puntos Constitucionales.
9.-Se aprobo Dictamen que presenta la Comisión de Salud.
10.- Elección y nombramiento de la Mesa Directiva del mes de octubre de 2017. 
11.-  Clausura de la sesión y citatorio para la próxima.
</t>
  </si>
  <si>
    <t>http://www.congresoson.gob.mx/Content/Transparencia/PDF%20MINUTAS%20LXI/MIN.170928.docx</t>
  </si>
  <si>
    <t>173/LXI</t>
  </si>
  <si>
    <t>http://www.congresoson.gob.mx/Content/Transparencia/61L.A/61.LAP.171003.docx</t>
  </si>
  <si>
    <t>http://www.congresoson.gob.mx/Content/Transparencia/OD%20LXI%20%20PDF/61.OD.171003.docx</t>
  </si>
  <si>
    <t>LISETTE</t>
  </si>
  <si>
    <t>http://www.congresoson.gob.mx/Content/Transparencia/ACTAS%2061%20PDF/170928.ACTA.docx</t>
  </si>
  <si>
    <t xml:space="preserve">03/10/17.-5.- Iniciativa que presentan los diputados integrantes de la Comisión de Régimen Interno y Concertación Política.
6.- Iniciativa que presenta la diputada Ana María Luisa Valdés Avilés.
7.- Iniciativa que presentan los diputados Teresa María Olivares Ochoa y Fermín Trujillo Fuentes.
8.- Iniciativa que presentan los diputados Carlos Manuel Fu Salcido, Moisés Gómez Reyna, Javier Dagnino Escobosa y Luis Gerardo Serrato Castell.
9.- Iniciativa que presenta la diputada Sandra Mercedes Hernández Barajas.
10.- Dictamen que presenta la Comisión de Seguridad Pública.
11.- Dictamen que presenta la Comisión de Atención a Grupos Vulnerables de la Sociedad.
</t>
  </si>
  <si>
    <t xml:space="preserve">03/10/17.-Folio 2724
Folio 2725.
Folio 2726.
Folio 2727.
</t>
  </si>
  <si>
    <t xml:space="preserve">03/10/17.-Acuerdo  362.-
Ley 196.- 
Ley 197.- 
Decreto 170.-  
Decreto 171.-  
</t>
  </si>
  <si>
    <t xml:space="preserve">03/10/17.-10.- Dictamen que presenta la Comisión de Seguridad Pública, con proyectos de Ley de Seguridad Privada para el Estado de Sonora y de Decreto que reforma y deroga diversas disposiciones de la Ley de Seguridad Pública para el Estado de Sonora.
11.- Dictamen que presenta la Comisión de Atención a Grupos Vulnerables de la Sociedad, con proyecto de Ley para la Inclusión y Desarrollo de las Personas con Discapacidad o en Situación de Discapacidad del Estado de Sonora.
</t>
  </si>
  <si>
    <t xml:space="preserve">03/10/17.-1.- Se tomo Lista de asistencia y declaratoria de quórum inicial.
2.- Se dio Lectura y, en su caso, aprobación del orden del día.
3.-Se aprobaron las actas de las sesiones de los días 10, 15, 17, 22 y 29 de noviembre de 2016.
4.- Se leyo la Correspondencia.
5.- Se aprobo Iniciativa que presentan los diputados integrantes de la Comisión de Régimen Interno y Concertación Política.
6.- Se turno Iniciativa que presenta la diputada Ana María Luisa Valdés Avilés.
7.- Se aprobo Iniciativa que presentan los diputados Teresa María Olivares Ochoa y Fermín Trujillo Fuentes.
8.-Se turno Iniciativa que presentan los diputados Carlos Manuel Fu Salcido, Moisés Gómez Reyna, Javier Dagnino Escobosa y Luis Gerardo Serrato Castell.
9.-Se turno Iniciativa que presenta la diputada Sandra Mercedes Hernández Barajas.
10.- Se aprobo Dictamen que presenta la Comisión de Seguridad Pública.
11.- Se aprobo Dictamen que presenta la Comisión de Atención a Grupos Vulnerables de la Sociedad.
12.-  Clausura de la sesión y citatorio para la próxima.
</t>
  </si>
  <si>
    <t>http://www.congresoson.gob.mx/Content/Transparencia/PDF%20MINUTAS%20LXI/MIN.171003.docx</t>
  </si>
  <si>
    <t>174/LXI</t>
  </si>
  <si>
    <t>http://www.congresoson.gob.mx/Content/Transparencia/61L.A/61.LAP.171005.docx</t>
  </si>
  <si>
    <t>http://www.congresoson.gob.mx/Content/Transparencia/OD%20LXI%20%20PDF/61.OD.171005.docx</t>
  </si>
  <si>
    <t>http://www.congresoson.gob.mx/Content/Transparencia/ACTAS%2061%20PDF/171003.ACTA.docx</t>
  </si>
  <si>
    <t xml:space="preserve">05/10/17.-5.-  Informe que rinde la Comisión de Vigilancia del Instituto Superior de Auditoría y Fiscalización, en relación a la cuenta pública del Gobierno del Estado del ejercicio fiscal 2016 y lectura de los posicionamientos de los grupos y representaciones parlamentarias respecto a dicho informe.
6.- Dictamen que rinde la Comisión de Vigilancia del Instituto Superior de Auditoría y Fiscalización, en relación a la revisión y fiscalización de las cuentas públicas de los municipios de la Entidad, relativas al ejercicio fiscal 2016.
</t>
  </si>
  <si>
    <t xml:space="preserve">05/10/17.- Acuerdo 363.-  </t>
  </si>
  <si>
    <t>05/10/17.-6.- Dictamen que rinde la Comisión de Vigilancia del Instituto Superior de Auditoría y Fiscalización, en relación a la revisión y fiscalización de las cuentas públicas de los municipios de la Entidad, relativas al ejercicio fiscal 2016.</t>
  </si>
  <si>
    <t xml:space="preserve">05/10/17.- 1.- Se tomo Lista de asistencia y declaratoria de quórum inicial.
2.- Se dio Lectura y, en su caso, aprobación del orden del día.
3.- Se  aprobaron las actas de las sesiones de los días 24 de noviembre y 01, 06, 08 y 13 de diciembre de 2016.
4.- Se leyo la Correspondencia.
5.-  Informe que rinde la Comisión de Vigilancia del Instituto Superior de Auditoría y Fiscalización.
6.-Se aprobo Dictamen que rinde la Comisión de Vigilancia del Instituto Superior de Auditoría y Fiscalización.
7.- Clausura de la sesión y citatorio para la próxima.
</t>
  </si>
  <si>
    <t>http://www.congresoson.gob.mx/Content/Transparencia/PDF%20MINUTAS%20LXI/MIN.171005.docx</t>
  </si>
  <si>
    <t>175/LXI</t>
  </si>
  <si>
    <t>http://www.congresoson.gob.mx/Content/Transparencia/61L.A/61.LAP.171010.docx</t>
  </si>
  <si>
    <t>http://www.congresoson.gob.mx/Content/Transparencia/OD%20LXI%20%20PDF/61.OD.171010.docx</t>
  </si>
  <si>
    <t>http://www.congresoson.gob.mx/Content/Transparencia/ACTAS%2061%20PDF/171005.ACTA.docx</t>
  </si>
  <si>
    <t xml:space="preserve">10/10/17.-5.-  Iniciativa que presenta la diputada Ana María Luisa Valdés Avilés.
6.- Iniciativa que presentan los diputados integrantes de la Comisión de Asuntos Fronterizos.
 7.- Iniciativa que presentan los diputados integrantes del Grupo Parlamentario del Partido Revolucionario Institucional.
8.- Iniciativa que presenta la diputada Lina Acosta Cid.
9.- Iniciativa que presenta el diputado José Ángel Rochín López.
10.- Iniciativa que presenta el diputado Carlos Alberto León García.
11.- Dictamen que presenta la Comisión de Presupuestos y Asuntos Municipales.
</t>
  </si>
  <si>
    <t xml:space="preserve">10/10/17.-Folio 2741.
Folio 2743.
</t>
  </si>
  <si>
    <t xml:space="preserve">10/10/17.- Acuerdo  364.- 
Acuerdo  365.- 
Decreto 172.- 
</t>
  </si>
  <si>
    <t>10/10/17.-11.- Dictamen que presenta la Comisión de Presupuestos y Asuntos Municipales, con proyecto de Decreto que aprueba las propuestas de planos y tablas de valores unitarios de suelo y construcción, presentadas por los ayuntamientos del Estado para el ejercicio fiscal de 2018.</t>
  </si>
  <si>
    <t xml:space="preserve">10/10/17.- 1.- Se tomo Lista de asistencia y declaratoria de quórum inicial.
2.- Se dio Lectura y, en su caso, aprobación del orden del día.
3.-Se aprobaron las actas de las sesiones de los días 14 y 15 de diciembre de 2016 y 01, 02 y 07 de febrero de 2017.
4.- Se leyo la Correspondencia.
5.- Se aprobo Iniciativa que presenta la diputada Ana María Luisa Valdés Avilés.
6.-Se aprobo Iniciativa que presentan los diputados integrantes de la Comisión de Asuntos Fronterizos.
 7.- Se turno Iniciativa que presentan los diputados integrantes del GP PRI.
8.- Se turno Iniciativa que presenta la diputada Lina Acosta Cid.
9.- Se turno Iniciativa que presenta el diputado José Ángel Rochín López.
10.-Se turno Iniciativa que presenta el diputado Carlos Alberto León García, con proyecto de Ley que reforma el artículo 136 de la Constitución Política del Estado de Sonora.
11.- Se aprobo Dictamen que presenta la Comisión de Presupuestos y Asuntos Municipales.
12.- Posicionamiento que presenta la diputada Karmen Aida Díaz Brown Ojeda, en relación a la celebración del Día Internacional de la Niña.
13.-  Clausura de la sesión y citatorio para la próxima.
</t>
  </si>
  <si>
    <t>http://www.congresoson.gob.mx/Content/Transparencia/PDF%20MINUTAS%20LXI/MIN.171010.docx</t>
  </si>
  <si>
    <t>176/LXI</t>
  </si>
  <si>
    <t>http://www.congresoson.gob.mx/Content/Transparencia/61L.A/61.LAP.171017.docx</t>
  </si>
  <si>
    <t>http://www.congresoson.gob.mx/Content/Transparencia/OD%20LXI%20%20PDF/61.OD.171017.docx</t>
  </si>
  <si>
    <t>http://www.congresoson.gob.mx/Content/Transparencia/ACTAS%2061%20PDF/171010.ACTA.docx</t>
  </si>
  <si>
    <t>17/10/17.-5.-  Iniciativa que presentan los diputados integrantes de la Comisión de Régimen Interno y Concertación Política.
6.- Iniciativa que presenta el diputado Moisés Gómez Reyna.
7.- Iniciativa que presenta el diputado José Ángel Rochín López.
8.- Iniciativa que presenta la diputada Sandra Mercedes Hernández Barajas.
9.-  Iniciativa que presenta el diputado Carlos Alberto León García.
10.-Dictamen que presenta la Comisión de Gobernación y Puntos Constitucionales.</t>
  </si>
  <si>
    <t xml:space="preserve">17/10/17.-Folio 2750.
Folio 2751.
Folio 2757.
</t>
  </si>
  <si>
    <t xml:space="preserve">17/10/17.- Acuerdo 366.- 
Decreto 173.- 
Ley 198.- 
</t>
  </si>
  <si>
    <t>17/10/17.-10.- Dictamen que presenta la Comisión de Gobernación y Puntos Constitucionales, con proyecto de Ley para la Delimitación Territorial de los Municipios del Estado de Sonora.</t>
  </si>
  <si>
    <t xml:space="preserve">17/10/17.- 1.-  Se tomo Lista de asistencia y declaratoria de quórum inicial.
2.- Se dio Lectura y, en su caso, aprobación del orden del día.
3.-  Se aprobaron las actas de las sesiones de los días 09, 14, 16, 21 y 23 de febrero de 2017.
4.-Se leyo  Correspondencia.
5.-  Se aprobo Iniciativa que presentan los diputados integrantes de la Comisión de Régimen Interno y Concertación Política.
6.- Se turno Iniciativa que presenta el diputado Moisés Gómez Reyna.
7.- Se aprobo Iniciativa que presenta el diputado José Ángel Rochín López.
8.-  Se turno Iniciativa que presenta la diputada Sandra Mercedes Hernández Barajas.
9.-Se turno Iniciativa que presenta el diputado Carlos Alberto León García.
10.-Se aprobo Dictamen que presenta la Comisión de Gobernación y Puntos Constitucionales.
11.- Clausura de la sesión y citatorio para la próxima. 
</t>
  </si>
  <si>
    <t>http://www.congresoson.gob.mx/Content/Transparencia/PDF%20MINUTAS%20LXI/MIN.171017.docx</t>
  </si>
  <si>
    <t>177/LXI</t>
  </si>
  <si>
    <t>Cócorit, Cajeme, Sonora</t>
  </si>
  <si>
    <t>http://www.congresoson.gob.mx/Content/Transparencia/61L.A/61.LAP.171018.docx</t>
  </si>
  <si>
    <t>http://www.congresoson.gob.mx/Content/Transparencia/OD%20LXI%20%20PDF/61.OD.171018.docx</t>
  </si>
  <si>
    <t>http://www.congresoson.gob.mx/Content/Transparencia/ACTAS%2061%20PDF/171017.ACTA.docx</t>
  </si>
  <si>
    <t>18/10/17.-4.-  Iniciativa que presenta el Diputado Jesús Epifanio Salido Pavlovich.
5.- Iniciativa que presenta el Diputado Luis Gerardo Serrato Castell.
6.-  Iniciativa que presenta el Diputado Emeterio Ochoa Bazúa.
7.-  Iniciativa que presentan los diputados integrantes del Grupo Parlamentario del Partido Acción Nacional.
8.-  Iniciativa que presenta el Diputada Karmen Aida Díaz Brown Ojeda.
9.-  Iniciativa que presentan los diputados Ana María Luisa Valdés Avilés, Ramón Antonio Díaz Nieblas, Jorge Luis Márquez Cazares  y Juan José Lam Angulo.
10.-  Iniciativa que presenta el Diputado Rafael Buelna Clark.</t>
  </si>
  <si>
    <t xml:space="preserve">18/10/17.-Acuerdo  367.- 
Acuerdo 368.- 
Acuerdo 369. - 
Acuerdo  370.- 
Acuerdo 371.- 
</t>
  </si>
  <si>
    <t xml:space="preserve">18/10/17.- 1.-Se tomo Lista de asistencia y declaratoria de quórum inicial.
2.- Se dio Lectura y, en su caso, aprobación del orden del día.
3.-  Se leyo Correspondencia.
4.-  Se turno Iniciativa que presenta el Diputado Jesús Epifanio Salido Pavlovich.
5.- Se aprobo Iniciativa que presenta el Diputado Luis Gerardo Serrato Castell.
6.- Se aprobo Iniciativa que presenta el Diputado Emeterio Ochoa Bazúa.
7.-  Se turno Iniciativa que presentan los diputados integrantes del GP PAN.
8.- Se aprobo Iniciativa que presenta el Diputada Karmen Aida Díaz Brown Ojeda.
9.-  Se aprobo Iniciativa que presentan los diputados Ana María Luisa Valdés Avilés, Ramón Antonio Díaz Nieblas, Jorge Luis Márquez Cazares  y Juan José Lam Angulo.
10.-Se aprobo Iniciativa que presenta el Diputado Rafael Buelna Clark.
11.-  Clausura de la sesión.
</t>
  </si>
  <si>
    <t>http://www.congresoson.gob.mx/Content/Transparencia/PDF%20MINUTAS%20LXI/MIN.171018%20.C%C3%B3corit.docx</t>
  </si>
  <si>
    <t>178/LXI</t>
  </si>
  <si>
    <t>http://www.congresoson.gob.mx/Content/Transparencia/61L.A/61.LAP.171024.docx</t>
  </si>
  <si>
    <t>http://www.congresoson.gob.mx/Content/Transparencia/OD%20LXI%20%20PDF/61.OD.171024.docx</t>
  </si>
  <si>
    <t>http://www.congresoson.gob.mx/Content/Transparencia/ACTAS%2061%20PDF/171018.ACTA.docx</t>
  </si>
  <si>
    <t>24/10/17.-1.-Lista de asistencia 
2.-Lectura y, en su caso, aprobación del orden del día.
3.-Lectura, en su caso, y aprobación de las actas de las sesiones de los días 28 de febrero y 02, 07, 09 y 14 de marzo de 2017.
4.-Correspondencia.
5.-Iniciativa de los diputados integrantes de la Comisión del Agua
6.-Iniciativa de los diputados integrantes del Grupo Parlamentario del Partido Acción Nacional
7.-Iniciativa de los diputados integrantes del Grupo Parlamentario del Partido Revolucionario Institucional
8.-Iniciativa que presenta el diputado Carlos Manuel Fu Salcido
9.-Dictamen que presenta la Comisión de Justicia y Derechos Humanos
10.-Dictamen que presenta la Comisión de Justicia y Derechos Humanos
11.-Posicionamiento que presenta el diputado José Armando Gutiérrez Jiménez</t>
  </si>
  <si>
    <t xml:space="preserve">24/10/17.-Folio 2781, 2783, </t>
  </si>
  <si>
    <t xml:space="preserve">24/10/17.-Acuerdo 372
Decreto 174
Decreto 175
</t>
  </si>
  <si>
    <t xml:space="preserve">24/10/17.-9.- Dictamen que presenta la Comisión de Justicia y Derechos Humanos, con proyecto de Decreto que reforma diversas disposiciones del Código Penal del Estado de Sonora.
10.- Dictamen que presenta la Comisión de Justicia y Derechos Humanos, con proyecto de Decreto que reforma y adiciona diversas disposiciones del Código Penal del Estado de Sonora.
</t>
  </si>
  <si>
    <t xml:space="preserve">24/10/17.-1.-Se tomo Lista de asistencia y declaratoria de quórum inicial.
2.-Se dio Lectura y, en su caso, aprobación del orden del día.
3.-Se dio Lectura, en su caso, y aprobación de las actas de las sesiones de los días 28 de febrero y 02, 07, 09 y 14 de marzo de 2017.
4.-Se leyó Correspondencia.
5.-Se presento  Iniciativa de los diputados integrantes de la Comisión del Agua
6.-Se presento Iniciativa de los diputados integrantes del Grupo Parlamentario del Partido Acción Nacional
7.-Se aprobo Iniciativa de los diputados integrantes del Grupo Parlamentario del Partido Revolucionario Institucional
8.-Se presento Iniciativa del diputado Carlos Manuel Fu Salcido
9.-Se aprobo Dictamen que presenta la Comisión de Justicia y Derechos Humanos
10.-Se aprobo Dictamen que presenta la Comisión de Justicia y Derechos Humanos
11.-Posicionamiento que presenta el diputado José Armando Gutiérrez Jiménez
12.-Clausura de la sesión y citatorio para la próxima. 
</t>
  </si>
  <si>
    <t>http://www.congresoson.gob.mx/Content/Transparencia/PDF%20MINUTAS%20LXI/MIN.171024.docx</t>
  </si>
  <si>
    <t>179/LXI</t>
  </si>
  <si>
    <t>http://www.congresoson.gob.mx/Content/Transparencia/61L.A/61.LAP.171026.docx</t>
  </si>
  <si>
    <t>http://www.congresoson.gob.mx/Content/Transparencia/OD%20LXI%20%20PDF/61.OD.171026.docx</t>
  </si>
  <si>
    <t>http://www.congresoson.gob.mx/Content/Transparencia/ACTAS%2061%20PDF/171024.ACTA.docx</t>
  </si>
  <si>
    <t xml:space="preserve">26/10/17.-1.-Lista de asistencia 
2.-Lectura y, en su caso, aprobación del orden del día.
3.-Lectura, en su caso, y aprobación de las actas de las sesiones de los días 16, 21, 23, 28 y 29 de marzo de 2017.
4.-Correspondencia.
5.-Iniciativa que presentan los diputados integrantes del Grupo Parlamentario del Partido Revolucionario Institucional
6.-Iniciativa que presentan los diputados integrantes del Grupo Parlamentario del Partido Acción Nacional,
7.-Iniciativa que presenta el diputado Juan José Lam Angulo, 
8.-Dictamen que presenta la Comisión de Energía, Medio Ambiente y Cambio Climático, con proyecto de Ley de Cambio Climático del Estado de Sonora. 
</t>
  </si>
  <si>
    <t>26/10/17.-Folio 2791</t>
  </si>
  <si>
    <t xml:space="preserve">26/10/17.-Ley 199
Acuerdo 373
Acuerdo 374
</t>
  </si>
  <si>
    <t xml:space="preserve">26/10/17.-8.- Dictamen que presenta la Comisión de Energía, Medio Ambiente y Cambio Climático, con proyecto de Ley de Cambio Climático del Estado de Sonora. </t>
  </si>
  <si>
    <t xml:space="preserve">26/10/17.-1.-Se tomo Lista de asistencia y declaratoria de quórum inicial.
2.-Se dio Lectura y, en su caso, aprobación del orden del día.
3.- Se dio Lectura, en su caso, y aprobación de las actas de las sesiones de los días 16, 21, 23, 28 y 29 de marzo de 2017.
4.-Se leyó Correspondencia.
5.-Se aprobo Iniciativa que presentan los diputados integrantes del Grupo Parlamentario del Partido Revolucionario Institucional
6.-Se aprobo Iniciativa que presentan los diputados integrantes del Grupo Parlamentario del Partido Acción Nacional
7.-Se presento Iniciativa que presenta el diputado Juan José Lam Angulo
8.-Se aprobo Dictamen que presenta la Comisión de Energía, Medio Ambiente y Cambio Climático
9.-Clausura de la sesión y citatorio para la próxima.
</t>
  </si>
  <si>
    <t>http://www.congresoson.gob.mx/Content/Transparencia/PDF%20MINUTAS%20LXI/MIN.171026.docx</t>
  </si>
  <si>
    <t>180/LXI</t>
  </si>
  <si>
    <t>http://www.congresoson.gob.mx/Content/Transparencia/61L.A/61.LAP.171031.docx</t>
  </si>
  <si>
    <t>http://www.congresoson.gob.mx/Content/Transparencia/OD%20LXI%20%20PDF/61.OD.171031.docx</t>
  </si>
  <si>
    <t>http://www.congresoson.gob.mx/Content/Transparencia/ACTAS%2061%20PDF/171026.ACTA.docx</t>
  </si>
  <si>
    <t xml:space="preserve">31/10/17.-1.-Lista de asistencia
2.-Lectura y, en su caso, aprobación del orden del día.
3.-Lectura, en su caso, y aprobación de las actas de las sesiones de los días 03, 04, 05, 06 y 18 de abril de 2017.
4.-Correspondencia.
5.-Iniciativa de los diputados integrantes de la Comisión de Régimen Interno y Concertación Política
6.-Iniciativa de los diputados integrantes de la Comisión Especial Río Sonora
7.-Iniciativa de los diputados integrantes del Grupo Parlamentario del Partido Revolucionario Institucional
8.-Iniciativa de las diputadas Lina Acosta Cid, Lisette López Godínez y Célida Teresa López Cárdenas
9.-Iniciativa de la diputada Sandra Mercedes Hernández Barajas
10.-Dictamen que presenta la Comisión de Justicia y Derechos Humanos
11.-Propuesta de la Presidencia de la Mesa Directiva
</t>
  </si>
  <si>
    <t>31/10/17.-Folio 2816, 2818</t>
  </si>
  <si>
    <t xml:space="preserve">31/10/17.-Acuerdo 375
Acuerdo 376
Decreto 176
Decreto 177
</t>
  </si>
  <si>
    <t>31/10/17.-10.- Dictamen que presenta la Comisión de Justicia y Derechos Humanos, con proyecto de Decreto que reforma y adiciona diversas disposiciones del Código Penal del Estado de Sonora.</t>
  </si>
  <si>
    <t xml:space="preserve">31/10/17.-1.-Se tomo Lista de asistencia y declaratoria de quórum inicial.
2.-Se dio Lectura y, en su caso, aprobación del orden del día.
3.- Se dio Lectura, en su caso, y aprobación de las actas de las sesiones de los días 03, 04, 05, 06 y 18 de abril de 2017.
4.-Se leyó Correspondencia.
5.- Se aprobo Iniciativa de los diputados integrantes de la Comisión de Régimen Interno y Concertación Política
6.- Se aprobo Iniciativa de los diputados integrantes de la Comisión Especial Río Sonora
7.- Se presento Iniciativa de los diputados integrantes del Grupo Parlamentario del Partido Revolucionario Institucional
8.-Se presento Iniciativa de las diputadas Lina Acosta Cid, Lisette López Godínez y Célida Teresa López Cárdenas
9.-Se aprobo Iniciativa de la diputada Sandra Mercedes Hernández Barajas
10.-Se aprobo Dictamen que presenta la Comisión de Justicia y Derechos Humanos
11.-Se aprobo Propuesta de la Presidencia de la Mesa Directiva,
12.-Elección y nombramiento de la Mesa Directiva del mes de noviembre de 2017.
13.-Clausura de la sesión y citatorio para la próxima. </t>
  </si>
  <si>
    <t>http://www.congresoson.gob.mx/Content/Transparencia/PDF%20MINUTAS%20LXI/MIN.171031.docx</t>
  </si>
  <si>
    <t>181/LXI</t>
  </si>
  <si>
    <t>http://www.congresoson.gob.mx/Content/Transparencia/61L.A/61.LAP.171101.docx</t>
  </si>
  <si>
    <t>http://www.congresoson.gob.mx/Content/Transparencia/OD%20LXI%20%20PDF/61.OD.171101.docx</t>
  </si>
  <si>
    <t xml:space="preserve">KARMEN AIDA </t>
  </si>
  <si>
    <t>DIAZ BROWN</t>
  </si>
  <si>
    <t>OJEDA</t>
  </si>
  <si>
    <t>http://www.congresoson.gob.mx/Content/Transparencia/ACTAS%2061%20PDF/171031.ACTA.docx</t>
  </si>
  <si>
    <t xml:space="preserve">01/11/17.-1.-Lista de asistencia 
2.-Lectura del orden del día.
3.-Correspondencia.
4.-Dictamen que presenta la Comisión de Fomento Económico y Turismo
5.-Iniciativa que presenta la diputada Angélica María Payán García
6.- Iniciativa que presentan los diputados Lina Acosta Cid y Moisés Gómez Reyna, con proyecto de Decreto que adiciona diversas disposiciones a la Ley de Fiscalización Superior para el Estado de Sonora y a la Ley Estatal de Responsabilidades.
7.-Posicionamiento que presenta Karmen Aida Díaz Brown Ojeda, en relación al Mes de la Eliminación de la Violencia Contra la Mujer.
</t>
  </si>
  <si>
    <t>01/11/17.-Folio 2831</t>
  </si>
  <si>
    <t xml:space="preserve">01/11/17.-Acuerdo 377
Ley 200
</t>
  </si>
  <si>
    <t>01/11/17.-4.- Dictamen que presenta la Comisión de Fomento Económico y Turismo, con proyecto de Ley de Competitividad y Desarrollo Económico del Estado de Sonora.</t>
  </si>
  <si>
    <t>01/11/17.-1.-Se tomo Lista de asistencia y declaratoria de quórum inicial.
2.-Se dio Lectura y, en su caso, aprobación del orden del día.
3.-Se leyó Correspondencia.
4.-Se aprobo Dictamen que presenta la Comisión de Fomento Económico y Turismo, con proyecto de Ley de Competitividad y Desarrollo Económico del Estado de Sonora.
5.-Se aprobo Iniciativa que presenta la diputada Angélica María Payán García,
6.- Se presento Iniciativa que presentan los diputados Lina Acosta Cid y Moisés Gómez Reyna
7.-Posicionamiento que presenta Karmen Aida Díaz Brown Ojeda
8.-Clausura de la sesión y citatorio para la próxima</t>
  </si>
  <si>
    <t>http://www.congresoson.gob.mx/Content/Transparencia/PDF%20MINUTAS%20LXI/MIN.171101.docx</t>
  </si>
  <si>
    <t>182/LXI</t>
  </si>
  <si>
    <t>http://www.congresoson.gob.mx/Content/Transparencia/61L.A/61.LAP.171107.docx</t>
  </si>
  <si>
    <t>http://www.congresoson.gob.mx/Content/Transparencia/OD%20LXI%20%20PDF/61.OD.171107.docx</t>
  </si>
  <si>
    <t>http://www.congresoson.gob.mx/Content/Transparencia/ACTAS%2061%20PDF/171101.ACTA.docx</t>
  </si>
  <si>
    <t>07/11/17.-1.-Lista de asistencia
2.-Lectura y, en su caso, aprobación del orden del día.
3.-Lectura, en su caso, y aprobación de las actas de las sesiones de los días 19, 24, 25 y 26 de abril de 2017.
4.-Correspondencia.
5.-Reconsideración de los términos del Decreto número 177
6.-Iniciativa que presentan los diputados integrantes del Grupo Parlamentario del Partido Revolucionario Institucional
7.-Iniciativa que presenta el diputado Luis Gerardo Serrato Castell
8.-Iniciativa que presentan los diputados Fermín Trujillo Fuentes y Teresa María Olivares Ochoa
9.-Iniciativa que presentan los diputados integrantes del Grupo Parlamentario del Partido Revolucionario Institucional</t>
  </si>
  <si>
    <t xml:space="preserve">07/11/17.-Acuerdo  378 
Acuerdo  379
Decreto 177
</t>
  </si>
  <si>
    <t xml:space="preserve">07/11/17.-1.-Se tomo Lista de asistencia y declaratoria de quórum inicial.
2.-Se dio Lectura y, en su caso, aprobación del orden del día.
3.-Se dio Lectura, en su caso, y aprobación de las actas de las sesiones de los días 19, 24, 25 y 26 de abril de 2017.
4.-Se leyó Correspondencia.
5.-Se aprobo Reconsideración de los términos del Decreto número 177
6.-Se presento Iniciativa que presentan los diputados integrantes del Grupo Parlamentario del Partido Revolucionario Institucional
7.-Se aprobo Iniciativa de el diputado Luis Gerardo Serrato Castell
8.-Se presento Iniciativa de los diputados Fermín Trujillo Fuentes y Teresa María Olivares Ochoa
9.-Se aprobo Iniciativa de los diputados integrantes del Grupo Parlamentario del Partido Revolucionario Institucional
10.- Clausura de la sesión y citatorio para la próxima.
</t>
  </si>
  <si>
    <t>http://www.congresoson.gob.mx/Content/Transparencia/PDF%20MINUTAS%20LXI/MIN.171107.docx</t>
  </si>
  <si>
    <t>183/LXI</t>
  </si>
  <si>
    <t>http://www.congresoson.gob.mx/Content/Transparencia/61L.A/61.LAP.171109.docx</t>
  </si>
  <si>
    <t>http://www.congresoson.gob.mx/Content/Transparencia/OD%20LXI%20%20PDF/61.OD.171109.docx</t>
  </si>
  <si>
    <t>http://www.congresoson.gob.mx/Content/Transparencia/ACTAS%2061%20PDF/171107.ACTA.docx</t>
  </si>
  <si>
    <t>09/11/17.-1.-Lista de asistencia y declaratoria de quórum inicial.
2.-Lectura y, en su caso, aprobación del orden del día.
3.-Correspondencia.
4.-Iniciativa que presentan los diputados integrantes del Grupo Parlamentario del Partido Revolucionario Institucional
5.-Iniciativa que presentan los diputados Angélica María Payán García, Carlos Manuel Fu Salcido y Luis Gerardo Serrato Castell
6.-Iniciativa que presentan el diputado Manuel Villegas Rodríguez
7.-Posicionamiento que presenta la diputada Karmen Aida Díaz Brown Ojeda, en relación a la celebración del Día Mundial de la Lucha contra la Obesidad.</t>
  </si>
  <si>
    <t xml:space="preserve">09/11/17.-Acuerdo 380
Acuerdo 381
Acuerdo 382
</t>
  </si>
  <si>
    <t>09/11/17.-1.-Se tomo Lista de asistencia y declaratoria de quórum inicial.
2.-Se dio Lectura y, en su caso, aprobación del orden del día.
3.-Se leyó Correspondencia.
4.-Se aprobo Iniciativa que presentan los diputados integrantes del Grupo Parlamentario del Partido Revolucionario Institucional
5.- Se aprobo Iniciativa que presentan los diputados Angélica María Payán García, Carlos Manuel Fu Salcido y Luis Gerardo Serrato Castell
6.-Se aprobo Iniciativa que presentan el diputado Manuel Villegas Rodríguez
7.-Posicionamiento que presenta la diputada Karmen Aida Díaz Brown Ojeda
8.-Clausura de la sesión y citatorio para la próxima.</t>
  </si>
  <si>
    <t>http://www.congresoson.gob.mx/Content/Transparencia/PDF%20MINUTAS%20LXI/MIN.171109.docx</t>
  </si>
  <si>
    <t>184/LXI</t>
  </si>
  <si>
    <t>http://www.congresoson.gob.mx/Content/Transparencia/61L.A/61.LAP.171114.docx</t>
  </si>
  <si>
    <t>http://www.congresoson.gob.mx/Content/Transparencia/OD%20LXI%20%20PDF/61.OD.171114.docx</t>
  </si>
  <si>
    <t>http://www.congresoson.gob.mx/Content/Transparencia/ACTAS%2061%20PDF/171109.ACTA.docx</t>
  </si>
  <si>
    <t xml:space="preserve">14/11/17.-1.- Lista de asistencia y declaratoria de quórum inicial.
2.-Lectura y, en su caso, aprobación del orden del día.
3.-Lectura, en su caso, y aprobación de las actas de las sesiones de los días 27 de abril, 18 de mayo y 08 de junio de 2017.
4.-Correspondencia.
5.-Iniciativa que presenta el diputado Omar Alberto Guillén Partida
6.-Iniciativa que presenta el diputado Carlos Manuel Fu Salcido
7.-Iniciativa que presentan los diputados Fermín Trujillo Fuentes y Teresa María Olivares Ochoa
8.-Iniciativa que presenta el diputado Emeterio Ochoa Bazúa
9.-Iniciativa que presenta la diputada Célida Teresa López Cárdenas
10.-Clausura de la sesión y citatorio para la próxima. </t>
  </si>
  <si>
    <t>14/11/17.-Folio 2854</t>
  </si>
  <si>
    <t xml:space="preserve">14/11/17.-Acuerdo 383
Acuerdo 384
Acuerdo  385
Acuerdo 386 
</t>
  </si>
  <si>
    <t>14/11/17.-1.- Se tomó Lista de asistencia y declaratoria de quórum inicial.
2.-Se dio Lectura y, en su caso, aprobación del orden del día.
3.-Se dio Lectura, en su caso, y aprobación de las actas de las sesiones de los días 27 de abril, 18 de mayo y 08 de junio de 2017.
4.-Se leyó Correspondencia.
5.-Se presento Iniciativa que presenta el diputado Omar Alberto Guillén Partida
6.-Se aprobó Iniciativa que presenta el diputado Carlos Manuel Fu Salcido
7.-Se aprobó Iniciativa que presentan los diputados Fermín Trujillo Fuentes y Teresa María Olivares Ochoa
8.-Se aprobó Iniciativa que presenta el diputado Emeterio Ochoa Bazúa
9.-Se aprobó Iniciativa que presenta la diputada Célida Teresa López Cárdenas
10.-Clausura de la sesión y citatorio para la próxima</t>
  </si>
  <si>
    <t>http://www.congresoson.gob.mx/Content/Transparencia/PDF%20MINUTAS%20LXI/MIN.171114.docx</t>
  </si>
  <si>
    <t>185/LXI</t>
  </si>
  <si>
    <t>http://www.congresoson.gob.mx/Content/Transparencia/61L.A/61.LAP.171116.docx</t>
  </si>
  <si>
    <t>http://www.congresoson.gob.mx/Content/Transparencia/OD%20LXI%20%20PDF/61.OD.171116.docx</t>
  </si>
  <si>
    <t>http://www.congresoson.gob.mx/Content/Transparencia/ACTAS%2061%20PDF/171114.ACTA.docx</t>
  </si>
  <si>
    <t>16/11/17.-1.-Lista de asistencia y declaratoria de quórum inicial.
2.-Lectura y, en su caso, aprobación del orden del día.
3.-Correspondencia.
4.-Iniciativa que presentan los diputados integrantes de la Mesa Directiva de este Poder Legislativo
5.-Iniciativa que presentan los diputados integrantes del Grupo Parlamentario del Partido Revolucionario Institucional
6.-Iniciativa que presenta la diputada Lisette López Godínez
7.-Iniciativa que presenta los diputados José Luis Castillo Godínez y Rodrigo Acuña Arredondo
8.-Iniciativa que presenta el diputado José Ángel Rochín López
9.-Clausura de la sesión y citatorio para la próxima.</t>
  </si>
  <si>
    <t>16/11/17.-Folio 2875, 2896,2901,2920,2927</t>
  </si>
  <si>
    <t xml:space="preserve">16/11/17.-Acuerdo  387
Acuerdo  388
</t>
  </si>
  <si>
    <t>16/11/17.-1.-Se tomo Lista de asistencia y declaratoria de quórum inicial.
2.-Se dio Lectura y, en su caso, aprobación del orden del día.
3.-Se leyo Correspondencia.
4.-Se aprobó Iniciativa que presentan los diputados integrantes de la Mesa Directiva de este Poder Legislativo
5.-Se aprobó Iniciativa que presentan los diputados integrantes del Grupo Parlamentario del Partido Revolucionario Institucional
6.-Se presento Iniciativa que presenta la diputada Lisette López Godínez
7.-Se presento Iniciativa que presenta los diputados José Luis Castillo Godínez y Rodrigo Acuña Arredondo
8.-Se presento Iniciativa que presenta el diputado José Ángel Rochín López
9.-Clausura de la sesión y citatorio para la próxima.</t>
  </si>
  <si>
    <t>http://www.congresoson.gob.mx/Content/Transparencia/PDF%20MINUTAS%20LXI/MIN.171116.docx</t>
  </si>
  <si>
    <t>186/LXI</t>
  </si>
  <si>
    <t>http://www.congresoson.gob.mx/Content/Transparencia/61L.A/61.LAP.171121.docx</t>
  </si>
  <si>
    <t>http://www.congresoson.gob.mx/Content/Transparencia/OD%20LXI%20%20PDF/61.OD.171121.docx</t>
  </si>
  <si>
    <t>http://www.congresoson.gob.mx/Content/Transparencia/ACTAS%2061%20PDF/171116.ACTA.docx</t>
  </si>
  <si>
    <t xml:space="preserve">21/11/17.-1.-Lista de asistencia y declaratoria de quórum inicial.
2.-Lectura y, en su caso, aprobación del orden del día.
3.-Correspondencia.
4.-Iniciativa que presenta la diputada Brenda Elizabeth Jaime Montoya
5.- Iniciativa que presenta el diputado Moisés Gómez Reyna
6.-Iniciativa que presenta los diputados integrantes del grupo parlamentario del Partido Revolucionario Institucional
7.-Propuesta de la Mesa Directiva para habilitar para sesionar días diferentes a los que establece la Ley Orgánica del Poder Legislativo del Estado de Sonora.
8.-Clausura de la sesión y citatorio para la próxima. 
</t>
  </si>
  <si>
    <t>21/11/17.-Acuerdo  389</t>
  </si>
  <si>
    <t xml:space="preserve">21/11/17.-1.-Se tomo Lista de asistencia y declaratoria de quórum inicial.
2.-Se dio Lectura y, en su caso, aprobación del orden del día.
3.-Se leyo Correspondencia.
4.-Se aprobó Iniciativa que presenta la diputada Brenda Elizabeth Jaime Montoya
5.- Se presento Iniciativa que presenta el diputado Moisés Gómez Reyna
6.-Se presento Iniciativa que presenta los diputados integrantes del grupo parlamentario del Partido Revolucionario Institucional
7.-Propuesta de la Mesa Directiva para habilitar para sesionar días diferentes a los que establece la Ley Orgánica del Poder Legislativo del Estado de Sonora.
8.-Clausura de la sesión y citatorio para la próxima. 
</t>
  </si>
  <si>
    <t>http://www.congresoson.gob.mx/Content/Transparencia/PDF%20MINUTAS%20LXI/MIN.171121.docx</t>
  </si>
  <si>
    <t>187/LXI</t>
  </si>
  <si>
    <t>http://www.congresoson.gob.mx/Content/Transparencia/61L.A/61.LAP.171122.docx</t>
  </si>
  <si>
    <t>http://www.congresoson.gob.mx/Content/Transparencia/OD%20LXI%20%20PDF/61.OD.171122.docx</t>
  </si>
  <si>
    <t>http://www.congresoson.gob.mx/Content/Transparencia/ACTAS%2061%20PDF/171121.ACTA.docx</t>
  </si>
  <si>
    <t xml:space="preserve">22/11/17.-1.-Lista de asistencia y declaratoria de quórum inicial.
2.-Lectura y, en su caso, aprobación del orden del día.
3.-Correspondencia.
4.-Iniciativa que presenta el diputado David Homero Palafox Celaya
5.-Iniciativa que presenta la diputada Sandra Mercedes Hernández Barajas
6.-Dictamen que presenta la Primera Comisión de Hacienda
7.-Dictamen que presenta la Comisión de Gobernación y Puntos Constitucionales
8.-Clausura de la sesión y citatorio para la próxima. </t>
  </si>
  <si>
    <t>22/11/17.-Acuerdo  390 .-Decreto 178</t>
  </si>
  <si>
    <t>22/11/17.-6.-Dictamen que presenta la Primera Comisión de Hacienda, con proyecto de Decreto que reforma el artículo primero, fracción II del Decreto número 133, aprobado por el Congreso del Estado de Sonora, el día 27 de abril del año 2017.
7.-Dictamen que presenta la Comisión de Gobernación y Puntos Constitucionales, con punto de Acuerdo mediante el cual este Poder Legislativo resuelve hacer del conocimiento al ciudadano Judas Arturo Olivas Leyva, regidor suplente del Ayuntamiento de Moctezuma, Sonora, que de conformidad con lo que establecen los artículos 133 y 157 de la Constitución Política del Estado de Sonora y 31 de la Ley de Gobierno y Administración Municipal, resulta necesario acuda a rendir la protesta de ley para ejercer funciones de regidor propietario</t>
  </si>
  <si>
    <t xml:space="preserve">22/11/17.-1.-Se tomó Lista de asistencia y declaratoria de quórum inicial.
2.-Se dio Lectura y, en su caso, aprobación del orden del día.
3.-Se dio Correspondencia.
4.-Se presento Iniciativa que presenta el diputado David Homero Palafox Celaya
5.-Se presento Iniciativa que presenta la diputada Sandra Mercedes Hernández Barajas
6.-Se aprobó Dictamen que presenta la Primera Comisión de Hacienda
7.-se aprobó Dictamen que presenta la Comisión de Gobernación y Puntos Constitucionales
8.-Clausura de la sesión y citatorio para la próxima. </t>
  </si>
  <si>
    <t>http://www.congresoson.gob.mx/Content/Transparencia/PDF%20MINUTAS%20LXI/MIN.171122.docx</t>
  </si>
  <si>
    <t>188/LXI</t>
  </si>
  <si>
    <t>http://www.congresoson.gob.mx/Content/Transparencia/61L.A/61.LAP.171128.docx</t>
  </si>
  <si>
    <t>http://www.congresoson.gob.mx/Content/Transparencia/OD%20LXI%20%20PDF/61.OD.171128.docx</t>
  </si>
  <si>
    <t>http://www.congresoson.gob.mx/Content/Transparencia/ACTAS%2061%20PDF/171122.ACTA.docx</t>
  </si>
  <si>
    <t>28/11/17.-1.-Lista de asistencia y declaratoria de quórum inicial.
2.-Lectura y, en su caso, aprobación del orden del día.
3.-Lectura, en su caso, y aprobación de las actas de las sesiones de los días 06 de julio y 01, 05, 07 y 12 de septiembre de 2017.
4.-Correspondencia.
5.-Iniciativa que presenta la diputada Lina Acosta Cid
6.-Iniciativa que presenta la diputada Rosario Carolina Lara Moreno
7.-Dictamen que presenta la Comisión de Gobernación y Puntos Constitucionales
8.-Posicionamiento que presentan los diputados integrantes del Grupo Parlamentario del Partido Revolucionario Institucional
9.-Propuesta de la Mesa Directiva para habilitar para sesionar días diferentes a los que establece la Ley Orgánica del Poder Legislativo del Estado de Sonora.
10.-Clausura de la sesión y citatorio para la próxima.</t>
  </si>
  <si>
    <t xml:space="preserve">28/11/17.-Folio 2949
Folio 2950
</t>
  </si>
  <si>
    <t>28/11/17.-Decreto 179</t>
  </si>
  <si>
    <t xml:space="preserve">28/11/17.-8.- Dictamen que presenta la Comisión de Gobernación y Puntos Constitucionales, con proyecto de Decreto que reforma y adiciona diversas disposiciones de la Ley Orgánica del Poder Legislativo del Estado de Sonora.
9.- Dictamen que presenta la Comisión de Gobernación y Puntos Constitucionales, con proyecto de Decreto que reforma el artículo 3, fracción V de la Ley de Entrega Recepción para el Estado de Sonora.
</t>
  </si>
  <si>
    <t xml:space="preserve">28/11/17.-1.-Se tomó Lista de asistencia y declaratoria de quórum inicial
2.-Se dio Lectura y, en su caso, aprobación del orden del día.
3.-Se dio Lectura, en su caso, y aprobación de las actas de las sesiones de los días 06 de julio y 01, 05, 07 y 12 de septiembre de 2017.
4.-Se leyo Correspondencia.
5.-Se presento Iniciativa que presenta la diputada Lina Acosta Cid
6.- Se presento Iniciativa que presenta la diputada Rosario Carolina Lara Moreno
7.-Se aprobó Dictamen que presenta la Comisión de Gobernación y Puntos Constitucionales
8.-Posicionamiento que presentan los diputados integrantes del Grupo Parlamentario del Partido Revolucionario Institucional
9.-Propuesta de la Mesa Directiva para habilitar para sesionar días diferentes a los que establece la Ley Orgánica del Poder Legislativo del Estado de Sonora.
10.-Clausura de la sesión y citatorio para la próxima. 
</t>
  </si>
  <si>
    <t>http://www.congresoson.gob.mx/Content/Transparencia/PDF%20MINUTAS%20LXI/MIN.171128.docx</t>
  </si>
  <si>
    <t>189/LXI</t>
  </si>
  <si>
    <t>http://www.congresoson.gob.mx/Content/Transparencia/61L.A/61.LAP.171129.docx</t>
  </si>
  <si>
    <t>http://www.congresoson.gob.mx/Content/Transparencia/OD%20LXI%20%20PDF/61.OD.171129.docx</t>
  </si>
  <si>
    <t>http://www.congresoson.gob.mx/Content/Transparencia/ACTAS%2061%20PDF/171128.ACTA.docx</t>
  </si>
  <si>
    <t xml:space="preserve">29/11/17.-1.-Lista de asistencia y declaratoria de quórum inicial.
2.-Lectura y, en su caso, aprobación del orden del día.
3.-Correspondencia.
4.-Iniciativa que presenta la diputada Iris Fernanda Sánchez Chiu
5.-Iniciativa que presenta el diputado José Ángel Rochín López
6.-Dictamen que presenta la Comisión de Vivienda
7.-Dictamen que presenta la Comisión de Gobernación y Puntos Constitucionales
8.-Dictamen que presenta la Comisión de Justicia y Derechos Humanos
9.-Elección y nombramiento de la Mesa Directiva del mes de diciembre de 2017.
10.-Clausura de la sesión y citatorio para la próxima. 
</t>
  </si>
  <si>
    <t>29/11/17.-Acuerdo  391.-
Decreto 180.- 
Decreto 181.- 
Decreto 182</t>
  </si>
  <si>
    <t xml:space="preserve">29/11/17.-6.- Dictamen que presenta la Comisión de Vivienda, con proyecto de Decreto que adiciona diversas disposiciones a la Ley de Vivienda del Estado de Sonora
7.- Dictamen que presenta la Comisión de Gobernación y Puntos Constitucionales, con proyecto de Decreto que reforma el artículo 3, fracción V de la Ley de Entrega Recepción para el Estado de Sonora.
8.- Dictamen que presenta la Comisión de Justicia y Derechos Humanos, con proyecto de Decreto que reforma y adiciona diversas disposiciones de la Ley Orgánica del Poder Judicial del Estado de Sonora.
</t>
  </si>
  <si>
    <t xml:space="preserve">29/11/17.-1.-Se tomó Lista de asistencia y declaratoria de quórum inicial.
2.-Se dio Lectura y, en su caso, aprobación del orden del día.
3.-Se leyo Correspondencia.
4.-Se aprobó Iniciativa que presenta la diputada Iris Fernanda Sánchez Chiu
5.-Se presento  Iniciativa que presenta el diputado José Ángel Rochín López
6.-Se aprobó Dictamen que presenta la Comisión de Vivienda
7.-Se aprobó Dictamen que presenta la Comisión de Gobernación y Puntos Constitucionales
8.-Se aprobó Dictamen que presenta la Comisión de Justicia y Derechos Humanos
9.-Elección y nombramiento de la Mesa Directiva del mes de diciembre de 2017.
10.-Clausura de la sesión y citatorio para la próxima. 
</t>
  </si>
  <si>
    <t>http://www.congresoson.gob.mx/Content/Transparencia/PDF%20MINUTAS%20LXI/MIN.171129.docx</t>
  </si>
  <si>
    <t>190/LXI</t>
  </si>
  <si>
    <t>http://www.congresoson.gob.mx/Content/Transparencia/61L.A/61.LAP.171205.docx</t>
  </si>
  <si>
    <t>http://www.congresoson.gob.mx/Content/Transparencia/OD%20LXI%20%20PDF/61.OD.171205.docx</t>
  </si>
  <si>
    <t xml:space="preserve">GARCIA </t>
  </si>
  <si>
    <t>http://www.congresoson.gob.mx/Content/Transparencia/ACTAS%2061%20PDF/171129.ACTA.docx</t>
  </si>
  <si>
    <t>05/12/17.1.Lista de asistencia
2.Lectura del orden del día
3.Lectura y aprobación de las actas de las sesiones de los días 15, 19, 21, 26 y 28 de septiembre de 2017
4.Correspondencia
5.Iniciativa de las dip. del PRI
6.Iniciativa del dip. Moisés Gómez
7.Iniciativa del dip. Rodrigo Acuña
8.Iniciativa de la dip. Sandra Hernández
9.Dictamen de las Comisiones de Justicia y Derechos Humanos y de Seguridad Pública
10.Dictamen de la Comisión de Presupuestos y Asuntos Municipales
11.Dictamen de la Comisión de Presupuestos y Asuntos Municipales
12.Posicionamiento de la dip. Lina Acosta
13.Propuesta de la Mesa Directiva para habilitar para sesionar días diferentes a los que establece la Ley Orgánica del Poder Legislativo del Estado de Sonora
14.Clausura de la sesión y citatorio para la próxima</t>
  </si>
  <si>
    <t>05/12/17.-Folios 2964 al 3034</t>
  </si>
  <si>
    <t xml:space="preserve">05/12/17.-Decreto 183
Decreto 184
Decreto 185
</t>
  </si>
  <si>
    <t xml:space="preserve">05/12/17.-9.- Dictamen que presentan las Comisiones de Justicia y Derechos Humanos y de Seguridad Pública, en forma unida, con proyecto de Decreto que reforma y adiciona diversas disposiciones del Código Penal del Estado de Sonora.
10.- Dictamen que presenta la Comisión de Presupuestos y Asuntos Municipales, con proyecto de Decreto que adiciona una fracción III al artículo 20 de la Ley número 125, de Ingresos y Presupuesto de Ingresos del Ayuntamiento del Municipio de Carbó, Sonora, para el ejercicio fiscal de 2017.
11.- Dictamen que presenta la Comisión de Presupuestos y Asuntos Municipales, con proyecto de Decreto que adiciona diversas disposiciones al artículo 18 de la Ley número 153, de Ingresos y Presupuesto de Ingresos del Ayuntamiento del Municipio de Pitiquito, Sonora, para el Ejercicio Fiscal del año 2017.
</t>
  </si>
  <si>
    <t>05/12/17.1.Se tomó Lista de asistencia
2.Se dio Lectura del orden del día
3.Se dio Lectura y aprobación de las actas de las sesiones de los días 15, 19, 21, 26 y 28 de septiembre de 2017
4.Se leyó Correspondencia
5.Iniciativa de las dip. del PRI
6.Iniciativa del dip. Moisés Gómez
7.Iniciativa del dip. Rodrigo Acuña
8.Iniciativa de la dip. Sandra Hernández
9.Se aprobó Dictamen de las Comisiones de Justicia y Derechos Humanos y de Seguridad Pública
10.Se aprobó Dictamen de la Comisión de Presupuestos y Asuntos Municipales
11.Se aprobó Dictamen de la Comisión de Presupuestos y Asuntos Municipales
12.Posicionamiento de la dip. Lina Acosta
13.Propuesta de la Mesa Directiva 
14.Clausura de la sesión y citatorio para la próxima</t>
  </si>
  <si>
    <t>http://www.congresoson.gob.mx/Content/Transparencia/PDF%20MINUTAS%20LXI/MIN.171205.docx</t>
  </si>
  <si>
    <t>191/LXI</t>
  </si>
  <si>
    <t>http://www.congresoson.gob.mx/Content/Transparencia/61L.A/61.LAP.171206.docx</t>
  </si>
  <si>
    <t>http://www.congresoson.gob.mx/Content/Transparencia/OD%20LXI%20%20PDF/61.OD.171206.docx</t>
  </si>
  <si>
    <t>http://www.congresoson.gob.mx/Content/Transparencia/ACTAS%2061%20PDF/171205.ACTA.docx</t>
  </si>
  <si>
    <t>06/12/17.-1.- Lista de asistencia y declaratoria de quórum inicial.
2.- Lectura y, en su caso, aprobación del orden del día.
3.- Correspondencia.
4.- Iniciativa que presentan los diputados integrantes de la Comisión de Régimen Interno y Concertación Política
5.- Iniciativa que presenta la diputada Karmen Aida Díaz Brown Ojeda
6.- Iniciativa que presenta el diputado Luis Gerardo Serrato Castell
7.- Dictamen que presentan las Comisiones Anticorrupción y la de Fiscalización
8.- Dictamen que presenta la Comisión de Gobernación y Puntos Constitucionales
9.- Clausura de la sesión y citatorio para la próxima.</t>
  </si>
  <si>
    <t>06/12/17.-Folios 3037, 3043, 3045</t>
  </si>
  <si>
    <t xml:space="preserve">06/12/17.-Decreto 186
Decreto 187
Acuerdo  392
Acuerdo  393
</t>
  </si>
  <si>
    <t>06/12/17.-7.- Dictamen que presentan las Comisiones Anticorrupción y la de Fiscalización, en forma unida, con proyecto de Decreto que reforma, adiciona y deroga diversas
disposiciones de la Ley de Fiscalización Superior para el Estado de Sonora.
8.- Dictamen que presenta la Comisión de Gobernación y Puntos Constitucionales, con proyecto de Decreto que adiciona diversas disposiciones de la Ley de Tránsito del
Estado de Sonora</t>
  </si>
  <si>
    <t>06/12/17.-1.-Se tomó  Lista de asistencia y declaratoria de quórum inicial.
2.-Se dio  Lectura y, en su caso, aprobación del orden del día.
3.-se leyo  Correspondencia.
4.- Se aprobó Iniciativa que presentan los diputados integrantes de la Comisión de Régimen Interno y Concertación Política
5.- Se presento Iniciativa que presenta la diputada Karmen Aida Díaz Brown Ojeda
6.- Se aprobó Iniciativa que presenta el diputado Luis Gerardo Serrato Castell
7.- Se aprobó Dictamen que presentan las Comisiones Anticorrupción y la de Fiscalización
8.- Se aprobó Dictamen que presenta la Comisión de Gobernación y Puntos Constitucionales
9.- Clausura de la sesión y citatorio para la próxima.</t>
  </si>
  <si>
    <t>http://www.congresoson.gob.mx/Content/Transparencia/MINUTA.LXI/MIN.171206.docx</t>
  </si>
  <si>
    <t>192/LXI</t>
  </si>
  <si>
    <t>http://www.congresoson.gob.mx/Content/Transparencia/61L.A/61.LAP.171212.docx</t>
  </si>
  <si>
    <t>http://www.congresoson.gob.mx/Content/Transparencia/OD%20LXI%20%20PDF/61.OD.171212.docx</t>
  </si>
  <si>
    <t>http://www.congresoson.gob.mx/Content/Transparencia/ACTA.LXI/171206.ACTA.docx</t>
  </si>
  <si>
    <t>12/12/17.-1.-Lista de asistencia y declaratoria de quórum inicial.
2.-Lectura y, en su caso, aprobación del orden del día.
3.-Dictamen que presentan las Comisiones unidas de Hacienda
4.-Dictamen que presentan las Comisiones unidas de Hacienda 
5.-Dictamen que presentan las Comisiones unidas de Hacienda
6.-Dictamen que presentan las Comisiones unidas de Hacienda
7.-Iniciativa que presentan los diputados integrantes de las Comisiones Primera y Segunda de Hacienda
8.-Dictamen que presenta la Comisión de Presupuestos y Asuntos Municipales
9.-Dictamen que presenta la 2da Comisión de Hacienda
10.-Propuesta de la Mesa Directiva para habilitar para sesionar días diferentes a los que establece la Ley Orgánica del Poder Legislativo del Estado de Sonora.
11.- Clausura de la sesión y citatorio para la próxima.</t>
  </si>
  <si>
    <t xml:space="preserve">12/12/17.- Ley 201 a 273, 
Decreto 188
Decreto 189
Decreto 190
Decreto 191
Decreto 192
</t>
  </si>
  <si>
    <t>12/12/17.-3.-Dictamen que presentan las Comisiones Primera y Segunda de Hacienda, a reestructurar y/o refinanciar la deuda pública del Estado y de sus organismos.
4.-Dictamen de las Comisiones unidas de Hacienda
5.-Dictamen de las Comisiones unidas de Hacienda, en forma unida, con proyecto de Ley de Ingresos y Presupuesto de Ingresos del Gobierno del Estado
6.-Dictamen que presentan las Comisiones Primera y Segunda de Hacienda, en forma unida, con proyecto de Decreto del Presupuesto de Egresos del Gobierno del Estado, para el ejercicio fiscal de 2018.
8.-Dictamen de la Comisión de Presupuestos y Asuntos Municipales, con proyectos de Leyes de Ingresos y Presupuestos de Ingresos para el ejercicio fiscal del año 2018
9.-Dictamen que presenta la 2da Comisión de Hacienda</t>
  </si>
  <si>
    <t>12/12/17.-1.-Se tomó Lista de asistencia y declaratoria de quórum inicial.
2.-Se dio Lectura y, en su caso, aprobación del orden del día.
3.-Se aprobó Dictamen que presentan las Comisiones unidas de Hacienda
4.-Se aprobó Dictamen que presentan las Comisiones unidas de Hacienda 
5.-Se aprobó Dictamen que presentan las Comisiones unidas de Hacienda
6.-Se aprobó Dictamen que presentan las Comisiones unidas de Hacienda
7.-Se aprobó Iniciativa que presentan los diputados integrantes de las Comisiones Primera y Segunda de Hacienda
8.-Se aprobó Dictamen que presenta la Comisión de Presupuestos y Asuntos Municipales
9.-Se aprobó Dictamen que presenta la 2da Comisión de Hacienda
10.-Propuesta de la Mesa Directiva para habilitar para sesionar días diferentes a los que establece la Ley Orgánica del Poder Legislativo del Estado de Sonora.
11.- Clausura de la sesión y citatorio para la próxima.</t>
  </si>
  <si>
    <t>http://www.congresoson.gob.mx/Content/Transparencia/PDF%20MINUTAS%20LXI/MIN.171212.docx</t>
  </si>
  <si>
    <t>193/LXI</t>
  </si>
  <si>
    <t>http://www.congresoson.gob.mx/Content/Transparencia/61L.A/61.LAP.171213.docx</t>
  </si>
  <si>
    <t>http://www.congresoson.gob.mx/Content/Transparencia/OD%20LXI%20%20PDF/61.OD.171213.docx</t>
  </si>
  <si>
    <t>http://www.congresoson.gob.mx/Content/Transparencia/ACTAS%2061%20PDF/171212.ACTA.docx</t>
  </si>
  <si>
    <t xml:space="preserve">13/12/17.-1.-Lista de asistencia
2.-Lectura y aprobación del orden del día.
3.-Correspondencia.
4.-Iniciativa del PRI
5.-Iniciativa del dip. Jesús Salido Pavlovich
6.-Iniciativa del dip. Javier Villarreal
7.-Iniciativa del dip. Jorge Márquez
8.-Dictamen de la Comisión de Educación y Cultura
9.-Dictamen de la Comisión de Energía, Medio Ambiente y Cambio Climático
10.-Dictamen de la Comisión de Fomento Agrícola y Ganadero
11.-Dictamen de la Comisión de Educación y Cultura
12.-Dictamen de la Comisión de Desarrollo Social y Asistencia Pública
13.-Dictamen de las Comisiones de Transparencia y Fiscalización
14.-Elección de la Mesa Directiva de la Diputación Permanente
15.- Decreto que clausura el Primer Periodo de Sesiones Ordinarias del Tercer Año
17.- Clausura de la sesión.
</t>
  </si>
  <si>
    <t xml:space="preserve">13/12/17.-Ley 274.- 
Ley 275
Ley 276
Ley 277
Acuerdo  394
Decreto 193
Decreto 194
Decreto 195
Decreto 196
</t>
  </si>
  <si>
    <t xml:space="preserve">13/12/17.-8.-Dictamen de la Comisión de Educación y Cultura
9.-Dictamen de la Comisión de Energía, Medio Ambiente y Cambio Climático
10.-Dictamen de la Comisión de Fomento Agrícola y Ganadero, con proyecto de Ley de Sanidad Vegetal e Inocuidad Agrícola del Estado de Sonora.
11.-Dictamen de la Comisión de Educación y Cultura, con proyecto de Decreto que reforma y adiciona diversas disposiciones de la Ley de Educación para el Estado de Sonora. 
12.-Dictamen de la Comisión de Desarrollo Social y Asistencia Pública
13.-Dictamen de las Comisiones de Transparencia y Fiscalización, en forma unida, con proyecto de Decreto que reforma y adiciona diversas disposiciones de la Ley de Transparencia y Acceso a la Información Pública del Estado de Sonora.
</t>
  </si>
  <si>
    <t xml:space="preserve">13/12/17.-1.-Se tomó Lista de asistencia
2.-Se dio Lectura y aprobación del orden del día.
3.-Se leyó Correspondencia.
4.-Se aprobó Iniciativa del PRI
5.-Se presento Iniciativa del dip. Jesús Salido Pavlovich
6.-Se presento Iniciativa del dip. Javier Villarreal
7.-Se aprobó Iniciativa del dip. Jorge Márquez
8.-Se aprobó Dictamen de la Comisión de Educación y Cultura
9.-Se aprobó Dictamen de la Comisión de Energía, Medio Ambiente y Cambio Climático
10.-Se aprobó Dictamen de la Comisión de Fomento Agrícola y Ganadero
11.-Se aprobó Dictamen de la Comisión de Educación y Cultura
12.-Se aprobó Dictamen de la Comisión de Desarrollo Social y Asistencia Pública
13.-Se aprobó Dictamen de las Comisiones de Transparencia y Fiscalización
14.-Elección de la Mesa Directiva de la Diputación Permanente
15.- Decreto que clausura el Primer Periodo de Sesiones Ordinarias del Tercer Año
17.- Clausura de la sesión.
</t>
  </si>
  <si>
    <t>http://www.congresoson.gob.mx/Content/Transparencia/PDF%20MINUTAS%20LXI/MIN.171213.docx</t>
  </si>
  <si>
    <t>194/LXI</t>
  </si>
  <si>
    <t>http://www.congresoson.gob.mx/Content/Transparencia/61L.A/61.LAP.171218.docx</t>
  </si>
  <si>
    <t>http://www.congresoson.gob.mx/Content/Transparencia/OD%20LXI%20%20PDF/61.OD.171218.docx</t>
  </si>
  <si>
    <t>http://www.congresoson.gob.mx/Content/Transparencia/ACTAS%2061%20PDF/171213.ACTA.docx</t>
  </si>
  <si>
    <t xml:space="preserve">18/12/17.-1.- Lista de asistencia y declaratoria de quórum inicial.
2.- Lectura y, en su caso, aprobación del orden del día.
3.- Declaratoria de instalación de la Diputación Permanente que ejercerá funciones durante el primer periodo de sesiones extraordinarias correspondiente al tercer año de ejercicio constitucional de la LXI Legislatura del Congreso del Estado.
4.- Clausura de la sesión.
</t>
  </si>
  <si>
    <t xml:space="preserve">18/12/17.-1.-Se tomó Lista de asistencia y declaratoria de quórum inicial.
2.- Se dio Lectura y, en su caso, aprobación del orden del día.
3.- Se presento Declaratoria de instalación de la Diputación Permanente que ejercerá funciones durante el primer periodo de sesiones extraordinarias correspondiente al tercer año de ejercicio constitucional de la LXI Legislatura del Congreso del Estado.
4.- Clausura de la sesión.
</t>
  </si>
  <si>
    <t>http://www.congresoson.gob.mx/Content/Transparencia/PDF%20MINUTAS%20LXI/MIN.171218.docx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</si>
</sst>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sz val="10"/>
      <color indexed="8"/>
      <name val="Arial"/>
      <family val="2"/>
    </font>
    <font>
      <sz val="10"/>
      <name val="Arial"/>
      <family val="2"/>
    </font>
    <font>
      <u/>
      <sz val="10"/>
      <color theme="10"/>
      <name val="Arial"/>
      <family val="2"/>
    </font>
    <font>
      <sz val="10"/>
      <color rgb="FFFF0000"/>
      <name val="Arial"/>
      <family val="2"/>
    </font>
    <font>
      <u/>
      <sz val="11"/>
      <color theme="10"/>
      <name val="Calibri"/>
      <family val="2"/>
      <scheme val="minor"/>
    </font>
    <font>
      <sz val="10"/>
      <color rgb="FF000000"/>
      <name val="Arial"/>
      <family val="2"/>
    </font>
    <font>
      <b/>
      <sz val="10"/>
      <color indexed="9"/>
      <name val="Arial"/>
      <family val="2"/>
    </font>
    <font>
      <u/>
      <sz val="1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applyNumberFormat="0" applyFill="0" applyBorder="0" applyAlignment="0" applyProtection="0"/>
    <xf numFmtId="0" fontId="2" fillId="3" borderId="0"/>
    <xf numFmtId="0" fontId="2" fillId="3" borderId="0"/>
    <xf numFmtId="0" fontId="5" fillId="3" borderId="0" applyNumberFormat="0" applyFill="0" applyBorder="0" applyAlignment="0" applyProtection="0"/>
    <xf numFmtId="0" fontId="3" fillId="3" borderId="0" applyNumberFormat="0" applyFill="0" applyBorder="0" applyAlignment="0" applyProtection="0"/>
    <xf numFmtId="0" fontId="8" fillId="3" borderId="0" applyNumberFormat="0" applyFill="0" applyBorder="0" applyAlignment="0" applyProtection="0">
      <alignment vertical="top"/>
      <protection locked="0"/>
    </xf>
  </cellStyleXfs>
  <cellXfs count="75">
    <xf numFmtId="0" fontId="0" fillId="0" borderId="0" xfId="0"/>
    <xf numFmtId="0" fontId="2" fillId="3" borderId="0" xfId="0" applyFont="1" applyFill="1" applyAlignment="1">
      <alignment horizontal="center"/>
    </xf>
    <xf numFmtId="0" fontId="2" fillId="3" borderId="0" xfId="0" applyFont="1" applyFill="1" applyAlignment="1">
      <alignment horizontal="left"/>
    </xf>
    <xf numFmtId="20" fontId="2" fillId="3" borderId="0" xfId="0" applyNumberFormat="1" applyFont="1" applyFill="1" applyAlignment="1">
      <alignment horizontal="center"/>
    </xf>
    <xf numFmtId="0" fontId="3" fillId="3" borderId="0" xfId="1" applyFill="1" applyAlignment="1" applyProtection="1"/>
    <xf numFmtId="49" fontId="2" fillId="0" borderId="0" xfId="0" applyNumberFormat="1" applyFont="1" applyAlignment="1">
      <alignment horizontal="center"/>
    </xf>
    <xf numFmtId="0" fontId="2" fillId="0" borderId="0" xfId="0" applyFont="1" applyAlignment="1">
      <alignment horizontal="center"/>
    </xf>
    <xf numFmtId="0" fontId="2" fillId="0" borderId="0" xfId="0" applyFont="1"/>
    <xf numFmtId="0" fontId="2" fillId="3" borderId="0" xfId="0" applyFont="1" applyFill="1" applyAlignment="1">
      <alignment horizontal="center" vertical="top"/>
    </xf>
    <xf numFmtId="20" fontId="2" fillId="3" borderId="0" xfId="0" applyNumberFormat="1" applyFont="1" applyFill="1" applyAlignment="1">
      <alignment horizontal="center" vertical="top"/>
    </xf>
    <xf numFmtId="20" fontId="6" fillId="3" borderId="0" xfId="0" applyNumberFormat="1" applyFont="1" applyFill="1" applyAlignment="1">
      <alignment horizontal="center"/>
    </xf>
    <xf numFmtId="20" fontId="2" fillId="0" borderId="0" xfId="0" applyNumberFormat="1" applyFont="1" applyAlignment="1">
      <alignment horizontal="center"/>
    </xf>
    <xf numFmtId="0" fontId="1" fillId="0" borderId="0" xfId="0" applyFont="1"/>
    <xf numFmtId="0" fontId="1" fillId="3" borderId="0" xfId="0" applyFont="1" applyFill="1" applyAlignment="1">
      <alignment horizontal="center"/>
    </xf>
    <xf numFmtId="20" fontId="1" fillId="3" borderId="0" xfId="0" applyNumberFormat="1" applyFont="1" applyFill="1" applyAlignment="1">
      <alignment horizontal="center"/>
    </xf>
    <xf numFmtId="0" fontId="1" fillId="0" borderId="0" xfId="0" applyFont="1" applyAlignment="1">
      <alignment horizontal="center"/>
    </xf>
    <xf numFmtId="20" fontId="1" fillId="0" borderId="0" xfId="0" applyNumberFormat="1" applyFont="1" applyAlignment="1">
      <alignment horizontal="center"/>
    </xf>
    <xf numFmtId="0" fontId="1" fillId="3" borderId="0" xfId="0" applyFont="1" applyFill="1" applyAlignment="1">
      <alignment horizontal="center" vertical="top"/>
    </xf>
    <xf numFmtId="20" fontId="1" fillId="0" borderId="0" xfId="0" applyNumberFormat="1" applyFont="1" applyAlignment="1">
      <alignment horizontal="center" vertical="center"/>
    </xf>
    <xf numFmtId="0" fontId="1" fillId="0" borderId="0" xfId="0" applyFont="1" applyAlignment="1">
      <alignment horizontal="left"/>
    </xf>
    <xf numFmtId="0" fontId="3" fillId="3" borderId="0" xfId="1" applyFill="1" applyAlignment="1"/>
    <xf numFmtId="0" fontId="1" fillId="0" borderId="0" xfId="0" applyFont="1" applyAlignment="1">
      <alignment wrapText="1"/>
    </xf>
    <xf numFmtId="0" fontId="2" fillId="3" borderId="0" xfId="0" applyFont="1" applyFill="1" applyAlignment="1">
      <alignment horizontal="left" vertical="top"/>
    </xf>
    <xf numFmtId="0" fontId="3" fillId="3" borderId="0" xfId="1" applyFill="1" applyProtection="1"/>
    <xf numFmtId="0" fontId="3" fillId="3" borderId="0" xfId="1" applyFill="1" applyAlignment="1" applyProtection="1">
      <alignment horizontal="left"/>
    </xf>
    <xf numFmtId="0" fontId="3" fillId="3" borderId="0" xfId="1" applyFill="1" applyBorder="1" applyAlignment="1" applyProtection="1">
      <alignment horizontal="left"/>
    </xf>
    <xf numFmtId="0" fontId="1" fillId="3" borderId="0" xfId="0" applyFont="1" applyFill="1" applyAlignment="1">
      <alignment horizontal="left"/>
    </xf>
    <xf numFmtId="0" fontId="3" fillId="3" borderId="0" xfId="1" applyFill="1" applyAlignment="1">
      <alignment horizontal="left"/>
    </xf>
    <xf numFmtId="0" fontId="2" fillId="3" borderId="0" xfId="1" applyFont="1" applyFill="1" applyAlignment="1" applyProtection="1">
      <alignment horizontal="left"/>
    </xf>
    <xf numFmtId="0" fontId="3" fillId="3" borderId="0" xfId="1" applyFill="1" applyAlignment="1" applyProtection="1">
      <alignment horizontal="left" vertical="center"/>
    </xf>
    <xf numFmtId="0" fontId="2" fillId="0" borderId="0" xfId="0" applyFont="1" applyAlignment="1">
      <alignment horizontal="left"/>
    </xf>
    <xf numFmtId="49" fontId="2" fillId="3" borderId="0" xfId="0" applyNumberFormat="1" applyFont="1" applyFill="1" applyAlignment="1">
      <alignment horizontal="left" vertical="top"/>
    </xf>
    <xf numFmtId="49" fontId="2" fillId="3" borderId="0" xfId="0" applyNumberFormat="1" applyFont="1" applyFill="1" applyAlignment="1">
      <alignment horizontal="left"/>
    </xf>
    <xf numFmtId="49" fontId="2" fillId="3" borderId="0" xfId="0" applyNumberFormat="1" applyFont="1" applyFill="1" applyAlignment="1">
      <alignment horizontal="left" vertical="center"/>
    </xf>
    <xf numFmtId="0" fontId="3" fillId="3" borderId="0" xfId="1" applyNumberFormat="1" applyFill="1" applyAlignment="1" applyProtection="1">
      <alignment horizontal="left"/>
    </xf>
    <xf numFmtId="0" fontId="2" fillId="3" borderId="0" xfId="1" applyNumberFormat="1" applyFont="1" applyFill="1" applyAlignment="1" applyProtection="1">
      <alignment horizontal="left"/>
    </xf>
    <xf numFmtId="49" fontId="4" fillId="3" borderId="0" xfId="0" applyNumberFormat="1" applyFont="1" applyFill="1" applyAlignment="1">
      <alignment horizontal="left" vertical="top"/>
    </xf>
    <xf numFmtId="49" fontId="4" fillId="3" borderId="0" xfId="0" applyNumberFormat="1" applyFont="1" applyFill="1" applyAlignment="1">
      <alignment horizontal="left"/>
    </xf>
    <xf numFmtId="0" fontId="2" fillId="3" borderId="0" xfId="3" applyAlignment="1">
      <alignment horizontal="left"/>
    </xf>
    <xf numFmtId="0" fontId="3" fillId="3" borderId="0" xfId="1" applyNumberFormat="1" applyFill="1" applyAlignment="1">
      <alignment horizontal="left"/>
    </xf>
    <xf numFmtId="0" fontId="6" fillId="3" borderId="0" xfId="0" applyFont="1" applyFill="1" applyAlignment="1">
      <alignment horizontal="left"/>
    </xf>
    <xf numFmtId="0" fontId="3" fillId="3" borderId="0" xfId="1" applyAlignment="1" applyProtection="1">
      <alignment horizontal="left"/>
    </xf>
    <xf numFmtId="0" fontId="3" fillId="3" borderId="0" xfId="1" applyNumberFormat="1" applyAlignment="1" applyProtection="1">
      <alignment horizontal="left"/>
    </xf>
    <xf numFmtId="0" fontId="3" fillId="3" borderId="0" xfId="1" applyAlignment="1">
      <alignment horizontal="left"/>
    </xf>
    <xf numFmtId="0" fontId="3" fillId="3" borderId="0" xfId="4" applyFont="1" applyFill="1" applyAlignment="1">
      <alignment horizontal="left"/>
    </xf>
    <xf numFmtId="49" fontId="2" fillId="0" borderId="0" xfId="0" applyNumberFormat="1" applyFont="1" applyAlignment="1">
      <alignment horizontal="left" vertical="center"/>
    </xf>
    <xf numFmtId="49" fontId="2" fillId="0" borderId="0" xfId="0" applyNumberFormat="1" applyFont="1" applyAlignment="1">
      <alignment horizontal="left"/>
    </xf>
    <xf numFmtId="49" fontId="2" fillId="0" borderId="0" xfId="0" applyNumberFormat="1" applyFont="1" applyAlignment="1">
      <alignment horizontal="left" vertical="top"/>
    </xf>
    <xf numFmtId="49" fontId="1" fillId="0" borderId="0" xfId="0" applyNumberFormat="1" applyFont="1" applyAlignment="1">
      <alignment horizontal="left"/>
    </xf>
    <xf numFmtId="0" fontId="2" fillId="0" borderId="0" xfId="0" applyFont="1" applyAlignment="1">
      <alignment horizontal="left" vertical="top"/>
    </xf>
    <xf numFmtId="14" fontId="2" fillId="0" borderId="0" xfId="0" applyNumberFormat="1" applyFont="1" applyAlignment="1">
      <alignment horizontal="left"/>
    </xf>
    <xf numFmtId="14" fontId="1" fillId="0" borderId="0" xfId="0" applyNumberFormat="1" applyFont="1" applyAlignment="1">
      <alignment horizontal="left"/>
    </xf>
    <xf numFmtId="14" fontId="1" fillId="3" borderId="0" xfId="0" applyNumberFormat="1" applyFont="1" applyFill="1" applyAlignment="1">
      <alignment horizontal="left"/>
    </xf>
    <xf numFmtId="0" fontId="3" fillId="3" borderId="0" xfId="6" applyFont="1" applyFill="1" applyAlignment="1" applyProtection="1"/>
    <xf numFmtId="164" fontId="2" fillId="3" borderId="0" xfId="0" applyNumberFormat="1" applyFont="1" applyFill="1" applyAlignment="1">
      <alignment horizontal="center"/>
    </xf>
    <xf numFmtId="164" fontId="2" fillId="3" borderId="0" xfId="0" applyNumberFormat="1" applyFont="1" applyFill="1" applyAlignment="1">
      <alignment horizontal="center" vertical="top"/>
    </xf>
    <xf numFmtId="164" fontId="1" fillId="3" borderId="0" xfId="0" applyNumberFormat="1" applyFont="1" applyFill="1" applyAlignment="1">
      <alignment horizontal="center"/>
    </xf>
    <xf numFmtId="164" fontId="1" fillId="0" borderId="0" xfId="0" applyNumberFormat="1" applyFont="1" applyAlignment="1">
      <alignment horizontal="center"/>
    </xf>
    <xf numFmtId="164" fontId="2" fillId="0" borderId="0" xfId="0" applyNumberFormat="1" applyFont="1" applyAlignment="1">
      <alignment horizontal="center"/>
    </xf>
    <xf numFmtId="164" fontId="1" fillId="0" borderId="0" xfId="0" applyNumberFormat="1" applyFont="1"/>
    <xf numFmtId="0" fontId="1" fillId="4" borderId="1" xfId="0" applyFont="1" applyFill="1" applyBorder="1" applyAlignment="1">
      <alignment wrapText="1"/>
    </xf>
    <xf numFmtId="164" fontId="1" fillId="0" borderId="0" xfId="0" applyNumberFormat="1" applyFont="1" applyAlignment="1">
      <alignment wrapText="1"/>
    </xf>
    <xf numFmtId="0" fontId="2" fillId="0" borderId="0" xfId="0" applyFont="1" applyAlignment="1">
      <alignment horizontal="center" vertical="top"/>
    </xf>
    <xf numFmtId="49" fontId="2" fillId="0" borderId="0" xfId="0" applyNumberFormat="1" applyFont="1"/>
    <xf numFmtId="49" fontId="4" fillId="0" borderId="0" xfId="0" applyNumberFormat="1" applyFont="1" applyAlignment="1">
      <alignment horizontal="center"/>
    </xf>
    <xf numFmtId="0" fontId="1" fillId="4" borderId="1" xfId="0" applyFont="1" applyFill="1" applyBorder="1" applyAlignment="1">
      <alignment horizontal="center" wrapText="1"/>
    </xf>
    <xf numFmtId="164" fontId="1" fillId="4" borderId="1" xfId="0" applyNumberFormat="1" applyFont="1" applyFill="1" applyBorder="1" applyAlignment="1">
      <alignment horizontal="center" wrapText="1"/>
    </xf>
    <xf numFmtId="0" fontId="3" fillId="3" borderId="0" xfId="1" applyFill="1"/>
    <xf numFmtId="0" fontId="3" fillId="3" borderId="0" xfId="1" applyNumberFormat="1" applyFill="1" applyBorder="1" applyAlignment="1" applyProtection="1">
      <alignment horizontal="left"/>
    </xf>
    <xf numFmtId="0" fontId="7" fillId="2" borderId="1" xfId="0" applyFont="1" applyFill="1" applyBorder="1" applyAlignment="1">
      <alignment horizontal="center"/>
    </xf>
    <xf numFmtId="0" fontId="1" fillId="0" borderId="0" xfId="0" applyFont="1" applyAlignment="1"/>
    <xf numFmtId="164" fontId="1" fillId="0" borderId="0" xfId="0" applyNumberFormat="1" applyFont="1" applyAlignment="1"/>
    <xf numFmtId="0" fontId="1" fillId="4" borderId="1" xfId="0" applyFont="1" applyFill="1" applyBorder="1" applyAlignment="1">
      <alignment wrapText="1"/>
    </xf>
    <xf numFmtId="0" fontId="1" fillId="0" borderId="0" xfId="0" applyFont="1" applyAlignment="1">
      <alignment wrapText="1"/>
    </xf>
    <xf numFmtId="164" fontId="1" fillId="0" borderId="0" xfId="0" applyNumberFormat="1" applyFont="1" applyAlignment="1">
      <alignment wrapText="1"/>
    </xf>
  </cellXfs>
  <cellStyles count="7">
    <cellStyle name="Hipervínculo" xfId="1" builtinId="8"/>
    <cellStyle name="Hipervínculo 2" xfId="4" xr:uid="{00000000-0005-0000-0000-000001000000}"/>
    <cellStyle name="Hipervínculo 2 2" xfId="5" xr:uid="{00000000-0005-0000-0000-000002000000}"/>
    <cellStyle name="Hipervínculo 3" xfId="6" xr:uid="{00000000-0005-0000-0000-000003000000}"/>
    <cellStyle name="Normal" xfId="0" builtinId="0"/>
    <cellStyle name="Normal 2" xfId="3" xr:uid="{00000000-0005-0000-0000-000005000000}"/>
    <cellStyle name="Normal 3"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GISLATURA%20LVIII%20110118/11.-DIARIO%20DE%20LOS%20DEBATES%2072%20ok/Formato%20Diario&#160;de&#160;los&#160;Debates%20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sheetData>
      <sheetData sheetId="3">
        <row r="1">
          <cell r="A1" t="str">
            <v>Solemne</v>
          </cell>
        </row>
        <row r="2">
          <cell r="A2" t="str">
            <v>Extraordinaria</v>
          </cell>
        </row>
        <row r="3">
          <cell r="A3" t="str">
            <v>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son.gob.mx/Content/Transparencia/OD%20LXI%20%20PDF/61.OD.160317.pdf" TargetMode="External"/><Relationship Id="rId671" Type="http://schemas.openxmlformats.org/officeDocument/2006/relationships/hyperlink" Target="http://www.congresoson.gob.mx/Content/Transparencia/ACTAS%2061%20PDF/170202.ACTA.docx" TargetMode="External"/><Relationship Id="rId21" Type="http://schemas.openxmlformats.org/officeDocument/2006/relationships/hyperlink" Target="http://www.congresoson.gob.mx/Content/Transparencia/61_L.A/61%20L.A._151126.pdf" TargetMode="External"/><Relationship Id="rId324" Type="http://schemas.openxmlformats.org/officeDocument/2006/relationships/hyperlink" Target="http://www.congresoson.gob.mx/Content/Transparencia/61_L.A/61.LAP.170919.docx" TargetMode="External"/><Relationship Id="rId531" Type="http://schemas.openxmlformats.org/officeDocument/2006/relationships/hyperlink" Target="http://www.congresoson.gob.mx/Content/Transparencia/PDF%20MINUTAS%20LXI/MIN.160517.pdf" TargetMode="External"/><Relationship Id="rId629" Type="http://schemas.openxmlformats.org/officeDocument/2006/relationships/hyperlink" Target="http://www.congresoson.gob.mx/Content/Transparencia/ACTA.LXI/160630.ACTA.docx" TargetMode="External"/><Relationship Id="rId170" Type="http://schemas.openxmlformats.org/officeDocument/2006/relationships/hyperlink" Target="http://www.congresoson.gob.mx/Content/Transparencia/OD%20LXI%20%20PDF/61.OD.161206.pdf" TargetMode="External"/><Relationship Id="rId268" Type="http://schemas.openxmlformats.org/officeDocument/2006/relationships/hyperlink" Target="http://www.congresoson.gob.mx/Content/Transparencia/OD%20LXI%20%20PDF/61.OD.170323.pdf" TargetMode="External"/><Relationship Id="rId475" Type="http://schemas.openxmlformats.org/officeDocument/2006/relationships/hyperlink" Target="http://www.congresoson.gob.mx/Content/Transparencia/PDF%20MINUTAS%20LXI/MIN.170202.docx" TargetMode="External"/><Relationship Id="rId682" Type="http://schemas.openxmlformats.org/officeDocument/2006/relationships/hyperlink" Target="http://www.congresoson.gob.mx/Content/Transparencia/ACTAS%2061%20PDF/170316.ACTA.docx" TargetMode="External"/><Relationship Id="rId32" Type="http://schemas.openxmlformats.org/officeDocument/2006/relationships/hyperlink" Target="http://www.congresoson.gob.mx/Content/Transparencia/OD%20LXI%20%20PDF/61.OD.150929.pdf" TargetMode="External"/><Relationship Id="rId128" Type="http://schemas.openxmlformats.org/officeDocument/2006/relationships/hyperlink" Target="http://www.congresoson.gob.mx/Content/Transparencia/OD%20LXI%20%20PDF/61.OD.160505.pdf" TargetMode="External"/><Relationship Id="rId335" Type="http://schemas.openxmlformats.org/officeDocument/2006/relationships/hyperlink" Target="http://www.congresoson.gob.mx/Content/Transparencia/OD%20LXI%20%20PDF/61.OD.171005.docx" TargetMode="External"/><Relationship Id="rId542" Type="http://schemas.openxmlformats.org/officeDocument/2006/relationships/hyperlink" Target="http://www.congresoson.gob.mx/Content/Transparencia/PDF%20MINUTAS%20LXI/MIN.160623.pdf" TargetMode="External"/><Relationship Id="rId181" Type="http://schemas.openxmlformats.org/officeDocument/2006/relationships/hyperlink" Target="http://www.congresoson.gob.mx/Content/Transparencia/OD%20LXI%20%20PDF/61.OD.DP.160219.pdf" TargetMode="External"/><Relationship Id="rId402" Type="http://schemas.openxmlformats.org/officeDocument/2006/relationships/hyperlink" Target="http://www.congresoson.gob.mx/Content/Transparencia/PDF%20MINUTAS%20LXI/MIN.160503.pdf" TargetMode="External"/><Relationship Id="rId279" Type="http://schemas.openxmlformats.org/officeDocument/2006/relationships/hyperlink" Target="http://www.congresoson.gob.mx/Content/Transparencia/OD%20LXI%20%20PDF/61.OD.170511.pdf" TargetMode="External"/><Relationship Id="rId486" Type="http://schemas.openxmlformats.org/officeDocument/2006/relationships/hyperlink" Target="http://www.congresoson.gob.mx/Content/Transparencia/PDF%20MINUTAS%20LXI/MIN.170608.docx" TargetMode="External"/><Relationship Id="rId693" Type="http://schemas.openxmlformats.org/officeDocument/2006/relationships/hyperlink" Target="http://www.congresoson.gob.mx/Content/Transparencia/ACTAS%2061%20PDF/170424.ACTA.docx" TargetMode="External"/><Relationship Id="rId707" Type="http://schemas.openxmlformats.org/officeDocument/2006/relationships/hyperlink" Target="http://www.congresoson.gob.mx/Content/Transparencia/ACTAS%2061%20PDF/170621.ACTA.pdf" TargetMode="External"/><Relationship Id="rId43" Type="http://schemas.openxmlformats.org/officeDocument/2006/relationships/hyperlink" Target="http://www.congresoson.gob.mx/Content/Transparencia/OD%20LXI%20%20PDF/61.OD.151110.pdf" TargetMode="External"/><Relationship Id="rId139" Type="http://schemas.openxmlformats.org/officeDocument/2006/relationships/hyperlink" Target="http://www.congresoson.gob.mx/Content/Transparencia/OD%20LXI%20%20PDF/61.OD.160614.pdf" TargetMode="External"/><Relationship Id="rId346" Type="http://schemas.openxmlformats.org/officeDocument/2006/relationships/hyperlink" Target="http://www.congresoson.gob.mx/Content/Transparencia/61L.A/61.LAP.171101.docx" TargetMode="External"/><Relationship Id="rId553" Type="http://schemas.openxmlformats.org/officeDocument/2006/relationships/hyperlink" Target="http://www.congresoson.gob.mx/Content/Transparencia/PDF%20MINUTAS%20LXI/MIN.170419.docx" TargetMode="External"/><Relationship Id="rId760" Type="http://schemas.openxmlformats.org/officeDocument/2006/relationships/hyperlink" Target="http://www.congresoson.gob.mx/Content/Transparencia/minutas%20para%20hipervinculos%2058.59.60.61/MIN.160113.pdf" TargetMode="External"/><Relationship Id="rId192" Type="http://schemas.openxmlformats.org/officeDocument/2006/relationships/hyperlink" Target="http://www.congresoson.gob.mx/Content/Transparencia/61_L.A/61%20L.A._160421.docx" TargetMode="External"/><Relationship Id="rId206" Type="http://schemas.openxmlformats.org/officeDocument/2006/relationships/hyperlink" Target="http://www.congresoson.gob.mx/Content/Transparencia/61_L.A/61%20L.A._160609.docx" TargetMode="External"/><Relationship Id="rId413" Type="http://schemas.openxmlformats.org/officeDocument/2006/relationships/hyperlink" Target="http://www.congresoson.gob.mx/Content/Transparencia/PDF%20MINUTAS%20LXI/MIN.160314.pdf" TargetMode="External"/><Relationship Id="rId497" Type="http://schemas.openxmlformats.org/officeDocument/2006/relationships/hyperlink" Target="http://www.congresoson.gob.mx/Content/Transparencia/PDF%20MINUTAS%20LXI/MIN.171005.docx" TargetMode="External"/><Relationship Id="rId620" Type="http://schemas.openxmlformats.org/officeDocument/2006/relationships/hyperlink" Target="http://www.congresoson.gob.mx/Content/Transparencia/ACTAS%2061%20PDF/160526.ACTA.docx" TargetMode="External"/><Relationship Id="rId718" Type="http://schemas.openxmlformats.org/officeDocument/2006/relationships/hyperlink" Target="http://www.congresoson.gob.mx/Content/Transparencia/ACTAS%2061%20PDF/170912.ACTA.docx" TargetMode="External"/><Relationship Id="rId357" Type="http://schemas.openxmlformats.org/officeDocument/2006/relationships/hyperlink" Target="http://www.congresoson.gob.mx/Content/Transparencia/61L.A/61.LAP.171116.docx" TargetMode="External"/><Relationship Id="rId54" Type="http://schemas.openxmlformats.org/officeDocument/2006/relationships/hyperlink" Target="http://www.congresoson.gob.mx/Content/Transparencia/OD%20LXI%20%20PDF/61.OD.151215.pdf" TargetMode="External"/><Relationship Id="rId217" Type="http://schemas.openxmlformats.org/officeDocument/2006/relationships/hyperlink" Target="http://www.congresoson.gob.mx/Content/Transparencia/61_L.A/61.LAP.170202.pdf" TargetMode="External"/><Relationship Id="rId564" Type="http://schemas.openxmlformats.org/officeDocument/2006/relationships/hyperlink" Target="http://www.congresoson.gob.mx/Content/Transparencia/ACTAS%2061%20PDF/150917.ACTA.pdf" TargetMode="External"/><Relationship Id="rId424" Type="http://schemas.openxmlformats.org/officeDocument/2006/relationships/hyperlink" Target="http://www.congresoson.gob.mx/Content/Transparencia/minutas%20para%20hipervinculos%2058.59.60.61/MIN.160707.pdf" TargetMode="External"/><Relationship Id="rId631" Type="http://schemas.openxmlformats.org/officeDocument/2006/relationships/hyperlink" Target="http://www.congresoson.gob.mx/Content/Transparencia/ACTAS%2061%20PDF/160707.ACTA.pdf" TargetMode="External"/><Relationship Id="rId729" Type="http://schemas.openxmlformats.org/officeDocument/2006/relationships/hyperlink" Target="http://www.congresoson.gob.mx/Content/Transparencia/ACTAS%2061%20PDF/171024.ACTA.docx" TargetMode="External"/><Relationship Id="rId270" Type="http://schemas.openxmlformats.org/officeDocument/2006/relationships/hyperlink" Target="http://www.congresoson.gob.mx/Content/Transparencia/OD%20LXI%20%20PDF/61.OD.170329.pdf" TargetMode="External"/><Relationship Id="rId65" Type="http://schemas.openxmlformats.org/officeDocument/2006/relationships/hyperlink" Target="http://www.congresoson.gob.mx/Content/Transparencia/61_L.A/61%20L.A._160314.pdf" TargetMode="External"/><Relationship Id="rId130" Type="http://schemas.openxmlformats.org/officeDocument/2006/relationships/hyperlink" Target="http://www.congresoson.gob.mx/Content/Transparencia/OD%20LXI%20%20PDF/61.OD.160512.pdf" TargetMode="External"/><Relationship Id="rId368" Type="http://schemas.openxmlformats.org/officeDocument/2006/relationships/hyperlink" Target="http://www.congresoson.gob.mx/Content/Transparencia/OD%20LXI%20%20PDF/61.OD.171206.docx" TargetMode="External"/><Relationship Id="rId575" Type="http://schemas.openxmlformats.org/officeDocument/2006/relationships/hyperlink" Target="http://www.congresoson.gob.mx/Content/Transparencia/ACTAS%2061%20PDF/151103.ACTAjdco.pdf" TargetMode="External"/><Relationship Id="rId228" Type="http://schemas.openxmlformats.org/officeDocument/2006/relationships/hyperlink" Target="http://www.congresoson.gob.mx/Content/Transparencia/61_L.A/61.LA.170316.pdf" TargetMode="External"/><Relationship Id="rId435" Type="http://schemas.openxmlformats.org/officeDocument/2006/relationships/hyperlink" Target="http://www.congresoson.gob.mx/Content/Transparencia/PDF%20MINUTAS%20LXI/MIN.160920.docx" TargetMode="External"/><Relationship Id="rId642" Type="http://schemas.openxmlformats.org/officeDocument/2006/relationships/hyperlink" Target="http://www.congresoson.gob.mx/Content/Transparencia/ACTAS%2061%20PDF/160920.ACTA.docx" TargetMode="External"/><Relationship Id="rId281" Type="http://schemas.openxmlformats.org/officeDocument/2006/relationships/hyperlink" Target="http://www.congresoson.gob.mx/Content/Transparencia/OD%20LXI%20%20PDF/61.OD.170517.pdf" TargetMode="External"/><Relationship Id="rId502" Type="http://schemas.openxmlformats.org/officeDocument/2006/relationships/hyperlink" Target="http://www.congresoson.gob.mx/Content/Transparencia/PDF%20MINUTAS%20LXI/MIN.171218.docx" TargetMode="External"/><Relationship Id="rId76" Type="http://schemas.openxmlformats.org/officeDocument/2006/relationships/hyperlink" Target="http://www.congresoson.gob.mx/Content/Transparencia/61_L.A/61.LAP.160818.pdf" TargetMode="External"/><Relationship Id="rId141" Type="http://schemas.openxmlformats.org/officeDocument/2006/relationships/hyperlink" Target="http://www.congresoson.gob.mx/Content/Transparencia/OD%20LXI%20%20PDF/61.OD.160621.pdf" TargetMode="External"/><Relationship Id="rId379" Type="http://schemas.openxmlformats.org/officeDocument/2006/relationships/hyperlink" Target="http://www.congresoson.gob.mx/Content/Transparencia/PDF%20MINUTAS%20LXI/MIN.151201.pdf" TargetMode="External"/><Relationship Id="rId586" Type="http://schemas.openxmlformats.org/officeDocument/2006/relationships/hyperlink" Target="http://www.congresoson.gob.mx/Content/Transparencia/ACTAS%2061%20PDF/151203.ACTAj.pdf" TargetMode="External"/><Relationship Id="rId7" Type="http://schemas.openxmlformats.org/officeDocument/2006/relationships/hyperlink" Target="http://www.congresoson.gob.mx/Content/Transparencia/61_L.A/61%20L.A._151006.pdf" TargetMode="External"/><Relationship Id="rId239" Type="http://schemas.openxmlformats.org/officeDocument/2006/relationships/hyperlink" Target="http://www.congresoson.gob.mx/Content/Transparencia/OD%20LXI%20%20PDF/61.OD.170223.pdf" TargetMode="External"/><Relationship Id="rId446" Type="http://schemas.openxmlformats.org/officeDocument/2006/relationships/hyperlink" Target="http://www.congresoson.gob.mx/Content/Transparencia/PDF%20MINUTAS%20LXI/MIN.161208.docx" TargetMode="External"/><Relationship Id="rId653" Type="http://schemas.openxmlformats.org/officeDocument/2006/relationships/hyperlink" Target="http://www.congresoson.gob.mx/Content/Transparencia/ACTAS%2061%20PDF/161103.ACTA.docx" TargetMode="External"/><Relationship Id="rId292" Type="http://schemas.openxmlformats.org/officeDocument/2006/relationships/hyperlink" Target="http://www.congresoson.gob.mx/Content/Transparencia/OD%20LXI%20%20PDF/61.OD.170601.pdf" TargetMode="External"/><Relationship Id="rId306" Type="http://schemas.openxmlformats.org/officeDocument/2006/relationships/hyperlink" Target="http://www.congresoson.gob.mx/Content/Transparencia/61_L.A/61.LAP.170804.pdf" TargetMode="External"/><Relationship Id="rId87" Type="http://schemas.openxmlformats.org/officeDocument/2006/relationships/hyperlink" Target="http://www.congresoson.gob.mx/Content/Transparencia/61_L.A/61%20L.A._161006.pdf" TargetMode="External"/><Relationship Id="rId513" Type="http://schemas.openxmlformats.org/officeDocument/2006/relationships/hyperlink" Target="http://www.congresoson.gob.mx/Content/Transparencia/PDF%20MINUTAS%20LXI/MIN.171128.docx" TargetMode="External"/><Relationship Id="rId597" Type="http://schemas.openxmlformats.org/officeDocument/2006/relationships/hyperlink" Target="http://www.congresoson.gob.mx/Content/Transparencia/ACTAS%2061%20PDF/160303.ACTA.pdf" TargetMode="External"/><Relationship Id="rId720" Type="http://schemas.openxmlformats.org/officeDocument/2006/relationships/hyperlink" Target="http://www.congresoson.gob.mx/Content/Transparencia/ACTAS%2061%20PDF/170919.ACTA.docx" TargetMode="External"/><Relationship Id="rId152" Type="http://schemas.openxmlformats.org/officeDocument/2006/relationships/hyperlink" Target="http://www.congresoson.gob.mx/Content/Transparencia/OD%20LXI%20%20PDF/61.OD.160929.pdf" TargetMode="External"/><Relationship Id="rId457" Type="http://schemas.openxmlformats.org/officeDocument/2006/relationships/hyperlink" Target="http://www.congresoson.gob.mx/Content/Transparencia/PDF%20MINUTAS%20LXI/MIN.170113.pdf" TargetMode="External"/><Relationship Id="rId664" Type="http://schemas.openxmlformats.org/officeDocument/2006/relationships/hyperlink" Target="http://www.congresoson.gob.mx/Content/Transparencia/ACTAS%2061%20PDF/161215.ACTA.docx" TargetMode="External"/><Relationship Id="rId14" Type="http://schemas.openxmlformats.org/officeDocument/2006/relationships/hyperlink" Target="http://www.congresoson.gob.mx/Content/Transparencia/61_L.A/61%20L.A._151103.pdf" TargetMode="External"/><Relationship Id="rId317" Type="http://schemas.openxmlformats.org/officeDocument/2006/relationships/hyperlink" Target="http://www.congresoson.gob.mx/Content/Transparencia/61_L.A/61.LAP.170905.docx" TargetMode="External"/><Relationship Id="rId524" Type="http://schemas.openxmlformats.org/officeDocument/2006/relationships/hyperlink" Target="http://www.congresoson.gob.mx/Content/Transparencia/PDF%20MINUTAS%20LXI/MIN.170328.docx" TargetMode="External"/><Relationship Id="rId731" Type="http://schemas.openxmlformats.org/officeDocument/2006/relationships/hyperlink" Target="http://www.congresoson.gob.mx/Content/Transparencia/ACTAS%2061%20PDF/171031.ACTA.docx" TargetMode="External"/><Relationship Id="rId98" Type="http://schemas.openxmlformats.org/officeDocument/2006/relationships/hyperlink" Target="http://www.congresoson.gob.mx/Content/Transparencia/61_L.A/61L.A._161215.pdf" TargetMode="External"/><Relationship Id="rId163" Type="http://schemas.openxmlformats.org/officeDocument/2006/relationships/hyperlink" Target="http://www.congresoson.gob.mx/Content/Transparencia/OD%20LXI%20%20PDF/61.OD.161110.pdf" TargetMode="External"/><Relationship Id="rId370" Type="http://schemas.openxmlformats.org/officeDocument/2006/relationships/hyperlink" Target="http://www.congresoson.gob.mx/Content/Transparencia/61L.A/61.LAP.171212.docx" TargetMode="External"/><Relationship Id="rId230" Type="http://schemas.openxmlformats.org/officeDocument/2006/relationships/hyperlink" Target="http://www.congresoson.gob.mx/Content/Transparencia/61_L.A/61.LA.170321.pdf" TargetMode="External"/><Relationship Id="rId468" Type="http://schemas.openxmlformats.org/officeDocument/2006/relationships/hyperlink" Target="http://www.congresoson.gob.mx/Content/Transparencia/PDF%20MINUTAS%20LXI/MIN.170621%20S.L.R.C..pdf" TargetMode="External"/><Relationship Id="rId675" Type="http://schemas.openxmlformats.org/officeDocument/2006/relationships/hyperlink" Target="http://www.congresoson.gob.mx/Content/Transparencia/ACTAS%2061%20PDF/170214.ACTA.docx" TargetMode="External"/><Relationship Id="rId25" Type="http://schemas.openxmlformats.org/officeDocument/2006/relationships/hyperlink" Target="http://www.congresoson.gob.mx/Content/Transparencia/61_L.A/61%20L.A._151210.pdf" TargetMode="External"/><Relationship Id="rId328" Type="http://schemas.openxmlformats.org/officeDocument/2006/relationships/hyperlink" Target="http://www.congresoson.gob.mx/Content/Transparencia/61_L.A/61.LAP.170921.docx" TargetMode="External"/><Relationship Id="rId535" Type="http://schemas.openxmlformats.org/officeDocument/2006/relationships/hyperlink" Target="http://www.congresoson.gob.mx/Content/Transparencia/PDF%20MINUTAS%20LXI/MIN.160531.pdf" TargetMode="External"/><Relationship Id="rId742" Type="http://schemas.openxmlformats.org/officeDocument/2006/relationships/hyperlink" Target="http://www.congresoson.gob.mx/Content/Transparencia/ACTAS%2061%20PDF/171212.ACTA.docx" TargetMode="External"/><Relationship Id="rId174" Type="http://schemas.openxmlformats.org/officeDocument/2006/relationships/hyperlink" Target="http://www.congresoson.gob.mx/Content/Transparencia/OD%20LXI%20%20PDF/61.OD.161215.pdf" TargetMode="External"/><Relationship Id="rId381" Type="http://schemas.openxmlformats.org/officeDocument/2006/relationships/hyperlink" Target="http://www.congresoson.gob.mx/Content/Transparencia/PDF%20MINUTAS%20LXI/MIN.151124.pdf" TargetMode="External"/><Relationship Id="rId602" Type="http://schemas.openxmlformats.org/officeDocument/2006/relationships/hyperlink" Target="http://www.congresoson.gob.mx/Content/Transparencia/ACTAS%2061%20PDF/160317.ACTAj.pdf" TargetMode="External"/><Relationship Id="rId241" Type="http://schemas.openxmlformats.org/officeDocument/2006/relationships/hyperlink" Target="http://www.congresoson.gob.mx/Content/Transparencia/OD%20LXI%20%20PDF/61.OD.170302.pdf" TargetMode="External"/><Relationship Id="rId479" Type="http://schemas.openxmlformats.org/officeDocument/2006/relationships/hyperlink" Target="http://www.congresoson.gob.mx/Content/Transparencia/PDF%20MINUTAS%20LXI/MIN.170221.docx" TargetMode="External"/><Relationship Id="rId686" Type="http://schemas.openxmlformats.org/officeDocument/2006/relationships/hyperlink" Target="http://www.congresoson.gob.mx/Content/Transparencia/ACTAS%2061%20PDF/170323.ACTA.docx" TargetMode="External"/><Relationship Id="rId36" Type="http://schemas.openxmlformats.org/officeDocument/2006/relationships/hyperlink" Target="http://www.congresoson.gob.mx/Content/Transparencia/OD%20LXI%20%20PDF/61.OD.151013.pdf" TargetMode="External"/><Relationship Id="rId339" Type="http://schemas.openxmlformats.org/officeDocument/2006/relationships/hyperlink" Target="http://www.congresoson.gob.mx/Content/Transparencia/61L.A/61.LAP.171005.docx" TargetMode="External"/><Relationship Id="rId546" Type="http://schemas.openxmlformats.org/officeDocument/2006/relationships/hyperlink" Target="http://www.congresoson.gob.mx/Content/Transparencia/PDF%20MINUTAS%20LXI/MIN.161004.docx" TargetMode="External"/><Relationship Id="rId753" Type="http://schemas.openxmlformats.org/officeDocument/2006/relationships/hyperlink" Target="http://www.congresoson.gob.mx/Content/Transparencia/61_L.A/61.LAP.160119.pdf" TargetMode="External"/><Relationship Id="rId101" Type="http://schemas.openxmlformats.org/officeDocument/2006/relationships/hyperlink" Target="http://www.congresoson.gob.mx/Content/Transparencia/61_L.A/61%20L.A._161011.pdf" TargetMode="External"/><Relationship Id="rId185" Type="http://schemas.openxmlformats.org/officeDocument/2006/relationships/hyperlink" Target="http://www.congresoson.gob.mx/Content/Transparencia/OD%20LXI%20%20PDF/61.OD.DP.160818.pdf" TargetMode="External"/><Relationship Id="rId406" Type="http://schemas.openxmlformats.org/officeDocument/2006/relationships/hyperlink" Target="http://www.congresoson.gob.mx/Content/Transparencia/PDF%20MINUTAS%20LXI/MIN.160414.pdf" TargetMode="External"/><Relationship Id="rId392" Type="http://schemas.openxmlformats.org/officeDocument/2006/relationships/hyperlink" Target="http://www.congresoson.gob.mx/Content/Transparencia/PDF%20MINUTAS%20LXI/MIN.151008.pdf" TargetMode="External"/><Relationship Id="rId613" Type="http://schemas.openxmlformats.org/officeDocument/2006/relationships/hyperlink" Target="http://www.congresoson.gob.mx/Content/Transparencia/ACTAS%2061%20PDF/160505.ACTA.pdf" TargetMode="External"/><Relationship Id="rId697" Type="http://schemas.openxmlformats.org/officeDocument/2006/relationships/hyperlink" Target="http://www.congresoson.gob.mx/Content/Transparencia/ACTAS%2061%20PDF/170502.ACTA.pdf" TargetMode="External"/><Relationship Id="rId252" Type="http://schemas.openxmlformats.org/officeDocument/2006/relationships/hyperlink" Target="http://www.congresoson.gob.mx/Content/Transparencia/61_L.A/61.LA.170328.pdf" TargetMode="External"/><Relationship Id="rId47" Type="http://schemas.openxmlformats.org/officeDocument/2006/relationships/hyperlink" Target="http://www.congresoson.gob.mx/Content/Transparencia/OD%20LXI%20%20PDF/61.OD.151124.pdf" TargetMode="External"/><Relationship Id="rId112" Type="http://schemas.openxmlformats.org/officeDocument/2006/relationships/hyperlink" Target="http://www.congresoson.gob.mx/Content/Transparencia/OD%20LXI%20%20PDF/61.OD.160303.pdf" TargetMode="External"/><Relationship Id="rId557" Type="http://schemas.openxmlformats.org/officeDocument/2006/relationships/hyperlink" Target="http://www.congresoson.gob.mx/Content/Transparencia/PDF%20MINUTAS%20LXI/MIN.170201.docx" TargetMode="External"/><Relationship Id="rId764" Type="http://schemas.openxmlformats.org/officeDocument/2006/relationships/hyperlink" Target="http://www.congresoson.gob.mx/Content/Transparencia/PDF%20MINUTAS%20LXI/MIN.160114.docx" TargetMode="External"/><Relationship Id="rId196" Type="http://schemas.openxmlformats.org/officeDocument/2006/relationships/hyperlink" Target="http://www.congresoson.gob.mx/Content/Transparencia/61_L.A/61%20L.A._160505.docx" TargetMode="External"/><Relationship Id="rId417" Type="http://schemas.openxmlformats.org/officeDocument/2006/relationships/hyperlink" Target="http://www.congresoson.gob.mx/Content/Transparencia/PDF%20MINUTAS%20LXI/MIN.160301.pdf" TargetMode="External"/><Relationship Id="rId624" Type="http://schemas.openxmlformats.org/officeDocument/2006/relationships/hyperlink" Target="http://www.congresoson.gob.mx/Content/Transparencia/ACTAS%2061%20PDF/160616.ACTA.docx" TargetMode="External"/><Relationship Id="rId263" Type="http://schemas.openxmlformats.org/officeDocument/2006/relationships/hyperlink" Target="http://www.congresoson.gob.mx/Content/Transparencia/61_L.A/61.LAP.170427.pdf" TargetMode="External"/><Relationship Id="rId470" Type="http://schemas.openxmlformats.org/officeDocument/2006/relationships/hyperlink" Target="http://www.congresoson.gob.mx/Content/Transparencia/PDF%20MINUTAS%20LXI/MIN.170705.pdf" TargetMode="External"/><Relationship Id="rId58" Type="http://schemas.openxmlformats.org/officeDocument/2006/relationships/hyperlink" Target="http://www.congresoson.gob.mx/Content/Transparencia/61_L.A/61.LAP.160211.pdf" TargetMode="External"/><Relationship Id="rId123" Type="http://schemas.openxmlformats.org/officeDocument/2006/relationships/hyperlink" Target="http://www.congresoson.gob.mx/Content/Transparencia/OD%20LXI%20%20PDF/61.OD.160414.pdf" TargetMode="External"/><Relationship Id="rId330" Type="http://schemas.openxmlformats.org/officeDocument/2006/relationships/hyperlink" Target="http://www.congresoson.gob.mx/Content/Transparencia/61_L.A/61.LAP.170926.docx" TargetMode="External"/><Relationship Id="rId568" Type="http://schemas.openxmlformats.org/officeDocument/2006/relationships/hyperlink" Target="http://www.congresoson.gob.mx/Content/Transparencia/ACTAS%2061%20PDF/151001.ACTA.pdf" TargetMode="External"/><Relationship Id="rId428" Type="http://schemas.openxmlformats.org/officeDocument/2006/relationships/hyperlink" Target="http://www.congresoson.gob.mx/Content/Transparencia/PDF%20MINUTAS%20LXI/MIN.161220.pdf" TargetMode="External"/><Relationship Id="rId635" Type="http://schemas.openxmlformats.org/officeDocument/2006/relationships/hyperlink" Target="http://www.congresoson.gob.mx/Content/Transparencia/ACTAS%2061%20PDF/160713.ACTA.pdf" TargetMode="External"/><Relationship Id="rId274" Type="http://schemas.openxmlformats.org/officeDocument/2006/relationships/hyperlink" Target="http://www.congresoson.gob.mx/Content/Transparencia/OD%20LXI%20%20PDF/61.OD.170406.pdf" TargetMode="External"/><Relationship Id="rId481" Type="http://schemas.openxmlformats.org/officeDocument/2006/relationships/hyperlink" Target="http://www.congresoson.gob.mx/Content/Transparencia/PDF%20MINUTAS%20LXI/MIN.170216.docx" TargetMode="External"/><Relationship Id="rId702" Type="http://schemas.openxmlformats.org/officeDocument/2006/relationships/hyperlink" Target="http://www.congresoson.gob.mx/Content/Transparencia/ACTAS%2061%20PDF/170601.ACTA.pdf" TargetMode="External"/><Relationship Id="rId69" Type="http://schemas.openxmlformats.org/officeDocument/2006/relationships/hyperlink" Target="http://www.congresoson.gob.mx/Content/Transparencia/61_L.A/61.LA.160331.pdf" TargetMode="External"/><Relationship Id="rId134" Type="http://schemas.openxmlformats.org/officeDocument/2006/relationships/hyperlink" Target="http://www.congresoson.gob.mx/Content/Transparencia/OD%20LXI%20%20PDF/61.OD.160526.pdf" TargetMode="External"/><Relationship Id="rId579" Type="http://schemas.openxmlformats.org/officeDocument/2006/relationships/hyperlink" Target="http://www.congresoson.gob.mx/Content/Transparencia/ACTAS%2061%20PDF/151110.ACTAj.pdf" TargetMode="External"/><Relationship Id="rId341" Type="http://schemas.openxmlformats.org/officeDocument/2006/relationships/hyperlink" Target="http://www.congresoson.gob.mx/Content/Transparencia/61L.A/61.LAP.171017.docx" TargetMode="External"/><Relationship Id="rId439" Type="http://schemas.openxmlformats.org/officeDocument/2006/relationships/hyperlink" Target="http://www.congresoson.gob.mx/Content/Transparencia/PDF%20MINUTAS%20LXI/MIN.161110.docx" TargetMode="External"/><Relationship Id="rId646" Type="http://schemas.openxmlformats.org/officeDocument/2006/relationships/hyperlink" Target="http://www.congresoson.gob.mx/Content/Transparencia/ACTAS%2061%20PDF/161013.ACTA.docx" TargetMode="External"/><Relationship Id="rId201" Type="http://schemas.openxmlformats.org/officeDocument/2006/relationships/hyperlink" Target="http://www.congresoson.gob.mx/Content/Transparencia/61_L.A/61%20L.A._160524.docx" TargetMode="External"/><Relationship Id="rId285" Type="http://schemas.openxmlformats.org/officeDocument/2006/relationships/hyperlink" Target="http://www.congresoson.gob.mx/Content/Transparencia/61_L.A/61.LAP.170518%20-%20EXT.pdf" TargetMode="External"/><Relationship Id="rId506" Type="http://schemas.openxmlformats.org/officeDocument/2006/relationships/hyperlink" Target="http://www.congresoson.gob.mx/Content/Transparencia/PDF%20MINUTAS%20LXI/MIN.171107.docx" TargetMode="External"/><Relationship Id="rId492" Type="http://schemas.openxmlformats.org/officeDocument/2006/relationships/hyperlink" Target="http://www.congresoson.gob.mx/Content/Transparencia/PDF%20MINUTAS%20LXI/MIN.170919.docx" TargetMode="External"/><Relationship Id="rId713" Type="http://schemas.openxmlformats.org/officeDocument/2006/relationships/hyperlink" Target="http://www.congresoson.gob.mx/Content/Transparencia/ACTAS%2061%20PDF/170817.ACTA.docx" TargetMode="External"/><Relationship Id="rId145" Type="http://schemas.openxmlformats.org/officeDocument/2006/relationships/hyperlink" Target="http://www.congresoson.gob.mx/Content/Transparencia/OD%20LXI%20%20PDF/61.OD.160901.pdf" TargetMode="External"/><Relationship Id="rId352" Type="http://schemas.openxmlformats.org/officeDocument/2006/relationships/hyperlink" Target="http://www.congresoson.gob.mx/Content/Transparencia/OD%20LXI%20%20PDF/61.OD.171107.docx" TargetMode="External"/><Relationship Id="rId212" Type="http://schemas.openxmlformats.org/officeDocument/2006/relationships/hyperlink" Target="http://www.congresoson.gob.mx/Content/Transparencia/61_L.A/61%20L.A._160630.docx" TargetMode="External"/><Relationship Id="rId657" Type="http://schemas.openxmlformats.org/officeDocument/2006/relationships/hyperlink" Target="http://www.congresoson.gob.mx/Content/Transparencia/ACTAS%2061%20PDF/161117.ACTA.docx" TargetMode="External"/><Relationship Id="rId296" Type="http://schemas.openxmlformats.org/officeDocument/2006/relationships/hyperlink" Target="http://www.congresoson.gob.mx/Content/Transparencia/61_L.A/61.LAP.170630.pdf" TargetMode="External"/><Relationship Id="rId517" Type="http://schemas.openxmlformats.org/officeDocument/2006/relationships/hyperlink" Target="http://www.congresoson.gob.mx/Content/Transparencia/PDF%20MINUTAS%20LXI/MIN.170228.docx" TargetMode="External"/><Relationship Id="rId724" Type="http://schemas.openxmlformats.org/officeDocument/2006/relationships/hyperlink" Target="http://www.congresoson.gob.mx/Content/Transparencia/ACTAS%2061%20PDF/171003.ACTA.docx" TargetMode="External"/><Relationship Id="rId60" Type="http://schemas.openxmlformats.org/officeDocument/2006/relationships/hyperlink" Target="http://www.congresoson.gob.mx/Content/Transparencia/61_L.A/61.LAP.160224.pdf" TargetMode="External"/><Relationship Id="rId156" Type="http://schemas.openxmlformats.org/officeDocument/2006/relationships/hyperlink" Target="http://www.congresoson.gob.mx/Content/Transparencia/OD%20LXI%20%20PDF/61.OD.161013.pdf" TargetMode="External"/><Relationship Id="rId363" Type="http://schemas.openxmlformats.org/officeDocument/2006/relationships/hyperlink" Target="http://www.congresoson.gob.mx/Content/Transparencia/61L.A/61.LAP.171128.docx" TargetMode="External"/><Relationship Id="rId570" Type="http://schemas.openxmlformats.org/officeDocument/2006/relationships/hyperlink" Target="http://www.congresoson.gob.mx/Content/Transparencia/ACTAS%2061%20PDF/151008.ACTA.pdf" TargetMode="External"/><Relationship Id="rId223" Type="http://schemas.openxmlformats.org/officeDocument/2006/relationships/hyperlink" Target="http://www.congresoson.gob.mx/Content/Transparencia/61_L.A/61.LAP.170223.pdf" TargetMode="External"/><Relationship Id="rId430" Type="http://schemas.openxmlformats.org/officeDocument/2006/relationships/hyperlink" Target="http://www.congresoson.gob.mx/Content/Transparencia/PDF%20MINUTAS%20LXI/MIN.160901.docx" TargetMode="External"/><Relationship Id="rId668" Type="http://schemas.openxmlformats.org/officeDocument/2006/relationships/hyperlink" Target="http://www.congresoson.gob.mx/Content/Transparencia/ACTAS%2061%20PDF/170120.ACTA.pdf" TargetMode="External"/><Relationship Id="rId18" Type="http://schemas.openxmlformats.org/officeDocument/2006/relationships/hyperlink" Target="http://www.congresoson.gob.mx/Content/Transparencia/61_L.A/61%20L.A._151117.pdf" TargetMode="External"/><Relationship Id="rId528" Type="http://schemas.openxmlformats.org/officeDocument/2006/relationships/hyperlink" Target="http://www.congresoson.gob.mx/Content/Transparencia/PDF%20MINUTAS%20LXI/MIN.170406.docx" TargetMode="External"/><Relationship Id="rId735" Type="http://schemas.openxmlformats.org/officeDocument/2006/relationships/hyperlink" Target="http://www.congresoson.gob.mx/Content/Transparencia/ACTAS%2061%20PDF/171114.ACTA.docx" TargetMode="External"/><Relationship Id="rId167" Type="http://schemas.openxmlformats.org/officeDocument/2006/relationships/hyperlink" Target="http://www.congresoson.gob.mx/Content/Transparencia/OD%20LXI%20%20PDF/61.OD.161124.pdf" TargetMode="External"/><Relationship Id="rId374" Type="http://schemas.openxmlformats.org/officeDocument/2006/relationships/hyperlink" Target="http://www.congresoson.gob.mx/Content/Transparencia/OD%20LXI%20%20PDF/61.OD.171218.docx" TargetMode="External"/><Relationship Id="rId581" Type="http://schemas.openxmlformats.org/officeDocument/2006/relationships/hyperlink" Target="http://www.congresoson.gob.mx/Content/Transparencia/ACTAS%2061%20PDF/151117.ACTAjdco.pdf" TargetMode="External"/><Relationship Id="rId71" Type="http://schemas.openxmlformats.org/officeDocument/2006/relationships/hyperlink" Target="http://www.congresoson.gob.mx/Content/Transparencia/61_L.A/61.LAP.160701.pdf" TargetMode="External"/><Relationship Id="rId234" Type="http://schemas.openxmlformats.org/officeDocument/2006/relationships/hyperlink" Target="http://www.congresoson.gob.mx/Content/Transparencia/OD%20LXI%20%20PDF/61.OD.170207.pdf" TargetMode="External"/><Relationship Id="rId679" Type="http://schemas.openxmlformats.org/officeDocument/2006/relationships/hyperlink" Target="http://www.congresoson.gob.mx/Content/Transparencia/ACTAS%2061%20PDF/170309.ACTA.docx" TargetMode="External"/><Relationship Id="rId2" Type="http://schemas.openxmlformats.org/officeDocument/2006/relationships/hyperlink" Target="http://www.congresoson.gob.mx/Content/Transparencia/61_L.A/61%20L.A.-150917.pdf" TargetMode="External"/><Relationship Id="rId29" Type="http://schemas.openxmlformats.org/officeDocument/2006/relationships/hyperlink" Target="http://www.congresoson.gob.mx/Content/Transparencia/OD%20LXI%20%20PDF/61.OD.150917.pdf" TargetMode="External"/><Relationship Id="rId441" Type="http://schemas.openxmlformats.org/officeDocument/2006/relationships/hyperlink" Target="http://www.congresoson.gob.mx/Content/Transparencia/PDF%20MINUTAS%20LXI/MIN.161117.docx" TargetMode="External"/><Relationship Id="rId539" Type="http://schemas.openxmlformats.org/officeDocument/2006/relationships/hyperlink" Target="http://www.congresoson.gob.mx/Content/Transparencia/PDF%20MINUTAS%20LXI/MIN.160614.pdf" TargetMode="External"/><Relationship Id="rId746" Type="http://schemas.openxmlformats.org/officeDocument/2006/relationships/hyperlink" Target="http://www.congresoson.gob.mx/Content/Transparencia/OD%20LXI%20%20PDF/61.OD.151216.pdf" TargetMode="External"/><Relationship Id="rId178" Type="http://schemas.openxmlformats.org/officeDocument/2006/relationships/hyperlink" Target="http://www.congresoson.gob.mx/Content/Transparencia/OD%20LXI%20%20PDF/61.OD.DP.160128.pdf" TargetMode="External"/><Relationship Id="rId301" Type="http://schemas.openxmlformats.org/officeDocument/2006/relationships/hyperlink" Target="http://www.congresoson.gob.mx/Content/Transparencia/OD%20LXI%20%20PDF/61.OD.170621%20SLRC.pdf" TargetMode="External"/><Relationship Id="rId82" Type="http://schemas.openxmlformats.org/officeDocument/2006/relationships/hyperlink" Target="http://www.congresoson.gob.mx/Content/Transparencia/61_L.A/61%20L.A._160914.pdf" TargetMode="External"/><Relationship Id="rId385" Type="http://schemas.openxmlformats.org/officeDocument/2006/relationships/hyperlink" Target="http://www.congresoson.gob.mx/Content/Transparencia/PDF%20MINUTAS%20LXI/MIN.151110.pdf" TargetMode="External"/><Relationship Id="rId592" Type="http://schemas.openxmlformats.org/officeDocument/2006/relationships/hyperlink" Target="http://www.congresoson.gob.mx/Content/Transparencia/ACTAS%2061%20PDF/160204.ACTA.pdf" TargetMode="External"/><Relationship Id="rId606" Type="http://schemas.openxmlformats.org/officeDocument/2006/relationships/hyperlink" Target="http://www.congresoson.gob.mx/Content/Transparencia/ACTAS%2061%20PDF/160407.ACTAj.pdf" TargetMode="External"/><Relationship Id="rId245" Type="http://schemas.openxmlformats.org/officeDocument/2006/relationships/hyperlink" Target="http://www.congresoson.gob.mx/Content/Transparencia/OD%20LXI%20%20PDF/61.OD.DP.170127.pdf" TargetMode="External"/><Relationship Id="rId452" Type="http://schemas.openxmlformats.org/officeDocument/2006/relationships/hyperlink" Target="http://www.congresoson.gob.mx/Content/Transparencia/PDF%20MINUTAS%20LXI/MIN.161027.docx" TargetMode="External"/><Relationship Id="rId105" Type="http://schemas.openxmlformats.org/officeDocument/2006/relationships/hyperlink" Target="http://www.congresoson.gob.mx/Content/Transparencia/61_L.A/61.LAP.161101.pdf" TargetMode="External"/><Relationship Id="rId312" Type="http://schemas.openxmlformats.org/officeDocument/2006/relationships/hyperlink" Target="http://www.congresoson.gob.mx/Content/Transparencia/OD%20LXI%20%20PDF/61.OD.170705.pdf" TargetMode="External"/><Relationship Id="rId757" Type="http://schemas.openxmlformats.org/officeDocument/2006/relationships/hyperlink" Target="http://www.congresoson.gob.mx/Content/Transparencia/OD%20LXI%20%20PDF/61.OD.DP.160119.pdf" TargetMode="External"/><Relationship Id="rId93" Type="http://schemas.openxmlformats.org/officeDocument/2006/relationships/hyperlink" Target="http://www.congresoson.gob.mx/Content/Transparencia/61_L.A/61.LAP.161201.pdf" TargetMode="External"/><Relationship Id="rId189" Type="http://schemas.openxmlformats.org/officeDocument/2006/relationships/hyperlink" Target="http://www.congresoson.gob.mx/Content/Transparencia/OD%20LXI%20%20PDF/61.OD.161027.pdf" TargetMode="External"/><Relationship Id="rId396" Type="http://schemas.openxmlformats.org/officeDocument/2006/relationships/hyperlink" Target="http://www.congresoson.gob.mx/Content/Transparencia/PDF%20MINUTAS%20LXI/MIN.150924.pdf" TargetMode="External"/><Relationship Id="rId617" Type="http://schemas.openxmlformats.org/officeDocument/2006/relationships/hyperlink" Target="http://www.congresoson.gob.mx/Content/Transparencia/ACTAS%2061%20PDF/160519.ACTA.docx" TargetMode="External"/><Relationship Id="rId256" Type="http://schemas.openxmlformats.org/officeDocument/2006/relationships/hyperlink" Target="http://www.congresoson.gob.mx/Content/Transparencia/61_L.A/61.LAP.170406.pdf" TargetMode="External"/><Relationship Id="rId463" Type="http://schemas.openxmlformats.org/officeDocument/2006/relationships/hyperlink" Target="http://www.congresoson.gob.mx/Content/Transparencia/PDF%20MINUTAS%20LXI/MIN.170517.pdf" TargetMode="External"/><Relationship Id="rId670" Type="http://schemas.openxmlformats.org/officeDocument/2006/relationships/hyperlink" Target="http://www.congresoson.gob.mx/Content/Transparencia/ACTAS%2061%20PDF/170201.ACTA.docx" TargetMode="External"/><Relationship Id="rId116" Type="http://schemas.openxmlformats.org/officeDocument/2006/relationships/hyperlink" Target="http://www.congresoson.gob.mx/Content/Transparencia/OD%20LXI%20%20PDF/61.OD.160315.pdf" TargetMode="External"/><Relationship Id="rId323" Type="http://schemas.openxmlformats.org/officeDocument/2006/relationships/hyperlink" Target="http://www.congresoson.gob.mx/Content/Transparencia/61_L.A/61.LAP.170915.docx" TargetMode="External"/><Relationship Id="rId530" Type="http://schemas.openxmlformats.org/officeDocument/2006/relationships/hyperlink" Target="http://www.congresoson.gob.mx/Content/Transparencia/PDF%20MINUTAS%20LXI/MIN.160512.pdf" TargetMode="External"/><Relationship Id="rId20" Type="http://schemas.openxmlformats.org/officeDocument/2006/relationships/hyperlink" Target="http://www.congresoson.gob.mx/Content/Transparencia/61_L.A/61%20L.A.-151124.pdf" TargetMode="External"/><Relationship Id="rId628" Type="http://schemas.openxmlformats.org/officeDocument/2006/relationships/hyperlink" Target="http://www.congresoson.gob.mx/Content/Transparencia/ACTAS%2061%20PDF/160628.ACTA.docx" TargetMode="External"/><Relationship Id="rId267" Type="http://schemas.openxmlformats.org/officeDocument/2006/relationships/hyperlink" Target="http://www.congresoson.gob.mx/Content/Transparencia/61_L.A/61.LAP.170517.pdf" TargetMode="External"/><Relationship Id="rId474" Type="http://schemas.openxmlformats.org/officeDocument/2006/relationships/hyperlink" Target="http://www.congresoson.gob.mx/Content/Transparencia/PDF%20MINUTAS%20LXI/MIN.170817.docx" TargetMode="External"/><Relationship Id="rId127" Type="http://schemas.openxmlformats.org/officeDocument/2006/relationships/hyperlink" Target="http://www.congresoson.gob.mx/Content/Transparencia/OD%20LXI%20%20PDF/61.OD.160503.pdf" TargetMode="External"/><Relationship Id="rId681" Type="http://schemas.openxmlformats.org/officeDocument/2006/relationships/hyperlink" Target="http://www.congresoson.gob.mx/Content/Transparencia/ACTAS%2061%20PDF/170307.ACTA.docx" TargetMode="External"/><Relationship Id="rId31" Type="http://schemas.openxmlformats.org/officeDocument/2006/relationships/hyperlink" Target="http://www.congresoson.gob.mx/Content/Transparencia/OD%20LXI%20%20PDF/61.OD.150924.pdf" TargetMode="External"/><Relationship Id="rId334" Type="http://schemas.openxmlformats.org/officeDocument/2006/relationships/hyperlink" Target="http://www.congresoson.gob.mx/Content/Transparencia/OD%20LXI%20%20PDF/61.OD.171003.docx" TargetMode="External"/><Relationship Id="rId541" Type="http://schemas.openxmlformats.org/officeDocument/2006/relationships/hyperlink" Target="http://www.congresoson.gob.mx/Content/Transparencia/PDF%20MINUTAS%20LXI/MIN.160621.pdf" TargetMode="External"/><Relationship Id="rId639" Type="http://schemas.openxmlformats.org/officeDocument/2006/relationships/hyperlink" Target="http://www.congresoson.gob.mx/Content/Transparencia/ACTAS%2061%20PDF/160901.ACTA.docx" TargetMode="External"/><Relationship Id="rId180" Type="http://schemas.openxmlformats.org/officeDocument/2006/relationships/hyperlink" Target="http://www.congresoson.gob.mx/Content/Transparencia/OD%20LXI%20%20PDF/61.OD.DP.160211.pdf" TargetMode="External"/><Relationship Id="rId278" Type="http://schemas.openxmlformats.org/officeDocument/2006/relationships/hyperlink" Target="http://www.congresoson.gob.mx/Content/Transparencia/OD%20LXI%20%20PDF/61.OD.170502.pdf" TargetMode="External"/><Relationship Id="rId401" Type="http://schemas.openxmlformats.org/officeDocument/2006/relationships/hyperlink" Target="http://www.congresoson.gob.mx/Content/Transparencia/PDF%20MINUTAS%20LXI/MIN.160505.pdf" TargetMode="External"/><Relationship Id="rId303" Type="http://schemas.openxmlformats.org/officeDocument/2006/relationships/hyperlink" Target="http://www.congresoson.gob.mx/Content/Transparencia/OD%20LXI%20%20PDF/61.OD.170712.pdf" TargetMode="External"/><Relationship Id="rId485" Type="http://schemas.openxmlformats.org/officeDocument/2006/relationships/hyperlink" Target="http://www.congresoson.gob.mx/Content/Transparencia/PDF%20MINUTAS%20LXI/MIN.170518.docx" TargetMode="External"/><Relationship Id="rId692" Type="http://schemas.openxmlformats.org/officeDocument/2006/relationships/hyperlink" Target="http://www.congresoson.gob.mx/Content/Transparencia/ACTAS%2061%20PDF/170405.ACTA.docx" TargetMode="External"/><Relationship Id="rId706" Type="http://schemas.openxmlformats.org/officeDocument/2006/relationships/hyperlink" Target="http://www.congresoson.gob.mx/Content/Transparencia/ACTAS%2061%20PDF/170613.ACTA.pdf" TargetMode="External"/><Relationship Id="rId748" Type="http://schemas.openxmlformats.org/officeDocument/2006/relationships/hyperlink" Target="http://www.congresoson.gob.mx/Content/Transparencia/ACTAS%2061%20PDF/160107.ACTA.pdf" TargetMode="External"/><Relationship Id="rId42" Type="http://schemas.openxmlformats.org/officeDocument/2006/relationships/hyperlink" Target="http://www.congresoson.gob.mx/Content/Transparencia/OD%20LXI%20%20PDF/61.OD.151105.pdf" TargetMode="External"/><Relationship Id="rId84" Type="http://schemas.openxmlformats.org/officeDocument/2006/relationships/hyperlink" Target="http://www.congresoson.gob.mx/Content/Transparencia/61_L.A/61%20L.A._160927.pdf" TargetMode="External"/><Relationship Id="rId138" Type="http://schemas.openxmlformats.org/officeDocument/2006/relationships/hyperlink" Target="http://www.congresoson.gob.mx/Content/Transparencia/OD%20LXI%20%20PDF/61.OD.160609.pdf" TargetMode="External"/><Relationship Id="rId345" Type="http://schemas.openxmlformats.org/officeDocument/2006/relationships/hyperlink" Target="http://www.congresoson.gob.mx/Content/Transparencia/61L.A/61.LAP.171031.docx" TargetMode="External"/><Relationship Id="rId387" Type="http://schemas.openxmlformats.org/officeDocument/2006/relationships/hyperlink" Target="http://www.congresoson.gob.mx/Content/Transparencia/PDF%20MINUTAS%20LXI/MIN.151103.pdf" TargetMode="External"/><Relationship Id="rId510" Type="http://schemas.openxmlformats.org/officeDocument/2006/relationships/hyperlink" Target="http://www.congresoson.gob.mx/Content/Transparencia/PDF%20MINUTAS%20LXI/MIN.171116.docx" TargetMode="External"/><Relationship Id="rId552" Type="http://schemas.openxmlformats.org/officeDocument/2006/relationships/hyperlink" Target="http://www.congresoson.gob.mx/Content/Transparencia/PDF%20MINUTAS%20LXI/MIN.170314.docx" TargetMode="External"/><Relationship Id="rId594" Type="http://schemas.openxmlformats.org/officeDocument/2006/relationships/hyperlink" Target="http://www.congresoson.gob.mx/Content/Transparencia/ACTAS%2061%20PDF/160219.ACTA.pdf" TargetMode="External"/><Relationship Id="rId608" Type="http://schemas.openxmlformats.org/officeDocument/2006/relationships/hyperlink" Target="http://www.congresoson.gob.mx/Content/Transparencia/ACTAS%2061%20PDF/160419.ACTA.docx" TargetMode="External"/><Relationship Id="rId191" Type="http://schemas.openxmlformats.org/officeDocument/2006/relationships/hyperlink" Target="http://www.congresoson.gob.mx/Content/Transparencia/61_L.A/61%20L.A._160414.docx" TargetMode="External"/><Relationship Id="rId205" Type="http://schemas.openxmlformats.org/officeDocument/2006/relationships/hyperlink" Target="http://www.congresoson.gob.mx/Content/Transparencia/61_L.A/61%20L.A._160607.docx" TargetMode="External"/><Relationship Id="rId247" Type="http://schemas.openxmlformats.org/officeDocument/2006/relationships/hyperlink" Target="http://www.congresoson.gob.mx/Content/Transparencia/OD%20LXI%20%20PDF/61.OD.170309.pdf" TargetMode="External"/><Relationship Id="rId412" Type="http://schemas.openxmlformats.org/officeDocument/2006/relationships/hyperlink" Target="http://www.congresoson.gob.mx/Content/Transparencia/PDF%20MINUTAS%20LXI/MIN.160315%20DERECHOS%20HUMANOS.docx" TargetMode="External"/><Relationship Id="rId107" Type="http://schemas.openxmlformats.org/officeDocument/2006/relationships/hyperlink" Target="http://www.congresoson.gob.mx/Content/Transparencia/61_L.A/61.LAP.161108.pdf" TargetMode="External"/><Relationship Id="rId289" Type="http://schemas.openxmlformats.org/officeDocument/2006/relationships/hyperlink" Target="http://www.congresoson.gob.mx/Content/Transparencia/61_L.A/61.LAP.170613.pdf" TargetMode="External"/><Relationship Id="rId454" Type="http://schemas.openxmlformats.org/officeDocument/2006/relationships/hyperlink" Target="http://www.congresoson.gob.mx/Content/Transparencia/PDF%20MINUTAS%20LXI/MIN.160825%20ALAMOS.docx" TargetMode="External"/><Relationship Id="rId496" Type="http://schemas.openxmlformats.org/officeDocument/2006/relationships/hyperlink" Target="http://www.congresoson.gob.mx/Content/Transparencia/PDF%20MINUTAS%20LXI/MIN.170403.docx" TargetMode="External"/><Relationship Id="rId661" Type="http://schemas.openxmlformats.org/officeDocument/2006/relationships/hyperlink" Target="http://www.congresoson.gob.mx/Content/Transparencia/ACTAS%2061%20PDF/161201.ACTA.docx" TargetMode="External"/><Relationship Id="rId717" Type="http://schemas.openxmlformats.org/officeDocument/2006/relationships/hyperlink" Target="http://www.congresoson.gob.mx/Content/Transparencia/ACTAS%2061%20PDF/170907.ACTA.docx" TargetMode="External"/><Relationship Id="rId759" Type="http://schemas.openxmlformats.org/officeDocument/2006/relationships/hyperlink" Target="http://www.congresoson.gob.mx/Content/Transparencia/minutas%20para%20hipervinculos%2058.59.60.61/MIN.160107.pdf" TargetMode="External"/><Relationship Id="rId11" Type="http://schemas.openxmlformats.org/officeDocument/2006/relationships/hyperlink" Target="http://www.congresoson.gob.mx/Content/Transparencia/61_L.A/61%20L.A._151020.pdf" TargetMode="External"/><Relationship Id="rId53" Type="http://schemas.openxmlformats.org/officeDocument/2006/relationships/hyperlink" Target="http://www.congresoson.gob.mx/Content/Transparencia/OD%20LXI%20%20PDF/61.OD.151214.pdf" TargetMode="External"/><Relationship Id="rId149" Type="http://schemas.openxmlformats.org/officeDocument/2006/relationships/hyperlink" Target="http://www.congresoson.gob.mx/Content/Transparencia/OD%20LXI%20%20PDF/61.OD.160920.pdf" TargetMode="External"/><Relationship Id="rId314" Type="http://schemas.openxmlformats.org/officeDocument/2006/relationships/hyperlink" Target="http://www.congresoson.gob.mx/Content/Transparencia/61_L.A/61.LAP.170824.docx" TargetMode="External"/><Relationship Id="rId356" Type="http://schemas.openxmlformats.org/officeDocument/2006/relationships/hyperlink" Target="http://www.congresoson.gob.mx/Content/Transparencia/OD%20LXI%20%20PDF/61.OD.171114.docx" TargetMode="External"/><Relationship Id="rId398" Type="http://schemas.openxmlformats.org/officeDocument/2006/relationships/hyperlink" Target="http://www.congresoson.gob.mx/Content/Transparencia/PDF%20MINUTAS%20LXI/MIN.150917.pdf" TargetMode="External"/><Relationship Id="rId521" Type="http://schemas.openxmlformats.org/officeDocument/2006/relationships/hyperlink" Target="http://www.congresoson.gob.mx/Content/Transparencia/PDF%20MINUTAS%20LXI/MIN.170316.docx" TargetMode="External"/><Relationship Id="rId563" Type="http://schemas.openxmlformats.org/officeDocument/2006/relationships/hyperlink" Target="http://www.congresoson.gob.mx/Content/Transparencia/ACTAS%2061%20PDF/150916.ACTAINSTALACION.pdf" TargetMode="External"/><Relationship Id="rId619" Type="http://schemas.openxmlformats.org/officeDocument/2006/relationships/hyperlink" Target="http://www.congresoson.gob.mx/Content/Transparencia/ACTAS%2061%20PDF/160531.ACTA.docx" TargetMode="External"/><Relationship Id="rId95" Type="http://schemas.openxmlformats.org/officeDocument/2006/relationships/hyperlink" Target="http://www.congresoson.gob.mx/Content/Transparencia/61_L.A/61.LAP.161208.pdf" TargetMode="External"/><Relationship Id="rId160" Type="http://schemas.openxmlformats.org/officeDocument/2006/relationships/hyperlink" Target="http://www.congresoson.gob.mx/Content/Transparencia/OD%20LXI%20%20PDF/61.OD.161101.pdf" TargetMode="External"/><Relationship Id="rId216" Type="http://schemas.openxmlformats.org/officeDocument/2006/relationships/hyperlink" Target="http://www.congresoson.gob.mx/Content/Transparencia/61_L.A/61.LAP.170201.pdf" TargetMode="External"/><Relationship Id="rId423" Type="http://schemas.openxmlformats.org/officeDocument/2006/relationships/hyperlink" Target="http://www.congresoson.gob.mx/Content/Transparencia/minutas%20para%20hipervinculos%2058.59.60.61/MIN.160701.pdf" TargetMode="External"/><Relationship Id="rId258" Type="http://schemas.openxmlformats.org/officeDocument/2006/relationships/hyperlink" Target="http://www.congresoson.gob.mx/Content/Transparencia/61_L.A/61.LAP.170419.pdf" TargetMode="External"/><Relationship Id="rId465" Type="http://schemas.openxmlformats.org/officeDocument/2006/relationships/hyperlink" Target="http://www.congresoson.gob.mx/Content/Transparencia/PDF%20MINUTAS%20LXI/MIN.170601.pdf" TargetMode="External"/><Relationship Id="rId630" Type="http://schemas.openxmlformats.org/officeDocument/2006/relationships/hyperlink" Target="http://www.congresoson.gob.mx/Content/Transparencia/ACTAS%2061%20PDF/160701.ACTA.pdf" TargetMode="External"/><Relationship Id="rId672" Type="http://schemas.openxmlformats.org/officeDocument/2006/relationships/hyperlink" Target="http://www.congresoson.gob.mx/Content/Transparencia/ACTAS%2061%20PDF/170207.ACTA.docx" TargetMode="External"/><Relationship Id="rId728" Type="http://schemas.openxmlformats.org/officeDocument/2006/relationships/hyperlink" Target="http://www.congresoson.gob.mx/Content/Transparencia/ACTAS%2061%20PDF/171018.ACTA.docx" TargetMode="External"/><Relationship Id="rId22" Type="http://schemas.openxmlformats.org/officeDocument/2006/relationships/hyperlink" Target="http://www.congresoson.gob.mx/Content/Transparencia/61_L.A/61%20L.A._151201.pdf" TargetMode="External"/><Relationship Id="rId64" Type="http://schemas.openxmlformats.org/officeDocument/2006/relationships/hyperlink" Target="http://www.congresoson.gob.mx/Content/Transparencia/61_L.A/61%20L.A._160310.pdf" TargetMode="External"/><Relationship Id="rId118" Type="http://schemas.openxmlformats.org/officeDocument/2006/relationships/hyperlink" Target="http://www.congresoson.gob.mx/Content/Transparencia/OD%20LXI%20%20PDF/61.OD.160329.pdf" TargetMode="External"/><Relationship Id="rId325" Type="http://schemas.openxmlformats.org/officeDocument/2006/relationships/hyperlink" Target="http://www.congresoson.gob.mx/Content/Transparencia/OD%20LXI%20%20PDF/61.OD.170915.docx" TargetMode="External"/><Relationship Id="rId367" Type="http://schemas.openxmlformats.org/officeDocument/2006/relationships/hyperlink" Target="http://www.congresoson.gob.mx/Content/Transparencia/OD%20LXI%20%20PDF/61.OD.171205.docx" TargetMode="External"/><Relationship Id="rId532" Type="http://schemas.openxmlformats.org/officeDocument/2006/relationships/hyperlink" Target="http://www.congresoson.gob.mx/Content/Transparencia/PDF%20MINUTAS%20LXI/MIN.160519.pdf" TargetMode="External"/><Relationship Id="rId574" Type="http://schemas.openxmlformats.org/officeDocument/2006/relationships/hyperlink" Target="http://www.congresoson.gob.mx/Content/Transparencia/ACTAS%2061%20PDF/151027.ACTAj.pdf" TargetMode="External"/><Relationship Id="rId171" Type="http://schemas.openxmlformats.org/officeDocument/2006/relationships/hyperlink" Target="http://www.congresoson.gob.mx/Content/Transparencia/OD%20LXI%20%20PDF/61.OD.161208.pdf" TargetMode="External"/><Relationship Id="rId227" Type="http://schemas.openxmlformats.org/officeDocument/2006/relationships/hyperlink" Target="http://www.congresoson.gob.mx/Content/Transparencia/61_L.A/61.LA.170309.pdf" TargetMode="External"/><Relationship Id="rId269" Type="http://schemas.openxmlformats.org/officeDocument/2006/relationships/hyperlink" Target="http://www.congresoson.gob.mx/Content/Transparencia/OD%20LXI%20%20PDF/61.OD.170328.pdf" TargetMode="External"/><Relationship Id="rId434" Type="http://schemas.openxmlformats.org/officeDocument/2006/relationships/hyperlink" Target="http://www.congresoson.gob.mx/Content/Transparencia/PDF%20MINUTAS%20LXI/MIN.160914.docx" TargetMode="External"/><Relationship Id="rId476" Type="http://schemas.openxmlformats.org/officeDocument/2006/relationships/hyperlink" Target="http://www.congresoson.gob.mx/Content/Transparencia/PDF%20MINUTAS%20LXI/MIN.170207.docx" TargetMode="External"/><Relationship Id="rId641" Type="http://schemas.openxmlformats.org/officeDocument/2006/relationships/hyperlink" Target="http://www.congresoson.gob.mx/Content/Transparencia/ACTAS%2061%20PDF/160914.ACTA.docx" TargetMode="External"/><Relationship Id="rId683" Type="http://schemas.openxmlformats.org/officeDocument/2006/relationships/hyperlink" Target="http://www.congresoson.gob.mx/Content/Transparencia/ACTAS%2061%20PDF/170321.ACTA.docx" TargetMode="External"/><Relationship Id="rId739" Type="http://schemas.openxmlformats.org/officeDocument/2006/relationships/hyperlink" Target="http://www.congresoson.gob.mx/Content/Transparencia/ACTAS%2061%20PDF/171128.ACTA.docx" TargetMode="External"/><Relationship Id="rId33" Type="http://schemas.openxmlformats.org/officeDocument/2006/relationships/hyperlink" Target="http://www.congresoson.gob.mx/Content/Transparencia/OD%20LXI%20%20PDF/61.OD.151001.pdf" TargetMode="External"/><Relationship Id="rId129" Type="http://schemas.openxmlformats.org/officeDocument/2006/relationships/hyperlink" Target="http://www.congresoson.gob.mx/Content/Transparencia/OD%20LXI%20%20PDF/61.OD.160511.pdf" TargetMode="External"/><Relationship Id="rId280" Type="http://schemas.openxmlformats.org/officeDocument/2006/relationships/hyperlink" Target="http://www.congresoson.gob.mx/Content/Transparencia/OD%20LXI%20%20PDF/61.OD.170515.pdf" TargetMode="External"/><Relationship Id="rId336" Type="http://schemas.openxmlformats.org/officeDocument/2006/relationships/hyperlink" Target="http://www.congresoson.gob.mx/Content/Transparencia/OD%20LXI%20%20PDF/61.OD.171010.docx" TargetMode="External"/><Relationship Id="rId501" Type="http://schemas.openxmlformats.org/officeDocument/2006/relationships/hyperlink" Target="http://www.congresoson.gob.mx/Content/Transparencia/PDF%20MINUTAS%20LXI/MIN.171003.docx" TargetMode="External"/><Relationship Id="rId543" Type="http://schemas.openxmlformats.org/officeDocument/2006/relationships/hyperlink" Target="http://www.congresoson.gob.mx/Content/Transparencia/PDF%20MINUTAS%20LXI/MIN.160628.pdf" TargetMode="External"/><Relationship Id="rId75" Type="http://schemas.openxmlformats.org/officeDocument/2006/relationships/hyperlink" Target="http://www.congresoson.gob.mx/Content/Transparencia/61_L.A/61.LAP.160811.pdf" TargetMode="External"/><Relationship Id="rId140" Type="http://schemas.openxmlformats.org/officeDocument/2006/relationships/hyperlink" Target="http://www.congresoson.gob.mx/Content/Transparencia/OD%20LXI%20%20PDF/61.OD.160616.pdf" TargetMode="External"/><Relationship Id="rId182" Type="http://schemas.openxmlformats.org/officeDocument/2006/relationships/hyperlink" Target="http://www.congresoson.gob.mx/Content/Transparencia/OD%20LXI%20%20PDF/61.OD.DP.160224.pdf" TargetMode="External"/><Relationship Id="rId378" Type="http://schemas.openxmlformats.org/officeDocument/2006/relationships/hyperlink" Target="http://www.congresoson.gob.mx/Content/Transparencia/PDF%20MINUTAS%20LXI/MIN.151203.pdf" TargetMode="External"/><Relationship Id="rId403" Type="http://schemas.openxmlformats.org/officeDocument/2006/relationships/hyperlink" Target="http://www.congresoson.gob.mx/Content/Transparencia/PDF%20MINUTAS%20LXI/MIN.160426.pdf" TargetMode="External"/><Relationship Id="rId585" Type="http://schemas.openxmlformats.org/officeDocument/2006/relationships/hyperlink" Target="http://www.congresoson.gob.mx/Content/Transparencia/ACTAS%2061%20PDF/151201.ACTAj.pdf" TargetMode="External"/><Relationship Id="rId750" Type="http://schemas.openxmlformats.org/officeDocument/2006/relationships/hyperlink" Target="http://www.congresoson.gob.mx/Content/Transparencia/61_L.A/61.LAP.160107.pdf" TargetMode="External"/><Relationship Id="rId6" Type="http://schemas.openxmlformats.org/officeDocument/2006/relationships/hyperlink" Target="http://www.congresoson.gob.mx/Content/Transparencia/61_L.A/61%20L.A._151001.pdf" TargetMode="External"/><Relationship Id="rId238" Type="http://schemas.openxmlformats.org/officeDocument/2006/relationships/hyperlink" Target="http://www.congresoson.gob.mx/Content/Transparencia/OD%20LXI%20%20PDF/61.OD.170221.pdf" TargetMode="External"/><Relationship Id="rId445" Type="http://schemas.openxmlformats.org/officeDocument/2006/relationships/hyperlink" Target="http://www.congresoson.gob.mx/Content/Transparencia/PDF%20MINUTAS%20LXI/MIN.161206%20UGRS.docx" TargetMode="External"/><Relationship Id="rId487" Type="http://schemas.openxmlformats.org/officeDocument/2006/relationships/hyperlink" Target="http://www.congresoson.gob.mx/Content/Transparencia/PDF%20MINUTAS%20LXI/MIN.170706.docx" TargetMode="External"/><Relationship Id="rId610" Type="http://schemas.openxmlformats.org/officeDocument/2006/relationships/hyperlink" Target="http://www.congresoson.gob.mx/Content/Transparencia/ACTAS%2061%20PDF/160421.ACTAj.pdf" TargetMode="External"/><Relationship Id="rId652" Type="http://schemas.openxmlformats.org/officeDocument/2006/relationships/hyperlink" Target="http://www.congresoson.gob.mx/Content/Transparencia/ACTAS%2061%20PDF/161101.ACTA.docx" TargetMode="External"/><Relationship Id="rId694" Type="http://schemas.openxmlformats.org/officeDocument/2006/relationships/hyperlink" Target="http://www.congresoson.gob.mx/Content/Transparencia/ACTAS%2061%20PDF/170425.ACTA.docx" TargetMode="External"/><Relationship Id="rId708" Type="http://schemas.openxmlformats.org/officeDocument/2006/relationships/hyperlink" Target="http://www.congresoson.gob.mx/Content/Transparencia/ACTAS%2061%20PDF/170630.ACTA.pdf" TargetMode="External"/><Relationship Id="rId291" Type="http://schemas.openxmlformats.org/officeDocument/2006/relationships/hyperlink" Target="http://www.congresoson.gob.mx/Content/Transparencia/OD%20LXI%20%20PDF/61.OD.170518-E.pdf" TargetMode="External"/><Relationship Id="rId305" Type="http://schemas.openxmlformats.org/officeDocument/2006/relationships/hyperlink" Target="http://www.congresoson.gob.mx/Content/Transparencia/OD%20LXI%20%20PDF/60.OD.170808.pdf" TargetMode="External"/><Relationship Id="rId347" Type="http://schemas.openxmlformats.org/officeDocument/2006/relationships/hyperlink" Target="http://www.congresoson.gob.mx/Content/Transparencia/61L.A/61.LAP.171107.docx" TargetMode="External"/><Relationship Id="rId512" Type="http://schemas.openxmlformats.org/officeDocument/2006/relationships/hyperlink" Target="http://www.congresoson.gob.mx/Content/Transparencia/PDF%20MINUTAS%20LXI/MIN.171122.docx" TargetMode="External"/><Relationship Id="rId44" Type="http://schemas.openxmlformats.org/officeDocument/2006/relationships/hyperlink" Target="http://www.congresoson.gob.mx/Content/Transparencia/OD%20LXI%20%20PDF/61.OD.151112.pdf" TargetMode="External"/><Relationship Id="rId86" Type="http://schemas.openxmlformats.org/officeDocument/2006/relationships/hyperlink" Target="http://www.congresoson.gob.mx/Content/Transparencia/61_L.A/61%20L.A._161004.pdf" TargetMode="External"/><Relationship Id="rId151" Type="http://schemas.openxmlformats.org/officeDocument/2006/relationships/hyperlink" Target="http://www.congresoson.gob.mx/Content/Transparencia/OD%20LXI%20%20PDF/61.OD.160927.pdf" TargetMode="External"/><Relationship Id="rId389" Type="http://schemas.openxmlformats.org/officeDocument/2006/relationships/hyperlink" Target="http://www.congresoson.gob.mx/Content/Transparencia/PDF%20MINUTAS%20LXI/MIN.151022.pdf" TargetMode="External"/><Relationship Id="rId554" Type="http://schemas.openxmlformats.org/officeDocument/2006/relationships/hyperlink" Target="http://www.congresoson.gob.mx/Content/Transparencia/PDF%20MINUTAS%20LXI/MIN.170915.Magdalena.docx" TargetMode="External"/><Relationship Id="rId596" Type="http://schemas.openxmlformats.org/officeDocument/2006/relationships/hyperlink" Target="http://www.congresoson.gob.mx/Content/Transparencia/ACTAS%2061%20PDF/160301.ACTA.pdf" TargetMode="External"/><Relationship Id="rId761" Type="http://schemas.openxmlformats.org/officeDocument/2006/relationships/hyperlink" Target="http://www.congresoson.gob.mx/Content/Transparencia/minutas%20para%20hipervinculos%2058.59.60.61/MIN.160119%20CABORCA.pdf" TargetMode="External"/><Relationship Id="rId193" Type="http://schemas.openxmlformats.org/officeDocument/2006/relationships/hyperlink" Target="http://www.congresoson.gob.mx/Content/Transparencia/61_L.A/61%20L.A._160419.docx" TargetMode="External"/><Relationship Id="rId207" Type="http://schemas.openxmlformats.org/officeDocument/2006/relationships/hyperlink" Target="http://www.congresoson.gob.mx/Content/Transparencia/61_L.A/61%20L.A._160614.docx" TargetMode="External"/><Relationship Id="rId249" Type="http://schemas.openxmlformats.org/officeDocument/2006/relationships/hyperlink" Target="http://www.congresoson.gob.mx/Content/Transparencia/OD%20LXI%20%20PDF/61.OD.170316.pdf" TargetMode="External"/><Relationship Id="rId414" Type="http://schemas.openxmlformats.org/officeDocument/2006/relationships/hyperlink" Target="http://www.congresoson.gob.mx/Content/Transparencia/PDF%20MINUTAS%20LXI/MIN.160310.pdf" TargetMode="External"/><Relationship Id="rId456" Type="http://schemas.openxmlformats.org/officeDocument/2006/relationships/hyperlink" Target="http://www.congresoson.gob.mx:81/Content/InformacionPublica/Articulo17bisA/4/LXI/Actas-Minutas/20170105-MIN.pdf" TargetMode="External"/><Relationship Id="rId498" Type="http://schemas.openxmlformats.org/officeDocument/2006/relationships/hyperlink" Target="http://www.congresoson.gob.mx/Content/Transparencia/PDF%20MINUTAS%20LXI/MIN.171010.docx" TargetMode="External"/><Relationship Id="rId621" Type="http://schemas.openxmlformats.org/officeDocument/2006/relationships/hyperlink" Target="http://www.congresoson.gob.mx/Content/Transparencia/ACTAS%2061%20PDF/160602.ACTA.docx" TargetMode="External"/><Relationship Id="rId663" Type="http://schemas.openxmlformats.org/officeDocument/2006/relationships/hyperlink" Target="http://www.congresoson.gob.mx/Content/Transparencia/ACTAS%2061%20PDF/161213.ACTA.docx" TargetMode="External"/><Relationship Id="rId13" Type="http://schemas.openxmlformats.org/officeDocument/2006/relationships/hyperlink" Target="http://www.congresoson.gob.mx/Content/Transparencia/61_L.A/61%20L.A.-151027.pdf" TargetMode="External"/><Relationship Id="rId109" Type="http://schemas.openxmlformats.org/officeDocument/2006/relationships/hyperlink" Target="http://www.congresoson.gob.mx/Content/Transparencia/61_L.A/61.LAP.161117.pdf" TargetMode="External"/><Relationship Id="rId260" Type="http://schemas.openxmlformats.org/officeDocument/2006/relationships/hyperlink" Target="http://www.congresoson.gob.mx/Content/Transparencia/61_L.A/61.LAP.170403.pdf" TargetMode="External"/><Relationship Id="rId316" Type="http://schemas.openxmlformats.org/officeDocument/2006/relationships/hyperlink" Target="http://www.congresoson.gob.mx/Content/Transparencia/OD%20LXI%20%20PDF/61.OD.170901.docx" TargetMode="External"/><Relationship Id="rId523" Type="http://schemas.openxmlformats.org/officeDocument/2006/relationships/hyperlink" Target="http://www.congresoson.gob.mx/Content/Transparencia/PDF%20MINUTAS%20LXI/MIN.170323.docx" TargetMode="External"/><Relationship Id="rId719" Type="http://schemas.openxmlformats.org/officeDocument/2006/relationships/hyperlink" Target="http://www.congresoson.gob.mx/Content/Transparencia/ACTAS%2061%20PDF/170915.ACTA.docx" TargetMode="External"/><Relationship Id="rId55" Type="http://schemas.openxmlformats.org/officeDocument/2006/relationships/hyperlink" Target="http://www.congresoson.gob.mx/Content/Transparencia/61_L.A/61%20L.A_160405.pdf" TargetMode="External"/><Relationship Id="rId97" Type="http://schemas.openxmlformats.org/officeDocument/2006/relationships/hyperlink" Target="http://www.congresoson.gob.mx/Content/Transparencia/61_L.A/61.LAP.161214.pdf" TargetMode="External"/><Relationship Id="rId120" Type="http://schemas.openxmlformats.org/officeDocument/2006/relationships/hyperlink" Target="http://www.congresoson.gob.mx/Content/Transparencia/OD%20LXI%20%20PDF/61.OD.160405.pdf" TargetMode="External"/><Relationship Id="rId358" Type="http://schemas.openxmlformats.org/officeDocument/2006/relationships/hyperlink" Target="http://www.congresoson.gob.mx/Content/Transparencia/OD%20LXI%20%20PDF/61.OD.171116.docx" TargetMode="External"/><Relationship Id="rId565" Type="http://schemas.openxmlformats.org/officeDocument/2006/relationships/hyperlink" Target="http://www.congresoson.gob.mx/Content/Transparencia/ACTAS%2061%20PDF/150922.ACTA.pdf" TargetMode="External"/><Relationship Id="rId730" Type="http://schemas.openxmlformats.org/officeDocument/2006/relationships/hyperlink" Target="http://www.congresoson.gob.mx/Content/Transparencia/ACTAS%2061%20PDF/171026.ACTA.docx" TargetMode="External"/><Relationship Id="rId162" Type="http://schemas.openxmlformats.org/officeDocument/2006/relationships/hyperlink" Target="http://www.congresoson.gob.mx/Content/Transparencia/OD%20LXI%20%20PDF/61.OD.161108.pdf" TargetMode="External"/><Relationship Id="rId218" Type="http://schemas.openxmlformats.org/officeDocument/2006/relationships/hyperlink" Target="http://www.congresoson.gob.mx/Content/Transparencia/61_L.A/61.LAP.170207.pdf" TargetMode="External"/><Relationship Id="rId425" Type="http://schemas.openxmlformats.org/officeDocument/2006/relationships/hyperlink" Target="http://www.congresoson.gob.mx/Content/Transparencia/minutas%20para%20hipervinculos%2058.59.60.61/MIN.160713%20MAGDALENA.pdf" TargetMode="External"/><Relationship Id="rId467" Type="http://schemas.openxmlformats.org/officeDocument/2006/relationships/hyperlink" Target="http://www.congresoson.gob.mx/Content/Transparencia/PDF%20MINUTAS%20LXI/MIN.170613.pdf" TargetMode="External"/><Relationship Id="rId632" Type="http://schemas.openxmlformats.org/officeDocument/2006/relationships/hyperlink" Target="http://www.congresoson.gob.mx/Content/Transparencia/ACTAS%2061%20PDF/160802.ACTA.pdf" TargetMode="External"/><Relationship Id="rId271" Type="http://schemas.openxmlformats.org/officeDocument/2006/relationships/hyperlink" Target="http://www.congresoson.gob.mx/Content/Transparencia/OD%20LXI%20%20PDF/61.OD.170403.pdf" TargetMode="External"/><Relationship Id="rId674" Type="http://schemas.openxmlformats.org/officeDocument/2006/relationships/hyperlink" Target="http://www.congresoson.gob.mx/Content/Transparencia/ACTAS%2061%20PDF/170209.ACTA.docx" TargetMode="External"/><Relationship Id="rId24" Type="http://schemas.openxmlformats.org/officeDocument/2006/relationships/hyperlink" Target="http://www.congresoson.gob.mx/Content/Transparencia/61_L.A/61%20L.A._151208.pdf" TargetMode="External"/><Relationship Id="rId66" Type="http://schemas.openxmlformats.org/officeDocument/2006/relationships/hyperlink" Target="http://www.congresoson.gob.mx/Content/Transparencia/61_L.A/61%20L.A._160315.pdf" TargetMode="External"/><Relationship Id="rId131" Type="http://schemas.openxmlformats.org/officeDocument/2006/relationships/hyperlink" Target="http://www.congresoson.gob.mx/Content/Transparencia/OD%20LXI%20%20PDF/61.OD.160517.pdf" TargetMode="External"/><Relationship Id="rId327" Type="http://schemas.openxmlformats.org/officeDocument/2006/relationships/hyperlink" Target="http://www.congresoson.gob.mx/Content/Transparencia/OD%20LXI%20%20PDF/61.OD.170921.docx" TargetMode="External"/><Relationship Id="rId369" Type="http://schemas.openxmlformats.org/officeDocument/2006/relationships/hyperlink" Target="http://www.congresoson.gob.mx/Content/Transparencia/61L.A/61.LAP.171206.docx" TargetMode="External"/><Relationship Id="rId534" Type="http://schemas.openxmlformats.org/officeDocument/2006/relationships/hyperlink" Target="http://www.congresoson.gob.mx/Content/Transparencia/PDF%20MINUTAS%20LXI/MIN.160526.pdf" TargetMode="External"/><Relationship Id="rId576" Type="http://schemas.openxmlformats.org/officeDocument/2006/relationships/hyperlink" Target="http://www.congresoson.gob.mx/Content/Transparencia/ACTAS%2061%20PDF/151105.ACTAj.pdf" TargetMode="External"/><Relationship Id="rId741" Type="http://schemas.openxmlformats.org/officeDocument/2006/relationships/hyperlink" Target="http://www.congresoson.gob.mx/Content/Transparencia/ACTAS%2061%20PDF/171205.ACTA.docx" TargetMode="External"/><Relationship Id="rId173" Type="http://schemas.openxmlformats.org/officeDocument/2006/relationships/hyperlink" Target="http://www.congresoson.gob.mx/Content/Transparencia/OD%20LXI%20%20PDF/61.OD.161214.pdf" TargetMode="External"/><Relationship Id="rId229" Type="http://schemas.openxmlformats.org/officeDocument/2006/relationships/hyperlink" Target="http://www.congresoson.gob.mx/Content/Transparencia/61_L.A/61.LA.170314.pdf" TargetMode="External"/><Relationship Id="rId380" Type="http://schemas.openxmlformats.org/officeDocument/2006/relationships/hyperlink" Target="http://www.congresoson.gob.mx/Content/Transparencia/PDF%20MINUTAS%20LXI/MIN.151126.pdf" TargetMode="External"/><Relationship Id="rId436" Type="http://schemas.openxmlformats.org/officeDocument/2006/relationships/hyperlink" Target="http://www.congresoson.gob.mx/Content/Transparencia/PDF%20MINUTAS%20LXI/MIN.160922.docx" TargetMode="External"/><Relationship Id="rId601" Type="http://schemas.openxmlformats.org/officeDocument/2006/relationships/hyperlink" Target="http://www.congresoson.gob.mx/Content/Transparencia/ACTAS%2061%20PDF/160315.ACTA.pdf" TargetMode="External"/><Relationship Id="rId643" Type="http://schemas.openxmlformats.org/officeDocument/2006/relationships/hyperlink" Target="http://www.congresoson.gob.mx/Content/Transparencia/ACTAS%2061%20PDF/160922.ACTA.docx" TargetMode="External"/><Relationship Id="rId240" Type="http://schemas.openxmlformats.org/officeDocument/2006/relationships/hyperlink" Target="http://www.congresoson.gob.mx/Content/Transparencia/OD%20LXI%20%20PDF/61.OD.170228.pdf" TargetMode="External"/><Relationship Id="rId478" Type="http://schemas.openxmlformats.org/officeDocument/2006/relationships/hyperlink" Target="http://www.congresoson.gob.mx/Content/Transparencia/PDF%20MINUTAS%20LXI/MIN.170214.docx" TargetMode="External"/><Relationship Id="rId685" Type="http://schemas.openxmlformats.org/officeDocument/2006/relationships/hyperlink" Target="http://www.congresoson.gob.mx/Content/Transparencia/ACTAS%2061%20PDF/170329.ACTA.docx" TargetMode="External"/><Relationship Id="rId35" Type="http://schemas.openxmlformats.org/officeDocument/2006/relationships/hyperlink" Target="http://www.congresoson.gob.mx/Content/Transparencia/OD%20LXI%20%20PDF/61.OD.151008.pdf" TargetMode="External"/><Relationship Id="rId77" Type="http://schemas.openxmlformats.org/officeDocument/2006/relationships/hyperlink" Target="http://www.congresoson.gob.mx/Content/Transparencia/61_L.A/61.LAP.160825.pdf" TargetMode="External"/><Relationship Id="rId100" Type="http://schemas.openxmlformats.org/officeDocument/2006/relationships/hyperlink" Target="http://www.congresoson.gob.mx/Content/Transparencia/61_L.A/61%20L.A._160922.pdf" TargetMode="External"/><Relationship Id="rId282" Type="http://schemas.openxmlformats.org/officeDocument/2006/relationships/hyperlink" Target="http://www.congresoson.gob.mx/Content/Transparencia/OD%20LXI%20%20PDF/61.OD.170425.pdf" TargetMode="External"/><Relationship Id="rId338" Type="http://schemas.openxmlformats.org/officeDocument/2006/relationships/hyperlink" Target="http://www.congresoson.gob.mx/Content/Transparencia/OD%20LXI%20%20PDF/61.OD.171017.docx" TargetMode="External"/><Relationship Id="rId503" Type="http://schemas.openxmlformats.org/officeDocument/2006/relationships/hyperlink" Target="http://www.congresoson.gob.mx/Content/Transparencia/PDF%20MINUTAS%20LXI/MIN.171026.docx" TargetMode="External"/><Relationship Id="rId545" Type="http://schemas.openxmlformats.org/officeDocument/2006/relationships/hyperlink" Target="http://www.congresoson.gob.mx/Content/Transparencia/PDF%20MINUTAS%20LXI/MIN.160929.docx" TargetMode="External"/><Relationship Id="rId587" Type="http://schemas.openxmlformats.org/officeDocument/2006/relationships/hyperlink" Target="http://www.congresoson.gob.mx/Content/Transparencia/ACTAS%2061%20PDF/151208.ACTA-RQj.pdf" TargetMode="External"/><Relationship Id="rId710" Type="http://schemas.openxmlformats.org/officeDocument/2006/relationships/hyperlink" Target="http://www.congresoson.gob.mx/Content/Transparencia/ACTAS%2061%20PDF/170706.ACTA-E.docx" TargetMode="External"/><Relationship Id="rId752" Type="http://schemas.openxmlformats.org/officeDocument/2006/relationships/hyperlink" Target="http://www.congresoson.gob.mx/Content/Transparencia/61_L.A/61%20L.A._160114.pdf" TargetMode="External"/><Relationship Id="rId8" Type="http://schemas.openxmlformats.org/officeDocument/2006/relationships/hyperlink" Target="http://www.congresoson.gob.mx/Content/Transparencia/61_L.A/61%20L.A._151008.pdf" TargetMode="External"/><Relationship Id="rId142" Type="http://schemas.openxmlformats.org/officeDocument/2006/relationships/hyperlink" Target="http://www.congresoson.gob.mx/Content/Transparencia/OD%20LXI%20%20PDF/61.OD.160623.pdf" TargetMode="External"/><Relationship Id="rId184" Type="http://schemas.openxmlformats.org/officeDocument/2006/relationships/hyperlink" Target="http://www.congresoson.gob.mx/Content/Transparencia/OD%20LXI%20%20PDF/61.OD.DP.160811.pdf" TargetMode="External"/><Relationship Id="rId391" Type="http://schemas.openxmlformats.org/officeDocument/2006/relationships/hyperlink" Target="http://www.congresoson.gob.mx/Content/Transparencia/PDF%20MINUTAS%20LXI/MIN.151013.pdf" TargetMode="External"/><Relationship Id="rId405" Type="http://schemas.openxmlformats.org/officeDocument/2006/relationships/hyperlink" Target="http://www.congresoson.gob.mx/Content/Transparencia/PDF%20MINUTAS%20LXI/MIN.160419.pdf" TargetMode="External"/><Relationship Id="rId447" Type="http://schemas.openxmlformats.org/officeDocument/2006/relationships/hyperlink" Target="http://www.congresoson.gob.mx/Content/Transparencia/PDF%20MINUTAS%20LXI/MIN.161213.docx" TargetMode="External"/><Relationship Id="rId612" Type="http://schemas.openxmlformats.org/officeDocument/2006/relationships/hyperlink" Target="http://www.congresoson.gob.mx/Content/Transparencia/ACTAS%2061%20PDF/160503.ACTAj.pdf" TargetMode="External"/><Relationship Id="rId251" Type="http://schemas.openxmlformats.org/officeDocument/2006/relationships/hyperlink" Target="http://www.congresoson.gob.mx/Content/Transparencia/61_L.A/61.LA.170323.pdf" TargetMode="External"/><Relationship Id="rId489" Type="http://schemas.openxmlformats.org/officeDocument/2006/relationships/hyperlink" Target="http://www.congresoson.gob.mx/Content/Transparencia/PDF%20MINUTAS%20LXI/MIN.170907.docx" TargetMode="External"/><Relationship Id="rId654" Type="http://schemas.openxmlformats.org/officeDocument/2006/relationships/hyperlink" Target="http://www.congresoson.gob.mx/Content/Transparencia/ACTAS%2061%20PDF/161108.ACTA.docx" TargetMode="External"/><Relationship Id="rId696" Type="http://schemas.openxmlformats.org/officeDocument/2006/relationships/hyperlink" Target="http://www.congresoson.gob.mx/Content/Transparencia/ACTA.LXI/170427.ACTA.docx" TargetMode="External"/><Relationship Id="rId46" Type="http://schemas.openxmlformats.org/officeDocument/2006/relationships/hyperlink" Target="http://www.congresoson.gob.mx/Content/Transparencia/OD%20LXI%20%20PDF/61.OD.151119.pdf" TargetMode="External"/><Relationship Id="rId293" Type="http://schemas.openxmlformats.org/officeDocument/2006/relationships/hyperlink" Target="http://www.congresoson.gob.mx/Content/Transparencia/OD%20LXI%20%20PDF/61.OD.170608-E.pdf" TargetMode="External"/><Relationship Id="rId307" Type="http://schemas.openxmlformats.org/officeDocument/2006/relationships/hyperlink" Target="http://www.congresoson.gob.mx/Content/Transparencia/61_L.A/61.LAP.170808.pdf" TargetMode="External"/><Relationship Id="rId349" Type="http://schemas.openxmlformats.org/officeDocument/2006/relationships/hyperlink" Target="http://www.congresoson.gob.mx/Content/Transparencia/OD%20LXI%20%20PDF/61.OD.171026.docx" TargetMode="External"/><Relationship Id="rId514" Type="http://schemas.openxmlformats.org/officeDocument/2006/relationships/hyperlink" Target="http://www.congresoson.gob.mx/Content/Transparencia/PDF%20MINUTAS%20LXI/MIN.171129.docx" TargetMode="External"/><Relationship Id="rId556" Type="http://schemas.openxmlformats.org/officeDocument/2006/relationships/hyperlink" Target="http://www.congresoson.gob.mx/Content/Transparencia/PDF%20MINUTAS%20LXI/MIN.161101.docx" TargetMode="External"/><Relationship Id="rId721" Type="http://schemas.openxmlformats.org/officeDocument/2006/relationships/hyperlink" Target="http://www.congresoson.gob.mx/Content/Transparencia/ACTAS%2061%20PDF/170926.ACTA.docx" TargetMode="External"/><Relationship Id="rId763" Type="http://schemas.openxmlformats.org/officeDocument/2006/relationships/hyperlink" Target="http://www.congresoson.gob.mx/Content/Transparencia/ACTAS%2061%20PDF/160114.ACTA-E.docx" TargetMode="External"/><Relationship Id="rId88" Type="http://schemas.openxmlformats.org/officeDocument/2006/relationships/hyperlink" Target="http://www.congresoson.gob.mx/Content/Transparencia/61_L.A/61%20L.A._161013.pdf" TargetMode="External"/><Relationship Id="rId111" Type="http://schemas.openxmlformats.org/officeDocument/2006/relationships/hyperlink" Target="http://www.congresoson.gob.mx/Content/Transparencia/OD%20LXI%20%20PDF/61.OD.160301.pdf" TargetMode="External"/><Relationship Id="rId153" Type="http://schemas.openxmlformats.org/officeDocument/2006/relationships/hyperlink" Target="http://www.congresoson.gob.mx/Content/Transparencia/OD%20LXI%20%20PDF/61.OD.161004.pdf" TargetMode="External"/><Relationship Id="rId195" Type="http://schemas.openxmlformats.org/officeDocument/2006/relationships/hyperlink" Target="http://www.congresoson.gob.mx/Content/Transparencia/61_L.A/61%20L.A._160503.docx" TargetMode="External"/><Relationship Id="rId209" Type="http://schemas.openxmlformats.org/officeDocument/2006/relationships/hyperlink" Target="http://www.congresoson.gob.mx/Content/Transparencia/61_L.A/61%20L.A._160621.docx" TargetMode="External"/><Relationship Id="rId360" Type="http://schemas.openxmlformats.org/officeDocument/2006/relationships/hyperlink" Target="http://www.congresoson.gob.mx/Content/Transparencia/OD%20LXI%20%20PDF/61.OD.171121.docx" TargetMode="External"/><Relationship Id="rId416" Type="http://schemas.openxmlformats.org/officeDocument/2006/relationships/hyperlink" Target="http://www.congresoson.gob.mx/Content/Transparencia/PDF%20MINUTAS%20LXI/MIN.160303.pdf" TargetMode="External"/><Relationship Id="rId598" Type="http://schemas.openxmlformats.org/officeDocument/2006/relationships/hyperlink" Target="http://www.congresoson.gob.mx/Content/Transparencia/ACTAS%2061%20PDF/160310.ACTA.pdf" TargetMode="External"/><Relationship Id="rId220" Type="http://schemas.openxmlformats.org/officeDocument/2006/relationships/hyperlink" Target="http://www.congresoson.gob.mx/Content/Transparencia/61_L.A/61.LAP.170214.pdf" TargetMode="External"/><Relationship Id="rId458" Type="http://schemas.openxmlformats.org/officeDocument/2006/relationships/hyperlink" Target="http://www.congresoson.gob.mx/Content/Transparencia/PDF%20MINUTAS%20LXI/MIN.170120.pdf" TargetMode="External"/><Relationship Id="rId623" Type="http://schemas.openxmlformats.org/officeDocument/2006/relationships/hyperlink" Target="http://www.congresoson.gob.mx/Content/Transparencia/ACTAS%2061%20PDF/160609.ACTA.docx" TargetMode="External"/><Relationship Id="rId665" Type="http://schemas.openxmlformats.org/officeDocument/2006/relationships/hyperlink" Target="http://www.congresoson.gob.mx/Content/Transparencia/ACTAS%2061%20PDF/161220.ACTA.pdf" TargetMode="External"/><Relationship Id="rId15" Type="http://schemas.openxmlformats.org/officeDocument/2006/relationships/hyperlink" Target="http://www.congresoson.gob.mx/Content/Transparencia/61_L.A/61%20L.A._151105.pdf" TargetMode="External"/><Relationship Id="rId57" Type="http://schemas.openxmlformats.org/officeDocument/2006/relationships/hyperlink" Target="http://www.congresoson.gob.mx/Content/Transparencia/61_L.A/61.LAP.160204.pdf" TargetMode="External"/><Relationship Id="rId262" Type="http://schemas.openxmlformats.org/officeDocument/2006/relationships/hyperlink" Target="http://www.congresoson.gob.mx/Content/Transparencia/61_L.A/61.LAP.170426.pdf" TargetMode="External"/><Relationship Id="rId318" Type="http://schemas.openxmlformats.org/officeDocument/2006/relationships/hyperlink" Target="http://www.congresoson.gob.mx/Content/Transparencia/OD%20LXI%20%20PDF/61.OD.170905.docx" TargetMode="External"/><Relationship Id="rId525" Type="http://schemas.openxmlformats.org/officeDocument/2006/relationships/hyperlink" Target="http://www.congresoson.gob.mx/Content/Transparencia/PDF%20MINUTAS%20LXI/MIN.170329.docx" TargetMode="External"/><Relationship Id="rId567" Type="http://schemas.openxmlformats.org/officeDocument/2006/relationships/hyperlink" Target="http://www.congresoson.gob.mx/Content/Transparencia/ACTAS%2061%20PDF/150929.ACTA.pdf" TargetMode="External"/><Relationship Id="rId732" Type="http://schemas.openxmlformats.org/officeDocument/2006/relationships/hyperlink" Target="http://www.congresoson.gob.mx/Content/Transparencia/ACTAS%2061%20PDF/171101.ACTA.docx" TargetMode="External"/><Relationship Id="rId99" Type="http://schemas.openxmlformats.org/officeDocument/2006/relationships/hyperlink" Target="http://www.congresoson.gob.mx/Content/Transparencia/61_L.A/61.LAP.161220.pdf" TargetMode="External"/><Relationship Id="rId122" Type="http://schemas.openxmlformats.org/officeDocument/2006/relationships/hyperlink" Target="http://www.congresoson.gob.mx/Content/Transparencia/OD%20LXI%20%20PDF/61.OD.160412.pdf" TargetMode="External"/><Relationship Id="rId164" Type="http://schemas.openxmlformats.org/officeDocument/2006/relationships/hyperlink" Target="http://www.congresoson.gob.mx/Content/Transparencia/OD%20LXI%20%20PDF/61.OD.161115.pdf" TargetMode="External"/><Relationship Id="rId371" Type="http://schemas.openxmlformats.org/officeDocument/2006/relationships/hyperlink" Target="http://www.congresoson.gob.mx/Content/Transparencia/OD%20LXI%20%20PDF/61.OD.171212.docx" TargetMode="External"/><Relationship Id="rId427" Type="http://schemas.openxmlformats.org/officeDocument/2006/relationships/hyperlink" Target="http://www.congresoson.gob.mx/Content/Transparencia/PDF%20MINUTAS%20LXI/MIN.160511.pdf" TargetMode="External"/><Relationship Id="rId469" Type="http://schemas.openxmlformats.org/officeDocument/2006/relationships/hyperlink" Target="http://www.congresoson.gob.mx/Content/Transparencia/PDF%20MINUTAS%20LXI/MIN.170630.pdf" TargetMode="External"/><Relationship Id="rId634" Type="http://schemas.openxmlformats.org/officeDocument/2006/relationships/hyperlink" Target="http://www.congresoson.gob.mx/Content/Transparencia/ACTAS%2061%20PDF/160818.ACTA.pdf" TargetMode="External"/><Relationship Id="rId676" Type="http://schemas.openxmlformats.org/officeDocument/2006/relationships/hyperlink" Target="http://www.congresoson.gob.mx/Content/Transparencia/ACTAS%2061%20PDF/170221.ACTA.docx" TargetMode="External"/><Relationship Id="rId26" Type="http://schemas.openxmlformats.org/officeDocument/2006/relationships/hyperlink" Target="http://www.congresoson.gob.mx/Content/Transparencia/61_L.A/61%20L.A.-151214.pdf" TargetMode="External"/><Relationship Id="rId231" Type="http://schemas.openxmlformats.org/officeDocument/2006/relationships/hyperlink" Target="http://www.congresoson.gob.mx/Content/Transparencia/61_L.A/61.LAP.170120.pdf" TargetMode="External"/><Relationship Id="rId273" Type="http://schemas.openxmlformats.org/officeDocument/2006/relationships/hyperlink" Target="http://www.congresoson.gob.mx/Content/Transparencia/OD%20LXI%20%20PDF/61.OD.170405.pdf" TargetMode="External"/><Relationship Id="rId329" Type="http://schemas.openxmlformats.org/officeDocument/2006/relationships/hyperlink" Target="http://www.congresoson.gob.mx/Content/Transparencia/OD%20LXI%20%20PDF/61.OD.170926.docx" TargetMode="External"/><Relationship Id="rId480" Type="http://schemas.openxmlformats.org/officeDocument/2006/relationships/hyperlink" Target="http://www.congresoson.gob.mx/Content/Transparencia/PDF%20MINUTAS%20LXI/MIN.170223.docx" TargetMode="External"/><Relationship Id="rId536" Type="http://schemas.openxmlformats.org/officeDocument/2006/relationships/hyperlink" Target="http://www.congresoson.gob.mx/Content/Transparencia/PDF%20MINUTAS%20LXI/MIN.160602.pdf" TargetMode="External"/><Relationship Id="rId701" Type="http://schemas.openxmlformats.org/officeDocument/2006/relationships/hyperlink" Target="http://www.congresoson.gob.mx/Content/Transparencia/ACTAS%2061%20PDF/170524.ACTA.pdf" TargetMode="External"/><Relationship Id="rId68" Type="http://schemas.openxmlformats.org/officeDocument/2006/relationships/hyperlink" Target="http://www.congresoson.gob.mx/Content/Transparencia/61_L.A/61%20L.A._160329.pdf" TargetMode="External"/><Relationship Id="rId133" Type="http://schemas.openxmlformats.org/officeDocument/2006/relationships/hyperlink" Target="http://www.congresoson.gob.mx/Content/Transparencia/OD%20LXI%20%20PDF/61.OD.160524.pdf" TargetMode="External"/><Relationship Id="rId175" Type="http://schemas.openxmlformats.org/officeDocument/2006/relationships/hyperlink" Target="http://www.congresoson.gob.mx/Content/Transparencia/OD%20LXI%20%20PDF/61.OD.DP.160707.pdf" TargetMode="External"/><Relationship Id="rId340" Type="http://schemas.openxmlformats.org/officeDocument/2006/relationships/hyperlink" Target="http://www.congresoson.gob.mx/Content/Transparencia/61L.A/61.LAP.171010.docx" TargetMode="External"/><Relationship Id="rId578" Type="http://schemas.openxmlformats.org/officeDocument/2006/relationships/hyperlink" Target="http://www.congresoson.gob.mx/Content/Transparencia/ACTAS%2061%20PDF/151022.ACTAj.pdf" TargetMode="External"/><Relationship Id="rId743" Type="http://schemas.openxmlformats.org/officeDocument/2006/relationships/hyperlink" Target="http://www.congresoson.gob.mx/Content/Transparencia/ACTA.LXI/171206.ACTA.docx" TargetMode="External"/><Relationship Id="rId200" Type="http://schemas.openxmlformats.org/officeDocument/2006/relationships/hyperlink" Target="http://www.congresoson.gob.mx/Content/Transparencia/61_L.A/61%20L.A._160519.docx" TargetMode="External"/><Relationship Id="rId382" Type="http://schemas.openxmlformats.org/officeDocument/2006/relationships/hyperlink" Target="http://www.congresoson.gob.mx/Content/Transparencia/PDF%20MINUTAS%20LXI/MIN.151119.pdf" TargetMode="External"/><Relationship Id="rId438" Type="http://schemas.openxmlformats.org/officeDocument/2006/relationships/hyperlink" Target="http://www.congresoson.gob.mx/Content/Transparencia/PDF%20MINUTAS%20LXI/MIN.161108.docx" TargetMode="External"/><Relationship Id="rId603" Type="http://schemas.openxmlformats.org/officeDocument/2006/relationships/hyperlink" Target="http://www.congresoson.gob.mx/Content/Transparencia/ACTAS%2061%20PDF/160329.ACTAj.pdf" TargetMode="External"/><Relationship Id="rId645" Type="http://schemas.openxmlformats.org/officeDocument/2006/relationships/hyperlink" Target="http://www.congresoson.gob.mx/Content/Transparencia/ACTAS%2061%20PDF/161011.ACTA.docx" TargetMode="External"/><Relationship Id="rId687" Type="http://schemas.openxmlformats.org/officeDocument/2006/relationships/hyperlink" Target="http://www.congresoson.gob.mx/Content/Transparencia/ACTAS%2061%20PDF/170403.ACTA.docx" TargetMode="External"/><Relationship Id="rId242" Type="http://schemas.openxmlformats.org/officeDocument/2006/relationships/hyperlink" Target="http://www.congresoson.gob.mx/Content/Transparencia/OD%20LXI%20%20PDF/61.OD.DP.170105.pdf" TargetMode="External"/><Relationship Id="rId284" Type="http://schemas.openxmlformats.org/officeDocument/2006/relationships/hyperlink" Target="http://www.congresoson.gob.mx/Content/Transparencia/OD%20LXI%20%20PDF/61.OD.170426.pdf" TargetMode="External"/><Relationship Id="rId491" Type="http://schemas.openxmlformats.org/officeDocument/2006/relationships/hyperlink" Target="http://www.congresoson.gob.mx/Content/Transparencia/PDF%20MINUTAS%20LXI/MIN.170901.docx" TargetMode="External"/><Relationship Id="rId505" Type="http://schemas.openxmlformats.org/officeDocument/2006/relationships/hyperlink" Target="http://www.congresoson.gob.mx/Content/Transparencia/PDF%20MINUTAS%20LXI/MIN.171101.docx" TargetMode="External"/><Relationship Id="rId712" Type="http://schemas.openxmlformats.org/officeDocument/2006/relationships/hyperlink" Target="http://www.congresoson.gob.mx/Content/Transparencia/ACTAS%2061%20PDF/170804.ACTA.docx" TargetMode="External"/><Relationship Id="rId37" Type="http://schemas.openxmlformats.org/officeDocument/2006/relationships/hyperlink" Target="http://www.congresoson.gob.mx/Content/Transparencia/OD%20LXI%20%20PDF/61.OD.151015.pdf" TargetMode="External"/><Relationship Id="rId79" Type="http://schemas.openxmlformats.org/officeDocument/2006/relationships/hyperlink" Target="http://www.congresoson.gob.mx/Content/Transparencia/61_L.A/61%20L.A._160905.pdf" TargetMode="External"/><Relationship Id="rId102" Type="http://schemas.openxmlformats.org/officeDocument/2006/relationships/hyperlink" Target="http://www.congresoson.gob.mx/Content/Transparencia/61_L.A/61%20L.A._161018.pdf" TargetMode="External"/><Relationship Id="rId144" Type="http://schemas.openxmlformats.org/officeDocument/2006/relationships/hyperlink" Target="http://www.congresoson.gob.mx/Content/Transparencia/OD%20LXI%20%20PDF/61.OD.160630.pdf" TargetMode="External"/><Relationship Id="rId547" Type="http://schemas.openxmlformats.org/officeDocument/2006/relationships/hyperlink" Target="http://www.congresoson.gob.mx/Content/Transparencia/PDF%20MINUTAS%20LXI/MIN.161006.docx" TargetMode="External"/><Relationship Id="rId589" Type="http://schemas.openxmlformats.org/officeDocument/2006/relationships/hyperlink" Target="http://www.congresoson.gob.mx/Content/Transparencia/ACTAS%2061%20PDF/151214.ACTAj.pdf" TargetMode="External"/><Relationship Id="rId754" Type="http://schemas.openxmlformats.org/officeDocument/2006/relationships/hyperlink" Target="http://www.congresoson.gob.mx/Content/Transparencia/OD%20LXI%20%20PDF/61.OD.160114.pdf" TargetMode="External"/><Relationship Id="rId90" Type="http://schemas.openxmlformats.org/officeDocument/2006/relationships/hyperlink" Target="http://www.congresoson.gob.mx/Content/Transparencia/61_L.A/61.LAP.161122.pdf" TargetMode="External"/><Relationship Id="rId186" Type="http://schemas.openxmlformats.org/officeDocument/2006/relationships/hyperlink" Target="http://www.congresoson.gob.mx/Content/Transparencia/OD%20LXI%20%20PDF/61.OD.DP.160825.pdf" TargetMode="External"/><Relationship Id="rId351" Type="http://schemas.openxmlformats.org/officeDocument/2006/relationships/hyperlink" Target="http://www.congresoson.gob.mx/Content/Transparencia/OD%20LXI%20%20PDF/61.OD.171101.docx" TargetMode="External"/><Relationship Id="rId393" Type="http://schemas.openxmlformats.org/officeDocument/2006/relationships/hyperlink" Target="http://www.congresoson.gob.mx/Content/Transparencia/PDF%20MINUTAS%20LXI/MIN.151006.pdf" TargetMode="External"/><Relationship Id="rId407" Type="http://schemas.openxmlformats.org/officeDocument/2006/relationships/hyperlink" Target="http://www.congresoson.gob.mx/Content/Transparencia/PDF%20MINUTAS%20LXI/MIN.160412.pdf" TargetMode="External"/><Relationship Id="rId449" Type="http://schemas.openxmlformats.org/officeDocument/2006/relationships/hyperlink" Target="http://www.congresoson.gob.mx/Content/Transparencia/PDF%20MINUTAS%20LXI/MIN.161215.docx" TargetMode="External"/><Relationship Id="rId614" Type="http://schemas.openxmlformats.org/officeDocument/2006/relationships/hyperlink" Target="http://www.congresoson.gob.mx/Content/Transparencia/ACTAS%2061%20PDF/160512.ACTA.docx" TargetMode="External"/><Relationship Id="rId656" Type="http://schemas.openxmlformats.org/officeDocument/2006/relationships/hyperlink" Target="http://www.congresoson.gob.mx/Content/Transparencia/ACTAS%2061%20PDF/161115.ACTA.docx" TargetMode="External"/><Relationship Id="rId211" Type="http://schemas.openxmlformats.org/officeDocument/2006/relationships/hyperlink" Target="http://www.congresoson.gob.mx/Content/Transparencia/61_L.A/61%20L.A._160628.docx" TargetMode="External"/><Relationship Id="rId253" Type="http://schemas.openxmlformats.org/officeDocument/2006/relationships/hyperlink" Target="http://www.congresoson.gob.mx/Content/Transparencia/61_L.A/61.LA.170329.pdf" TargetMode="External"/><Relationship Id="rId295" Type="http://schemas.openxmlformats.org/officeDocument/2006/relationships/hyperlink" Target="http://www.congresoson.gob.mx/Content/Transparencia/61_L.A/61.LAP.170621.pdf" TargetMode="External"/><Relationship Id="rId309" Type="http://schemas.openxmlformats.org/officeDocument/2006/relationships/hyperlink" Target="http://www.congresoson.gob.mx/Content/Transparencia/61_L.A/61.LAP.170817.pdf" TargetMode="External"/><Relationship Id="rId460" Type="http://schemas.openxmlformats.org/officeDocument/2006/relationships/hyperlink" Target="http://www.congresoson.gob.mx/Content/Transparencia/PDF%20MINUTAS%20LXI/MIN.170502.pdf" TargetMode="External"/><Relationship Id="rId516" Type="http://schemas.openxmlformats.org/officeDocument/2006/relationships/hyperlink" Target="http://www.congresoson.gob.mx/Content/Transparencia/PDF%20MINUTAS%20LXI/MIN.171212.docx" TargetMode="External"/><Relationship Id="rId698" Type="http://schemas.openxmlformats.org/officeDocument/2006/relationships/hyperlink" Target="http://www.congresoson.gob.mx/Content/Transparencia/ACTAS%2061%20PDF/170511.ACTA.pdf" TargetMode="External"/><Relationship Id="rId48" Type="http://schemas.openxmlformats.org/officeDocument/2006/relationships/hyperlink" Target="http://www.congresoson.gob.mx/Content/Transparencia/OD%20LXI%20%20PDF/61.OD.151126.pdf" TargetMode="External"/><Relationship Id="rId113" Type="http://schemas.openxmlformats.org/officeDocument/2006/relationships/hyperlink" Target="http://www.congresoson.gob.mx/Content/Transparencia/OD%20LXI%20%20PDF/61.OD.160308.pdf" TargetMode="External"/><Relationship Id="rId320" Type="http://schemas.openxmlformats.org/officeDocument/2006/relationships/hyperlink" Target="http://www.congresoson.gob.mx/Content/Transparencia/OD%20LXI%20%20PDF/61.OD.170907.docx" TargetMode="External"/><Relationship Id="rId558" Type="http://schemas.openxmlformats.org/officeDocument/2006/relationships/hyperlink" Target="http://www.congresoson.gob.mx/Content/Transparencia/PDF%20MINUTAS%20LXI/MIN.170824.docx" TargetMode="External"/><Relationship Id="rId723" Type="http://schemas.openxmlformats.org/officeDocument/2006/relationships/hyperlink" Target="http://www.congresoson.gob.mx/Content/Transparencia/ACTAS%2061%20PDF/170928.ACTA.docx" TargetMode="External"/><Relationship Id="rId765" Type="http://schemas.openxmlformats.org/officeDocument/2006/relationships/printerSettings" Target="../printerSettings/printerSettings1.bin"/><Relationship Id="rId155" Type="http://schemas.openxmlformats.org/officeDocument/2006/relationships/hyperlink" Target="http://www.congresoson.gob.mx/Content/Transparencia/OD%20LXI%20%20PDF/61.OD.161011.pdf" TargetMode="External"/><Relationship Id="rId197" Type="http://schemas.openxmlformats.org/officeDocument/2006/relationships/hyperlink" Target="http://www.congresoson.gob.mx/Content/Transparencia/61_L.A/61%20L.A._160511.docx" TargetMode="External"/><Relationship Id="rId362" Type="http://schemas.openxmlformats.org/officeDocument/2006/relationships/hyperlink" Target="http://www.congresoson.gob.mx/Content/Transparencia/OD%20LXI%20%20PDF/61.OD.171122.docx" TargetMode="External"/><Relationship Id="rId418" Type="http://schemas.openxmlformats.org/officeDocument/2006/relationships/hyperlink" Target="http://www.congresoson.gob.mx/Content/Transparencia/minutas%20para%20hipervinculos%2058.59.60.61/MIN.160128%20%20NAVOJOA.pdf" TargetMode="External"/><Relationship Id="rId625" Type="http://schemas.openxmlformats.org/officeDocument/2006/relationships/hyperlink" Target="http://www.congresoson.gob.mx/Content/Transparencia/ACTAS%2061%20PDF/160614.ACTA.docx" TargetMode="External"/><Relationship Id="rId222" Type="http://schemas.openxmlformats.org/officeDocument/2006/relationships/hyperlink" Target="http://www.congresoson.gob.mx/Content/Transparencia/61_L.A/61.LAP.170221.pdf" TargetMode="External"/><Relationship Id="rId264" Type="http://schemas.openxmlformats.org/officeDocument/2006/relationships/hyperlink" Target="http://www.congresoson.gob.mx/Content/Transparencia/61_L.A/61.LAP.170502.pdf" TargetMode="External"/><Relationship Id="rId471" Type="http://schemas.openxmlformats.org/officeDocument/2006/relationships/hyperlink" Target="http://www.congresoson.gob.mx/Content/Transparencia/PDF%20MINUTAS%20LXI/MIN.170712.pdf" TargetMode="External"/><Relationship Id="rId667" Type="http://schemas.openxmlformats.org/officeDocument/2006/relationships/hyperlink" Target="http://www.congresoson.gob.mx/Content/Transparencia/ACTAS%2061%20PDF/170113.ACTA.pdf" TargetMode="External"/><Relationship Id="rId17" Type="http://schemas.openxmlformats.org/officeDocument/2006/relationships/hyperlink" Target="http://www.congresoson.gob.mx/Content/Transparencia/61_L.A/61%20L.A._151112.pdf" TargetMode="External"/><Relationship Id="rId59" Type="http://schemas.openxmlformats.org/officeDocument/2006/relationships/hyperlink" Target="http://www.congresoson.gob.mx/Content/Transparencia/61_L.A/61.LAP.160219.pdf" TargetMode="External"/><Relationship Id="rId124" Type="http://schemas.openxmlformats.org/officeDocument/2006/relationships/hyperlink" Target="http://www.congresoson.gob.mx/Content/Transparencia/OD%20LXI%20%20PDF/61.OD.160419.pdf" TargetMode="External"/><Relationship Id="rId527" Type="http://schemas.openxmlformats.org/officeDocument/2006/relationships/hyperlink" Target="http://www.congresoson.gob.mx/Content/Transparencia/PDF%20MINUTAS%20LXI/MIN.170405.docx" TargetMode="External"/><Relationship Id="rId569" Type="http://schemas.openxmlformats.org/officeDocument/2006/relationships/hyperlink" Target="http://www.congresoson.gob.mx/Content/Transparencia/ACTAS%2061%20PDF/151006.ACTA.pdf" TargetMode="External"/><Relationship Id="rId734" Type="http://schemas.openxmlformats.org/officeDocument/2006/relationships/hyperlink" Target="http://www.congresoson.gob.mx/Content/Transparencia/ACTAS%2061%20PDF/171109.ACTA.docx" TargetMode="External"/><Relationship Id="rId70" Type="http://schemas.openxmlformats.org/officeDocument/2006/relationships/hyperlink" Target="http://www.congresoson.gob.mx/Content/Transparencia/61_L.A/61%20L.A._160407.pdf" TargetMode="External"/><Relationship Id="rId166" Type="http://schemas.openxmlformats.org/officeDocument/2006/relationships/hyperlink" Target="http://www.congresoson.gob.mx/Content/Transparencia/OD%20LXI%20%20PDF/61.OD.161122.pdf" TargetMode="External"/><Relationship Id="rId331" Type="http://schemas.openxmlformats.org/officeDocument/2006/relationships/hyperlink" Target="http://www.congresoson.gob.mx/Content/Transparencia/61L.A/61.LAP.170928.docx" TargetMode="External"/><Relationship Id="rId373" Type="http://schemas.openxmlformats.org/officeDocument/2006/relationships/hyperlink" Target="http://www.congresoson.gob.mx/Content/Transparencia/61L.A/61.LAP.171213.docx" TargetMode="External"/><Relationship Id="rId429" Type="http://schemas.openxmlformats.org/officeDocument/2006/relationships/hyperlink" Target="http://www.congresoson.gob.mx/Content/Transparencia/PDF%20MINUTAS%20LXI/MIN.160317.pdf" TargetMode="External"/><Relationship Id="rId580" Type="http://schemas.openxmlformats.org/officeDocument/2006/relationships/hyperlink" Target="http://www.congresoson.gob.mx/Content/Transparencia/ACTAS%2061%20PDF/151112.ACTAjdco.pdf" TargetMode="External"/><Relationship Id="rId636" Type="http://schemas.openxmlformats.org/officeDocument/2006/relationships/hyperlink" Target="http://www.congresoson.gob.mx/Content/Transparencia/ACTAS%2061%20PDF/160825.ACTA.pdf" TargetMode="External"/><Relationship Id="rId1" Type="http://schemas.openxmlformats.org/officeDocument/2006/relationships/hyperlink" Target="http://www.congresoson.gob.mx/Content/Transparencia/61_L.A/61%20L.A.-150916.pdf" TargetMode="External"/><Relationship Id="rId233" Type="http://schemas.openxmlformats.org/officeDocument/2006/relationships/hyperlink" Target="http://www.congresoson.gob.mx/Content/Transparencia/OD%20LXI%20%20PDF/61.OD.170202.pdf" TargetMode="External"/><Relationship Id="rId440" Type="http://schemas.openxmlformats.org/officeDocument/2006/relationships/hyperlink" Target="http://www.congresoson.gob.mx/Content/Transparencia/PDF%20MINUTAS%20LXI/MIN.161115.docx" TargetMode="External"/><Relationship Id="rId678" Type="http://schemas.openxmlformats.org/officeDocument/2006/relationships/hyperlink" Target="http://www.congresoson.gob.mx/Content/Transparencia/ACTAS%2061%20PDF/170302.ACTA.docx" TargetMode="External"/><Relationship Id="rId28" Type="http://schemas.openxmlformats.org/officeDocument/2006/relationships/hyperlink" Target="http://www.congresoson.gob.mx/Content/Transparencia/OD%20LXI%20%20PDF/61.OD.150916.pdf" TargetMode="External"/><Relationship Id="rId275" Type="http://schemas.openxmlformats.org/officeDocument/2006/relationships/hyperlink" Target="http://www.congresoson.gob.mx/Content/Transparencia/OD%20LXI%20%20PDF/61.OD.170418.pdf" TargetMode="External"/><Relationship Id="rId300" Type="http://schemas.openxmlformats.org/officeDocument/2006/relationships/hyperlink" Target="http://www.congresoson.gob.mx/Content/Transparencia/61_L.A/61.LAP.170706-EXT.pdf" TargetMode="External"/><Relationship Id="rId482" Type="http://schemas.openxmlformats.org/officeDocument/2006/relationships/hyperlink" Target="http://www.congresoson.gob.mx/Content/Transparencia/PDF%20MINUTAS%20LXI/MIN.170426.docx" TargetMode="External"/><Relationship Id="rId538" Type="http://schemas.openxmlformats.org/officeDocument/2006/relationships/hyperlink" Target="http://www.congresoson.gob.mx/Content/Transparencia/PDF%20MINUTAS%20LXI/MIN.160609.pdf" TargetMode="External"/><Relationship Id="rId703" Type="http://schemas.openxmlformats.org/officeDocument/2006/relationships/hyperlink" Target="http://www.congresoson.gob.mx/Content/Transparencia/ACTAS%2061%20PDF/170518.ACTA-E.docx" TargetMode="External"/><Relationship Id="rId745" Type="http://schemas.openxmlformats.org/officeDocument/2006/relationships/hyperlink" Target="http://www.congresoson.gob.mx/Content/Transparencia/61_L.A/61.LAP.151216.pdf" TargetMode="External"/><Relationship Id="rId81" Type="http://schemas.openxmlformats.org/officeDocument/2006/relationships/hyperlink" Target="http://www.congresoson.gob.mx/Content/Transparencia/61_L.A/61%20L.A._160913.pdf" TargetMode="External"/><Relationship Id="rId135" Type="http://schemas.openxmlformats.org/officeDocument/2006/relationships/hyperlink" Target="http://www.congresoson.gob.mx/Content/Transparencia/OD%20LXI%20%20PDF/61.OD.160531.pdf" TargetMode="External"/><Relationship Id="rId177" Type="http://schemas.openxmlformats.org/officeDocument/2006/relationships/hyperlink" Target="http://www.congresoson.gob.mx/Content/Transparencia/OD%20LXI%20%20PDF/61.OD.DP.161220.pdf" TargetMode="External"/><Relationship Id="rId342" Type="http://schemas.openxmlformats.org/officeDocument/2006/relationships/hyperlink" Target="http://www.congresoson.gob.mx/Content/Transparencia/61L.A/61.LAP.171018.docx" TargetMode="External"/><Relationship Id="rId384" Type="http://schemas.openxmlformats.org/officeDocument/2006/relationships/hyperlink" Target="http://www.congresoson.gob.mx/Content/Transparencia/PDF%20MINUTAS%20LXI/MIN.151112.pdf" TargetMode="External"/><Relationship Id="rId591" Type="http://schemas.openxmlformats.org/officeDocument/2006/relationships/hyperlink" Target="http://www.congresoson.gob.mx/Content/Transparencia/ACTAS%2061%20PDF/160128.ACTA.pdf" TargetMode="External"/><Relationship Id="rId605" Type="http://schemas.openxmlformats.org/officeDocument/2006/relationships/hyperlink" Target="http://www.congresoson.gob.mx/Content/Transparencia/ACTAS%2061%20PDF/160405.ACTAj.pdf" TargetMode="External"/><Relationship Id="rId202" Type="http://schemas.openxmlformats.org/officeDocument/2006/relationships/hyperlink" Target="http://www.congresoson.gob.mx/Content/Transparencia/61_L.A/61%20L.A._160526.docx" TargetMode="External"/><Relationship Id="rId244" Type="http://schemas.openxmlformats.org/officeDocument/2006/relationships/hyperlink" Target="http://www.congresoson.gob.mx/Content/Transparencia/OD%20LXI%20%20PDF/61.OD.DP.170120.pdf" TargetMode="External"/><Relationship Id="rId647" Type="http://schemas.openxmlformats.org/officeDocument/2006/relationships/hyperlink" Target="http://www.congresoson.gob.mx/Content/Transparencia/ACTAS%2061%20PDF/161006.ACTA.docx" TargetMode="External"/><Relationship Id="rId689" Type="http://schemas.openxmlformats.org/officeDocument/2006/relationships/hyperlink" Target="http://www.congresoson.gob.mx/Content/Transparencia/ACTAS%2061%20PDF/170406.ACTA.docx" TargetMode="External"/><Relationship Id="rId39" Type="http://schemas.openxmlformats.org/officeDocument/2006/relationships/hyperlink" Target="http://www.congresoson.gob.mx/Content/Transparencia/OD%20LXI%20%20PDF/61.OD.151022.pdf" TargetMode="External"/><Relationship Id="rId286" Type="http://schemas.openxmlformats.org/officeDocument/2006/relationships/hyperlink" Target="http://www.congresoson.gob.mx/Content/Transparencia/61_L.A/61.LAP.170524.pdf" TargetMode="External"/><Relationship Id="rId451" Type="http://schemas.openxmlformats.org/officeDocument/2006/relationships/hyperlink" Target="http://www.congresoson.gob.mx/Content/Transparencia/PDF%20MINUTAS%20LXI/MIN.161025.docx" TargetMode="External"/><Relationship Id="rId493" Type="http://schemas.openxmlformats.org/officeDocument/2006/relationships/hyperlink" Target="http://www.congresoson.gob.mx/Content/Transparencia/PDF%20MINUTAS%20LXI/MIN.170921.docx" TargetMode="External"/><Relationship Id="rId507" Type="http://schemas.openxmlformats.org/officeDocument/2006/relationships/hyperlink" Target="http://www.congresoson.gob.mx/Content/Transparencia/PDF%20MINUTAS%20LXI/MIN.171024.docx" TargetMode="External"/><Relationship Id="rId549" Type="http://schemas.openxmlformats.org/officeDocument/2006/relationships/hyperlink" Target="http://www.congresoson.gob.mx/Content/Transparencia/PDF%20MINUTAS%20LXI/MIN.161013.docx" TargetMode="External"/><Relationship Id="rId714" Type="http://schemas.openxmlformats.org/officeDocument/2006/relationships/hyperlink" Target="http://www.congresoson.gob.mx/Content/Transparencia/ACTAS%2061%20PDF/170808.ACTA.pdf" TargetMode="External"/><Relationship Id="rId756" Type="http://schemas.openxmlformats.org/officeDocument/2006/relationships/hyperlink" Target="http://www.congresoson.gob.mx/Content/Transparencia/OD%20LXI%20%20PDF/61.OD.DP.160113.pdf" TargetMode="External"/><Relationship Id="rId50" Type="http://schemas.openxmlformats.org/officeDocument/2006/relationships/hyperlink" Target="http://www.congresoson.gob.mx/Content/Transparencia/OD%20LXI%20%20PDF/61.OD.151203.pdf" TargetMode="External"/><Relationship Id="rId104" Type="http://schemas.openxmlformats.org/officeDocument/2006/relationships/hyperlink" Target="http://www.congresoson.gob.mx/Content/Transparencia/61_L.A/61%20L.A._161025.pdf" TargetMode="External"/><Relationship Id="rId146" Type="http://schemas.openxmlformats.org/officeDocument/2006/relationships/hyperlink" Target="http://www.congresoson.gob.mx/Content/Transparencia/OD%20LXI%20%20PDF/61.OD.160906.pdf" TargetMode="External"/><Relationship Id="rId188" Type="http://schemas.openxmlformats.org/officeDocument/2006/relationships/hyperlink" Target="http://www.congresoson.gob.mx/Content/Transparencia/OD%20LXI%20%20PDF/61.OD.160701.pdf" TargetMode="External"/><Relationship Id="rId311" Type="http://schemas.openxmlformats.org/officeDocument/2006/relationships/hyperlink" Target="http://www.congresoson.gob.mx/Content/Transparencia/OD%20LXI%20%20PDF/61.OD.170524.pdf" TargetMode="External"/><Relationship Id="rId353" Type="http://schemas.openxmlformats.org/officeDocument/2006/relationships/hyperlink" Target="http://www.congresoson.gob.mx/Content/Transparencia/61L.A/61.LAP.171109.docx" TargetMode="External"/><Relationship Id="rId395" Type="http://schemas.openxmlformats.org/officeDocument/2006/relationships/hyperlink" Target="http://www.congresoson.gob.mx/Content/Transparencia/PDF%20MINUTAS%20LXI/MIN.150929.pdf" TargetMode="External"/><Relationship Id="rId409" Type="http://schemas.openxmlformats.org/officeDocument/2006/relationships/hyperlink" Target="http://www.congresoson.gob.mx/Content/Transparencia/PDF%20MINUTAS%20LXI/MIN.160405.pdf" TargetMode="External"/><Relationship Id="rId560" Type="http://schemas.openxmlformats.org/officeDocument/2006/relationships/hyperlink" Target="http://www.congresoson.gob.mx/Content/Transparencia/MINUTA.LXI/MIN.170427.docx" TargetMode="External"/><Relationship Id="rId92" Type="http://schemas.openxmlformats.org/officeDocument/2006/relationships/hyperlink" Target="http://www.congresoson.gob.mx/Content/Transparencia/61_L.A/61.LAP.161129.pdf" TargetMode="External"/><Relationship Id="rId213" Type="http://schemas.openxmlformats.org/officeDocument/2006/relationships/hyperlink" Target="http://www.congresoson.gob.mx/Content/Transparencia/61_L.A/61.LAP.170105.pdf" TargetMode="External"/><Relationship Id="rId420" Type="http://schemas.openxmlformats.org/officeDocument/2006/relationships/hyperlink" Target="http://www.congresoson.gob.mx/Content/Transparencia/minutas%20para%20hipervinculos%2058.59.60.61/MIN.160211%20CAJEME.pdf" TargetMode="External"/><Relationship Id="rId616" Type="http://schemas.openxmlformats.org/officeDocument/2006/relationships/hyperlink" Target="http://www.congresoson.gob.mx/Content/Transparencia/ACTAS%2061%20PDF/160517.ACTA.docx" TargetMode="External"/><Relationship Id="rId658" Type="http://schemas.openxmlformats.org/officeDocument/2006/relationships/hyperlink" Target="http://www.congresoson.gob.mx/Content/Transparencia/ACTAS%2061%20PDF/161122.ACTA.docx" TargetMode="External"/><Relationship Id="rId255" Type="http://schemas.openxmlformats.org/officeDocument/2006/relationships/hyperlink" Target="http://www.congresoson.gob.mx/Content/Transparencia/61_L.A/61.LAP.170405.pdf" TargetMode="External"/><Relationship Id="rId297" Type="http://schemas.openxmlformats.org/officeDocument/2006/relationships/hyperlink" Target="http://www.congresoson.gob.mx/Content/Transparencia/OD%20LXI%20%20PDF/61.OD.170630.pdf" TargetMode="External"/><Relationship Id="rId462" Type="http://schemas.openxmlformats.org/officeDocument/2006/relationships/hyperlink" Target="http://www.congresoson.gob.mx/Content/Transparencia/PDF%20MINUTAS%20LXI/MIN.170515.pdf" TargetMode="External"/><Relationship Id="rId518" Type="http://schemas.openxmlformats.org/officeDocument/2006/relationships/hyperlink" Target="http://www.congresoson.gob.mx/Content/Transparencia/PDF%20MINUTAS%20LXI/MIN.170302.docx" TargetMode="External"/><Relationship Id="rId725" Type="http://schemas.openxmlformats.org/officeDocument/2006/relationships/hyperlink" Target="http://www.congresoson.gob.mx/Content/Transparencia/ACTAS%2061%20PDF/171010.ACTA.docx" TargetMode="External"/><Relationship Id="rId115" Type="http://schemas.openxmlformats.org/officeDocument/2006/relationships/hyperlink" Target="http://www.congresoson.gob.mx/Content/Transparencia/OD%20LXI%20%20PDF/61.OD.160314.pdf" TargetMode="External"/><Relationship Id="rId157" Type="http://schemas.openxmlformats.org/officeDocument/2006/relationships/hyperlink" Target="http://www.congresoson.gob.mx/Content/Transparencia/OD%20LXI%20%20PDF/61.OD.161018.pdf" TargetMode="External"/><Relationship Id="rId322" Type="http://schemas.openxmlformats.org/officeDocument/2006/relationships/hyperlink" Target="http://www.congresoson.gob.mx/Content/Transparencia/OD%20LXI%20%20PDF/61.OD.170912.docx" TargetMode="External"/><Relationship Id="rId364" Type="http://schemas.openxmlformats.org/officeDocument/2006/relationships/hyperlink" Target="http://www.congresoson.gob.mx/Content/Transparencia/OD%20LXI%20%20PDF/61.OD.171129.docx" TargetMode="External"/><Relationship Id="rId61" Type="http://schemas.openxmlformats.org/officeDocument/2006/relationships/hyperlink" Target="http://www.congresoson.gob.mx/Content/Transparencia/61_L.A/61%20L.A._160301.pdf" TargetMode="External"/><Relationship Id="rId199" Type="http://schemas.openxmlformats.org/officeDocument/2006/relationships/hyperlink" Target="http://www.congresoson.gob.mx/Content/Transparencia/61_L.A/61%20L.A._160517.docx" TargetMode="External"/><Relationship Id="rId571" Type="http://schemas.openxmlformats.org/officeDocument/2006/relationships/hyperlink" Target="http://www.congresoson.gob.mx/Content/Transparencia/ACTAS%2061%20PDF/151013.ACTA.pdf" TargetMode="External"/><Relationship Id="rId627" Type="http://schemas.openxmlformats.org/officeDocument/2006/relationships/hyperlink" Target="http://www.congresoson.gob.mx/Content/Transparencia/ACTAS%2061%20PDF/160623.ACTA.docx" TargetMode="External"/><Relationship Id="rId669" Type="http://schemas.openxmlformats.org/officeDocument/2006/relationships/hyperlink" Target="http://www.congresoson.gob.mx/Content/Transparencia/ACTAS%2061%20PDF/170127.ACTA.pdf" TargetMode="External"/><Relationship Id="rId19" Type="http://schemas.openxmlformats.org/officeDocument/2006/relationships/hyperlink" Target="http://www.congresoson.gob.mx/Content/Transparencia/61_L.A/61%20L.A.-151119.pdf" TargetMode="External"/><Relationship Id="rId224" Type="http://schemas.openxmlformats.org/officeDocument/2006/relationships/hyperlink" Target="http://www.congresoson.gob.mx/Content/Transparencia/61_L.A/61.LAP.170228.pdf" TargetMode="External"/><Relationship Id="rId266" Type="http://schemas.openxmlformats.org/officeDocument/2006/relationships/hyperlink" Target="http://www.congresoson.gob.mx/Content/Transparencia/61_L.A/61.LAP.170515.pdf" TargetMode="External"/><Relationship Id="rId431" Type="http://schemas.openxmlformats.org/officeDocument/2006/relationships/hyperlink" Target="http://www.congresoson.gob.mx/Content/Transparencia/PDF%20MINUTAS%20LXI/MIN.160905.docx" TargetMode="External"/><Relationship Id="rId473" Type="http://schemas.openxmlformats.org/officeDocument/2006/relationships/hyperlink" Target="http://www.congresoson.gob.mx/Content/Transparencia/PDF%20MINUTAS%20LXI/MIN.170804.docx" TargetMode="External"/><Relationship Id="rId529" Type="http://schemas.openxmlformats.org/officeDocument/2006/relationships/hyperlink" Target="http://www.congresoson.gob.mx/Content/Transparencia/PDF%20MINUTAS%20LXI/MIN.170418.docx" TargetMode="External"/><Relationship Id="rId680" Type="http://schemas.openxmlformats.org/officeDocument/2006/relationships/hyperlink" Target="http://www.congresoson.gob.mx/Content/Transparencia/ACTAS%2061%20PDF/170314.ACTA.docx" TargetMode="External"/><Relationship Id="rId736" Type="http://schemas.openxmlformats.org/officeDocument/2006/relationships/hyperlink" Target="http://www.congresoson.gob.mx/Content/Transparencia/ACTAS%2061%20PDF/171121.ACTA.docx" TargetMode="External"/><Relationship Id="rId30" Type="http://schemas.openxmlformats.org/officeDocument/2006/relationships/hyperlink" Target="http://www.congresoson.gob.mx/Content/Transparencia/OD%20LXI%20%20PDF/61.OD.150922.pdf" TargetMode="External"/><Relationship Id="rId126" Type="http://schemas.openxmlformats.org/officeDocument/2006/relationships/hyperlink" Target="http://www.congresoson.gob.mx/Content/Transparencia/OD%20LXI%20%20PDF/61.OD.160426.pdf" TargetMode="External"/><Relationship Id="rId168" Type="http://schemas.openxmlformats.org/officeDocument/2006/relationships/hyperlink" Target="http://www.congresoson.gob.mx/Content/Transparencia/OD%20LXI%20%20PDF/61.OD.161129.pdf" TargetMode="External"/><Relationship Id="rId333" Type="http://schemas.openxmlformats.org/officeDocument/2006/relationships/hyperlink" Target="http://www.congresoson.gob.mx/Content/Transparencia/OD%20LXI%20%20PDF/61.OD.170928.docx" TargetMode="External"/><Relationship Id="rId540" Type="http://schemas.openxmlformats.org/officeDocument/2006/relationships/hyperlink" Target="http://www.congresoson.gob.mx/Content/Transparencia/PDF%20MINUTAS%20LXI/MIN.160616.pdf" TargetMode="External"/><Relationship Id="rId72" Type="http://schemas.openxmlformats.org/officeDocument/2006/relationships/hyperlink" Target="http://www.congresoson.gob.mx/Content/Transparencia/61_L.A/61.LAP.160707.pdf" TargetMode="External"/><Relationship Id="rId375" Type="http://schemas.openxmlformats.org/officeDocument/2006/relationships/hyperlink" Target="http://www.congresoson.gob.mx/Content/Transparencia/61L.A/61.LAP.171218.docx" TargetMode="External"/><Relationship Id="rId582" Type="http://schemas.openxmlformats.org/officeDocument/2006/relationships/hyperlink" Target="http://www.congresoson.gob.mx/Content/Transparencia/ACTAS%2061%20PDF/151119.ACTAjdco.pdf" TargetMode="External"/><Relationship Id="rId638" Type="http://schemas.openxmlformats.org/officeDocument/2006/relationships/hyperlink" Target="http://www.congresoson.gob.mx/Content/Transparencia/ACTAS%2061%20PDF/160906.ACTA.docx" TargetMode="External"/><Relationship Id="rId3" Type="http://schemas.openxmlformats.org/officeDocument/2006/relationships/hyperlink" Target="http://www.congresoson.gob.mx/Content/Transparencia/61_L.A/61%20L.A.-150922.pdf" TargetMode="External"/><Relationship Id="rId235" Type="http://schemas.openxmlformats.org/officeDocument/2006/relationships/hyperlink" Target="http://www.congresoson.gob.mx/Content/Transparencia/OD%20LXI%20%20PDF/61.OD.170209.pdf" TargetMode="External"/><Relationship Id="rId277" Type="http://schemas.openxmlformats.org/officeDocument/2006/relationships/hyperlink" Target="http://www.congresoson.gob.mx/Content/Transparencia/OD%20LXI%20%20PDF/61.OD.170424.pdf" TargetMode="External"/><Relationship Id="rId400" Type="http://schemas.openxmlformats.org/officeDocument/2006/relationships/hyperlink" Target="http://www.congresoson.gob.mx/Content/Transparencia/PDF%20MINUTAS%20LXI/MIN.151015.pdf" TargetMode="External"/><Relationship Id="rId442" Type="http://schemas.openxmlformats.org/officeDocument/2006/relationships/hyperlink" Target="http://www.congresoson.gob.mx/Content/Transparencia/PDF%20MINUTAS%20LXI/MIN.161122.docx" TargetMode="External"/><Relationship Id="rId484" Type="http://schemas.openxmlformats.org/officeDocument/2006/relationships/hyperlink" Target="http://www.congresoson.gob.mx/Content/Transparencia/PDF%20MINUTAS%20LXI/MIN.170425.docx" TargetMode="External"/><Relationship Id="rId705" Type="http://schemas.openxmlformats.org/officeDocument/2006/relationships/hyperlink" Target="http://www.congresoson.gob.mx/Content/Transparencia/ACTAS%2061%20PDF/170608.ACTA-E.docx" TargetMode="External"/><Relationship Id="rId137" Type="http://schemas.openxmlformats.org/officeDocument/2006/relationships/hyperlink" Target="http://www.congresoson.gob.mx/Content/Transparencia/OD%20LXI%20%20PDF/61.OD.160607.pdf" TargetMode="External"/><Relationship Id="rId302" Type="http://schemas.openxmlformats.org/officeDocument/2006/relationships/hyperlink" Target="http://www.congresoson.gob.mx/Content/Transparencia/61_L.A/61.LAP.170712.pdf" TargetMode="External"/><Relationship Id="rId344" Type="http://schemas.openxmlformats.org/officeDocument/2006/relationships/hyperlink" Target="http://www.congresoson.gob.mx/Content/Transparencia/61L.A/61.LAP.171026.docx" TargetMode="External"/><Relationship Id="rId691" Type="http://schemas.openxmlformats.org/officeDocument/2006/relationships/hyperlink" Target="http://www.congresoson.gob.mx/Content/Transparencia/ACTAS%2061%20PDF/170419.ACTA.docx" TargetMode="External"/><Relationship Id="rId747" Type="http://schemas.openxmlformats.org/officeDocument/2006/relationships/hyperlink" Target="http://www.congresoson.gob.mx/Content/Transparencia/ACTAS%2061%20PDF/151216.ACTA.pdf" TargetMode="External"/><Relationship Id="rId41" Type="http://schemas.openxmlformats.org/officeDocument/2006/relationships/hyperlink" Target="http://www.congresoson.gob.mx/Content/Transparencia/OD%20LXI%20%20PDF/61.OD.151103.pdf" TargetMode="External"/><Relationship Id="rId83" Type="http://schemas.openxmlformats.org/officeDocument/2006/relationships/hyperlink" Target="http://www.congresoson.gob.mx/Content/Transparencia/61_L.A/61%20L.A._160920.pdf" TargetMode="External"/><Relationship Id="rId179" Type="http://schemas.openxmlformats.org/officeDocument/2006/relationships/hyperlink" Target="http://www.congresoson.gob.mx/Content/Transparencia/OD%20LXI%20%20PDF/61.OD.DP.160204.pdf" TargetMode="External"/><Relationship Id="rId386" Type="http://schemas.openxmlformats.org/officeDocument/2006/relationships/hyperlink" Target="http://www.congresoson.gob.mx/Content/Transparencia/PDF%20MINUTAS%20LXI/MIN.151105.pdf" TargetMode="External"/><Relationship Id="rId551" Type="http://schemas.openxmlformats.org/officeDocument/2006/relationships/hyperlink" Target="http://www.congresoson.gob.mx/Content/Transparencia/PDF%20MINUTAS%20LXI/MIN.161019.docx" TargetMode="External"/><Relationship Id="rId593" Type="http://schemas.openxmlformats.org/officeDocument/2006/relationships/hyperlink" Target="http://www.congresoson.gob.mx/Content/Transparencia/ACTAS%2061%20PDF/160211.ACTA.pdf" TargetMode="External"/><Relationship Id="rId607" Type="http://schemas.openxmlformats.org/officeDocument/2006/relationships/hyperlink" Target="http://www.congresoson.gob.mx/Content/Transparencia/ACTAS%2061%20PDF/160414.ACTAj.pdf" TargetMode="External"/><Relationship Id="rId649" Type="http://schemas.openxmlformats.org/officeDocument/2006/relationships/hyperlink" Target="http://www.congresoson.gob.mx/Content/Transparencia/ACTAS%2061%20PDF/161019.ACTA.docx" TargetMode="External"/><Relationship Id="rId190" Type="http://schemas.openxmlformats.org/officeDocument/2006/relationships/hyperlink" Target="http://www.congresoson.gob.mx/Content/Transparencia/61_L.A/61%20L.A._160412.docx" TargetMode="External"/><Relationship Id="rId204" Type="http://schemas.openxmlformats.org/officeDocument/2006/relationships/hyperlink" Target="http://www.congresoson.gob.mx/Content/Transparencia/61_L.A/61%20L.A._160602.docx" TargetMode="External"/><Relationship Id="rId246" Type="http://schemas.openxmlformats.org/officeDocument/2006/relationships/hyperlink" Target="http://www.congresoson.gob.mx/Content/Transparencia/OD%20LXI%20%20PDF/61.OD.170307.pdf" TargetMode="External"/><Relationship Id="rId288" Type="http://schemas.openxmlformats.org/officeDocument/2006/relationships/hyperlink" Target="http://www.congresoson.gob.mx/Content/Transparencia/61_L.A/61.LAP.170607.pdf" TargetMode="External"/><Relationship Id="rId411" Type="http://schemas.openxmlformats.org/officeDocument/2006/relationships/hyperlink" Target="http://www.congresoson.gob.mx/Content/Transparencia/PDF%20MINUTAS%20LXI/MIN.160329.pdf" TargetMode="External"/><Relationship Id="rId453" Type="http://schemas.openxmlformats.org/officeDocument/2006/relationships/hyperlink" Target="http://www.congresoson.gob.mx/Content/Transparencia/PDF%20MINUTAS%20LXI/MIN.160818%20EMPALME.pdf" TargetMode="External"/><Relationship Id="rId509" Type="http://schemas.openxmlformats.org/officeDocument/2006/relationships/hyperlink" Target="http://www.congresoson.gob.mx/Content/Transparencia/PDF%20MINUTAS%20LXI/MIN.171114.docx" TargetMode="External"/><Relationship Id="rId660" Type="http://schemas.openxmlformats.org/officeDocument/2006/relationships/hyperlink" Target="http://www.congresoson.gob.mx/Content/Transparencia/ACTAS%2061%20PDF/161129.ACTA.docx" TargetMode="External"/><Relationship Id="rId106" Type="http://schemas.openxmlformats.org/officeDocument/2006/relationships/hyperlink" Target="http://www.congresoson.gob.mx/Content/Transparencia/61_L.A/61.LAP.161103.pdf" TargetMode="External"/><Relationship Id="rId313" Type="http://schemas.openxmlformats.org/officeDocument/2006/relationships/hyperlink" Target="http://www.congresoson.gob.mx/Content/Transparencia/OD%20LXI%20%20PDF/61.OD.170824.docx" TargetMode="External"/><Relationship Id="rId495" Type="http://schemas.openxmlformats.org/officeDocument/2006/relationships/hyperlink" Target="http://www.congresoson.gob.mx/Content/Transparencia/PDF%20MINUTAS%20LXI/MIN.170928.docx" TargetMode="External"/><Relationship Id="rId716" Type="http://schemas.openxmlformats.org/officeDocument/2006/relationships/hyperlink" Target="http://www.congresoson.gob.mx/Content/Transparencia/ACTAS%2061%20PDF/170905.ACTA.docx" TargetMode="External"/><Relationship Id="rId758" Type="http://schemas.openxmlformats.org/officeDocument/2006/relationships/hyperlink" Target="http://www.congresoson.gob.mx/Content/Transparencia/minutas%20para%20hipervinculos%2058.59.60.61/MIN.151216.pdf" TargetMode="External"/><Relationship Id="rId10" Type="http://schemas.openxmlformats.org/officeDocument/2006/relationships/hyperlink" Target="http://www.congresoson.gob.mx/Content/Transparencia/61_L.A/61%20L.A._151015.pdf" TargetMode="External"/><Relationship Id="rId52" Type="http://schemas.openxmlformats.org/officeDocument/2006/relationships/hyperlink" Target="http://www.congresoson.gob.mx/Content/Transparencia/OD%20LXI%20%20PDF/61.OD.151210.pdf" TargetMode="External"/><Relationship Id="rId94" Type="http://schemas.openxmlformats.org/officeDocument/2006/relationships/hyperlink" Target="http://www.congresoson.gob.mx/Content/Transparencia/61_L.A/61.LAP.161206.pdf" TargetMode="External"/><Relationship Id="rId148" Type="http://schemas.openxmlformats.org/officeDocument/2006/relationships/hyperlink" Target="http://www.congresoson.gob.mx/Content/Transparencia/OD%20LXI%20%20PDF/61.OD.160914.pdf" TargetMode="External"/><Relationship Id="rId355" Type="http://schemas.openxmlformats.org/officeDocument/2006/relationships/hyperlink" Target="http://www.congresoson.gob.mx/Content/Transparencia/61L.A/61.LAP.171114.docx" TargetMode="External"/><Relationship Id="rId397" Type="http://schemas.openxmlformats.org/officeDocument/2006/relationships/hyperlink" Target="http://www.congresoson.gob.mx/Content/Transparencia/PDF%20MINUTAS%20LXI/MIN.150922.pdf" TargetMode="External"/><Relationship Id="rId520" Type="http://schemas.openxmlformats.org/officeDocument/2006/relationships/hyperlink" Target="http://www.congresoson.gob.mx/Content/Transparencia/PDF%20MINUTAS%20LXI/MIN.170309.docx" TargetMode="External"/><Relationship Id="rId562" Type="http://schemas.openxmlformats.org/officeDocument/2006/relationships/hyperlink" Target="http://www.congresoson.gob.mx/Content/Transparencia/MINUTA.LXI/MIN.151215.docx" TargetMode="External"/><Relationship Id="rId618" Type="http://schemas.openxmlformats.org/officeDocument/2006/relationships/hyperlink" Target="http://www.congresoson.gob.mx/Content/Transparencia/ACTAS%2061%20PDF/160524.ACTA.docx" TargetMode="External"/><Relationship Id="rId215" Type="http://schemas.openxmlformats.org/officeDocument/2006/relationships/hyperlink" Target="http://www.congresoson.gob.mx/Content/Transparencia/61_L.A/61.LAP.170127.pdf" TargetMode="External"/><Relationship Id="rId257" Type="http://schemas.openxmlformats.org/officeDocument/2006/relationships/hyperlink" Target="http://www.congresoson.gob.mx/Content/Transparencia/61_L.A/61.LAP.170418.pdf" TargetMode="External"/><Relationship Id="rId422" Type="http://schemas.openxmlformats.org/officeDocument/2006/relationships/hyperlink" Target="http://www.congresoson.gob.mx/Content/Transparencia/minutas%20para%20hipervinculos%2058.59.60.61/MIN.160224%20MAGDALENA.pdf" TargetMode="External"/><Relationship Id="rId464" Type="http://schemas.openxmlformats.org/officeDocument/2006/relationships/hyperlink" Target="http://www.congresoson.gob.mx/Content/Transparencia/PDF%20MINUTAS%20LXI/MIN.170524.pdf" TargetMode="External"/><Relationship Id="rId299" Type="http://schemas.openxmlformats.org/officeDocument/2006/relationships/hyperlink" Target="http://www.congresoson.gob.mx/Content/Transparencia/61_L.A/61.LAP.170705.pdf" TargetMode="External"/><Relationship Id="rId727" Type="http://schemas.openxmlformats.org/officeDocument/2006/relationships/hyperlink" Target="http://www.congresoson.gob.mx/Content/Transparencia/ACTAS%2061%20PDF/171005.ACTA.docx" TargetMode="External"/><Relationship Id="rId63" Type="http://schemas.openxmlformats.org/officeDocument/2006/relationships/hyperlink" Target="http://www.congresoson.gob.mx/Content/Transparencia/61_L.A/61%20L.A._160308.pdf" TargetMode="External"/><Relationship Id="rId159" Type="http://schemas.openxmlformats.org/officeDocument/2006/relationships/hyperlink" Target="http://www.congresoson.gob.mx/Content/Transparencia/OD%20LXI%20%20PDF/61.OD.161025.pdf" TargetMode="External"/><Relationship Id="rId366" Type="http://schemas.openxmlformats.org/officeDocument/2006/relationships/hyperlink" Target="http://www.congresoson.gob.mx/Content/Transparencia/61L.A/61.LAP.171205.docx" TargetMode="External"/><Relationship Id="rId573" Type="http://schemas.openxmlformats.org/officeDocument/2006/relationships/hyperlink" Target="http://www.congresoson.gob.mx/Content/Transparencia/ACTAS%2061%20PDF/151020.ACTAj.pdf" TargetMode="External"/><Relationship Id="rId226" Type="http://schemas.openxmlformats.org/officeDocument/2006/relationships/hyperlink" Target="http://www.congresoson.gob.mx/Content/Transparencia/61_L.A/61.LA.170307.pdf" TargetMode="External"/><Relationship Id="rId433" Type="http://schemas.openxmlformats.org/officeDocument/2006/relationships/hyperlink" Target="http://www.congresoson.gob.mx/Content/Transparencia/PDF%20MINUTAS%20LXI/MIN.160913.docx" TargetMode="External"/><Relationship Id="rId640" Type="http://schemas.openxmlformats.org/officeDocument/2006/relationships/hyperlink" Target="http://www.congresoson.gob.mx/Content/Transparencia/ACTAS%2061%20PDF/160913.ACTA.docx" TargetMode="External"/><Relationship Id="rId738" Type="http://schemas.openxmlformats.org/officeDocument/2006/relationships/hyperlink" Target="http://www.congresoson.gob.mx/Content/Transparencia/ACTAS%2061%20PDF/171116.ACTA.docx" TargetMode="External"/><Relationship Id="rId74" Type="http://schemas.openxmlformats.org/officeDocument/2006/relationships/hyperlink" Target="http://www.congresoson.gob.mx/Content/Transparencia/61_L.A/61.LAP.160802.pdf" TargetMode="External"/><Relationship Id="rId377" Type="http://schemas.openxmlformats.org/officeDocument/2006/relationships/hyperlink" Target="http://www.congresoson.gob.mx/Content/Transparencia/PDF%20MINUTAS%20LXI/MIN.151208.pdf" TargetMode="External"/><Relationship Id="rId500" Type="http://schemas.openxmlformats.org/officeDocument/2006/relationships/hyperlink" Target="http://www.congresoson.gob.mx/Content/Transparencia/PDF%20MINUTAS%20LXI/MIN.171018%20.C%C3%B3corit.docx" TargetMode="External"/><Relationship Id="rId584" Type="http://schemas.openxmlformats.org/officeDocument/2006/relationships/hyperlink" Target="http://www.congresoson.gob.mx/Content/Transparencia/ACTAS%2061%20PDF/151126.ACTAj.pdf" TargetMode="External"/><Relationship Id="rId5" Type="http://schemas.openxmlformats.org/officeDocument/2006/relationships/hyperlink" Target="http://www.congresoson.gob.mx/Content/Transparencia/61_L.A/61%20L.A.-150929.pdf" TargetMode="External"/><Relationship Id="rId237" Type="http://schemas.openxmlformats.org/officeDocument/2006/relationships/hyperlink" Target="http://www.congresoson.gob.mx/Content/Transparencia/OD%20LXI%20%20PDF/61.OD.170216.pdf" TargetMode="External"/><Relationship Id="rId444" Type="http://schemas.openxmlformats.org/officeDocument/2006/relationships/hyperlink" Target="http://www.congresoson.gob.mx/Content/Transparencia/PDF%20MINUTAS%20LXI/MIN.161129.docx" TargetMode="External"/><Relationship Id="rId651" Type="http://schemas.openxmlformats.org/officeDocument/2006/relationships/hyperlink" Target="http://www.congresoson.gob.mx/Content/Transparencia/ACTAS%2061%20PDF/161027.ACTA.docx" TargetMode="External"/><Relationship Id="rId749" Type="http://schemas.openxmlformats.org/officeDocument/2006/relationships/hyperlink" Target="http://www.congresoson.gob.mx/Content/Transparencia/ACTAS%2061%20PDF/160113.ACTA.pdf" TargetMode="External"/><Relationship Id="rId290" Type="http://schemas.openxmlformats.org/officeDocument/2006/relationships/hyperlink" Target="http://www.congresoson.gob.mx/Content/Transparencia/61_L.A/61.LAP.170608.pdf" TargetMode="External"/><Relationship Id="rId304" Type="http://schemas.openxmlformats.org/officeDocument/2006/relationships/hyperlink" Target="http://www.congresoson.gob.mx/Content/Transparencia/OD%20LXI%20%20PDF/60.OD.170804.pdf" TargetMode="External"/><Relationship Id="rId388" Type="http://schemas.openxmlformats.org/officeDocument/2006/relationships/hyperlink" Target="http://www.congresoson.gob.mx/Content/Transparencia/PDF%20MINUTAS%20LXI/MIN.151027.pdf" TargetMode="External"/><Relationship Id="rId511" Type="http://schemas.openxmlformats.org/officeDocument/2006/relationships/hyperlink" Target="http://www.congresoson.gob.mx/Content/Transparencia/PDF%20MINUTAS%20LXI/MIN.171121.docx" TargetMode="External"/><Relationship Id="rId609" Type="http://schemas.openxmlformats.org/officeDocument/2006/relationships/hyperlink" Target="http://www.congresoson.gob.mx/Content/Transparencia/ACTAS%2061%20PDF/160412.ACTAj.pdf" TargetMode="External"/><Relationship Id="rId85" Type="http://schemas.openxmlformats.org/officeDocument/2006/relationships/hyperlink" Target="http://www.congresoson.gob.mx/Content/Transparencia/61_L.A/61.LA.160929.pdf" TargetMode="External"/><Relationship Id="rId150" Type="http://schemas.openxmlformats.org/officeDocument/2006/relationships/hyperlink" Target="http://www.congresoson.gob.mx/Content/Transparencia/OD%20LXI%20%20PDF/61.OD.160922.pdf" TargetMode="External"/><Relationship Id="rId595" Type="http://schemas.openxmlformats.org/officeDocument/2006/relationships/hyperlink" Target="http://www.congresoson.gob.mx/Content/Transparencia/ACTAS%2061%20PDF/160224.ACTA.pdf" TargetMode="External"/><Relationship Id="rId248" Type="http://schemas.openxmlformats.org/officeDocument/2006/relationships/hyperlink" Target="http://www.congresoson.gob.mx/Content/Transparencia/OD%20LXI%20%20PDF/61.OD.170314.pdf" TargetMode="External"/><Relationship Id="rId455" Type="http://schemas.openxmlformats.org/officeDocument/2006/relationships/hyperlink" Target="http://www.congresoson.gob.mx/Content/Transparencia/PDF%20MINUTAS%20LXI/MIN.160811%20SLRC.docx" TargetMode="External"/><Relationship Id="rId662" Type="http://schemas.openxmlformats.org/officeDocument/2006/relationships/hyperlink" Target="http://www.congresoson.gob.mx/Content/Transparencia/ACTAS%2061%20PDF/161208.ACTA.docx" TargetMode="External"/><Relationship Id="rId12" Type="http://schemas.openxmlformats.org/officeDocument/2006/relationships/hyperlink" Target="http://www.congresoson.gob.mx/Content/Transparencia/61_L.A/61%20L.A._151022.pdf" TargetMode="External"/><Relationship Id="rId108" Type="http://schemas.openxmlformats.org/officeDocument/2006/relationships/hyperlink" Target="http://www.congresoson.gob.mx/Content/Transparencia/61_L.A/61.LAP.161110.pdf" TargetMode="External"/><Relationship Id="rId315" Type="http://schemas.openxmlformats.org/officeDocument/2006/relationships/hyperlink" Target="http://www.congresoson.gob.mx/Content/Transparencia/61_L.A/61.LAP.170901.docx" TargetMode="External"/><Relationship Id="rId522" Type="http://schemas.openxmlformats.org/officeDocument/2006/relationships/hyperlink" Target="http://www.congresoson.gob.mx/Content/Transparencia/PDF%20MINUTAS%20LXI/MIN.170321.docx" TargetMode="External"/><Relationship Id="rId96" Type="http://schemas.openxmlformats.org/officeDocument/2006/relationships/hyperlink" Target="http://www.congresoson.gob.mx/Content/Transparencia/61_L.A/61.LAP.161213.pdf" TargetMode="External"/><Relationship Id="rId161" Type="http://schemas.openxmlformats.org/officeDocument/2006/relationships/hyperlink" Target="http://www.congresoson.gob.mx/Content/Transparencia/OD%20LXI%20%20PDF/61.OD.161103.pdf" TargetMode="External"/><Relationship Id="rId399" Type="http://schemas.openxmlformats.org/officeDocument/2006/relationships/hyperlink" Target="http://www.congresoson.gob.mx/Content/Transparencia/PDF%20MINUTAS%20LXI/MIN.151214.pdf" TargetMode="External"/><Relationship Id="rId259" Type="http://schemas.openxmlformats.org/officeDocument/2006/relationships/hyperlink" Target="http://www.congresoson.gob.mx/Content/Transparencia/61_L.A/61.LAP.170424.pdf" TargetMode="External"/><Relationship Id="rId466" Type="http://schemas.openxmlformats.org/officeDocument/2006/relationships/hyperlink" Target="http://www.congresoson.gob.mx/Content/Transparencia/PDF%20MINUTAS%20LXI/MIN.170607.pdf" TargetMode="External"/><Relationship Id="rId673" Type="http://schemas.openxmlformats.org/officeDocument/2006/relationships/hyperlink" Target="http://www.congresoson.gob.mx/Content/Transparencia/ACTAS%2061%20PDF/161214.ACTA.docx" TargetMode="External"/><Relationship Id="rId23" Type="http://schemas.openxmlformats.org/officeDocument/2006/relationships/hyperlink" Target="http://www.congresoson.gob.mx/Content/Transparencia/61_L.A/61%20L.A._151203.pdf" TargetMode="External"/><Relationship Id="rId119" Type="http://schemas.openxmlformats.org/officeDocument/2006/relationships/hyperlink" Target="http://www.congresoson.gob.mx/Content/Transparencia/OD%20LXI%20%20PDF/61.OD.160331.pdf" TargetMode="External"/><Relationship Id="rId326" Type="http://schemas.openxmlformats.org/officeDocument/2006/relationships/hyperlink" Target="http://www.congresoson.gob.mx/Content/Transparencia/OD%20LXI%20%20PDF/61.OD.170919.docx" TargetMode="External"/><Relationship Id="rId533" Type="http://schemas.openxmlformats.org/officeDocument/2006/relationships/hyperlink" Target="http://www.congresoson.gob.mx/Content/Transparencia/PDF%20MINUTAS%20LXI/MIN.160524.pdf" TargetMode="External"/><Relationship Id="rId740" Type="http://schemas.openxmlformats.org/officeDocument/2006/relationships/hyperlink" Target="http://www.congresoson.gob.mx/Content/Transparencia/ACTAS%2061%20PDF/171129.ACTA.docx" TargetMode="External"/><Relationship Id="rId172" Type="http://schemas.openxmlformats.org/officeDocument/2006/relationships/hyperlink" Target="http://www.congresoson.gob.mx/Content/Transparencia/OD%20LXI%20%20PDF/61.OD.161213.pdf" TargetMode="External"/><Relationship Id="rId477" Type="http://schemas.openxmlformats.org/officeDocument/2006/relationships/hyperlink" Target="http://www.congresoson.gob.mx/Content/Transparencia/PDF%20MINUTAS%20LXI/MIN.170209.docx" TargetMode="External"/><Relationship Id="rId600" Type="http://schemas.openxmlformats.org/officeDocument/2006/relationships/hyperlink" Target="http://www.congresoson.gob.mx/Content/Transparencia/ACTAS%2061%20PDF/160308.ACTA.pdf" TargetMode="External"/><Relationship Id="rId684" Type="http://schemas.openxmlformats.org/officeDocument/2006/relationships/hyperlink" Target="http://www.congresoson.gob.mx/Content/Transparencia/ACTAS%2061%20PDF/170328.ACTA.docx" TargetMode="External"/><Relationship Id="rId337" Type="http://schemas.openxmlformats.org/officeDocument/2006/relationships/hyperlink" Target="http://www.congresoson.gob.mx/Content/Transparencia/OD%20LXI%20%20PDF/61.OD.171018.docx" TargetMode="External"/><Relationship Id="rId34" Type="http://schemas.openxmlformats.org/officeDocument/2006/relationships/hyperlink" Target="http://www.congresoson.gob.mx/Content/Transparencia/OD%20LXI%20%20PDF/61.OD.151006.pdf" TargetMode="External"/><Relationship Id="rId544" Type="http://schemas.openxmlformats.org/officeDocument/2006/relationships/hyperlink" Target="http://www.congresoson.gob.mx/Content/Transparencia/PDF%20MINUTAS%20LXI/MIN.160927.docx" TargetMode="External"/><Relationship Id="rId751" Type="http://schemas.openxmlformats.org/officeDocument/2006/relationships/hyperlink" Target="http://www.congresoson.gob.mx/Content/Transparencia/61_L.A/61.LAP.160113.pdf" TargetMode="External"/><Relationship Id="rId183" Type="http://schemas.openxmlformats.org/officeDocument/2006/relationships/hyperlink" Target="http://www.congresoson.gob.mx/Content/Transparencia/OD%20LXI%20%20PDF/61.OD.DP.160713.pdf" TargetMode="External"/><Relationship Id="rId390" Type="http://schemas.openxmlformats.org/officeDocument/2006/relationships/hyperlink" Target="http://www.congresoson.gob.mx/Content/Transparencia/PDF%20MINUTAS%20LXI/MIN.151020.pdf" TargetMode="External"/><Relationship Id="rId404" Type="http://schemas.openxmlformats.org/officeDocument/2006/relationships/hyperlink" Target="http://www.congresoson.gob.mx/Content/Transparencia/PDF%20MINUTAS%20LXI/MIN.160421.pdf" TargetMode="External"/><Relationship Id="rId611" Type="http://schemas.openxmlformats.org/officeDocument/2006/relationships/hyperlink" Target="http://www.congresoson.gob.mx/Content/Transparencia/ACTAS%2061%20PDF/160426.ACTAj.pdf" TargetMode="External"/><Relationship Id="rId250" Type="http://schemas.openxmlformats.org/officeDocument/2006/relationships/hyperlink" Target="http://www.congresoson.gob.mx/Content/Transparencia/OD%20LXI%20%20PDF/61.OD.170321.pdf" TargetMode="External"/><Relationship Id="rId488" Type="http://schemas.openxmlformats.org/officeDocument/2006/relationships/hyperlink" Target="http://www.congresoson.gob.mx/Content/Transparencia/PDF%20MINUTAS%20LXI/MIN.170905.docx" TargetMode="External"/><Relationship Id="rId695" Type="http://schemas.openxmlformats.org/officeDocument/2006/relationships/hyperlink" Target="http://www.congresoson.gob.mx/Content/Transparencia/ACTAS%2061%20PDF/170426.ACTA.docx" TargetMode="External"/><Relationship Id="rId709" Type="http://schemas.openxmlformats.org/officeDocument/2006/relationships/hyperlink" Target="http://www.congresoson.gob.mx/Content/Transparencia/ACTAS%2061%20PDF/170705.ACTA.pdf" TargetMode="External"/><Relationship Id="rId45" Type="http://schemas.openxmlformats.org/officeDocument/2006/relationships/hyperlink" Target="http://www.congresoson.gob.mx/Content/Transparencia/OD%20LXI%20%20PDF/61.OD.151117.pdf" TargetMode="External"/><Relationship Id="rId110" Type="http://schemas.openxmlformats.org/officeDocument/2006/relationships/hyperlink" Target="http://www.congresoson.gob.mx/Content/Transparencia/61_L.A/61.LAP.161115.pdf" TargetMode="External"/><Relationship Id="rId348" Type="http://schemas.openxmlformats.org/officeDocument/2006/relationships/hyperlink" Target="http://www.congresoson.gob.mx/Content/Transparencia/OD%20LXI%20%20PDF/61.OD.171024.docx" TargetMode="External"/><Relationship Id="rId555" Type="http://schemas.openxmlformats.org/officeDocument/2006/relationships/hyperlink" Target="http://www.congresoson.gob.mx/Content/Transparencia/PDF%20MINUTAS%20LXI/MIN.171213.docx" TargetMode="External"/><Relationship Id="rId762" Type="http://schemas.openxmlformats.org/officeDocument/2006/relationships/hyperlink" Target="http://www.congresoson.gob.mx/Content/Transparencia/ACTAS%2061%20PDF/151215.ACTA.docx" TargetMode="External"/><Relationship Id="rId194" Type="http://schemas.openxmlformats.org/officeDocument/2006/relationships/hyperlink" Target="http://www.congresoson.gob.mx/Content/Transparencia/61_L.A/61%20L.A._160426.docx" TargetMode="External"/><Relationship Id="rId208" Type="http://schemas.openxmlformats.org/officeDocument/2006/relationships/hyperlink" Target="http://www.congresoson.gob.mx/Content/Transparencia/61_L.A/61%20L.A._160616.docx" TargetMode="External"/><Relationship Id="rId415" Type="http://schemas.openxmlformats.org/officeDocument/2006/relationships/hyperlink" Target="http://www.congresoson.gob.mx/Content/Transparencia/PDF%20MINUTAS%20LXI/MIN.160308.pdf" TargetMode="External"/><Relationship Id="rId622" Type="http://schemas.openxmlformats.org/officeDocument/2006/relationships/hyperlink" Target="http://www.congresoson.gob.mx/Content/Transparencia/ACTAS%2061%20PDF/160607.ACTA.docx" TargetMode="External"/><Relationship Id="rId261" Type="http://schemas.openxmlformats.org/officeDocument/2006/relationships/hyperlink" Target="http://www.congresoson.gob.mx/Content/Transparencia/61_L.A/61.LAP.170425.pdf" TargetMode="External"/><Relationship Id="rId499" Type="http://schemas.openxmlformats.org/officeDocument/2006/relationships/hyperlink" Target="http://www.congresoson.gob.mx/Content/Transparencia/PDF%20MINUTAS%20LXI/MIN.171017.docx" TargetMode="External"/><Relationship Id="rId56" Type="http://schemas.openxmlformats.org/officeDocument/2006/relationships/hyperlink" Target="http://www.congresoson.gob.mx/Content/Transparencia/61_L.A/61.LAP.160128.pdf" TargetMode="External"/><Relationship Id="rId359" Type="http://schemas.openxmlformats.org/officeDocument/2006/relationships/hyperlink" Target="http://www.congresoson.gob.mx/Content/Transparencia/61L.A/61.LAP.171121.docx" TargetMode="External"/><Relationship Id="rId566" Type="http://schemas.openxmlformats.org/officeDocument/2006/relationships/hyperlink" Target="http://www.congresoson.gob.mx/Content/Transparencia/ACTAS%2061%20PDF/150924.ACTA.pdf" TargetMode="External"/><Relationship Id="rId121" Type="http://schemas.openxmlformats.org/officeDocument/2006/relationships/hyperlink" Target="http://www.congresoson.gob.mx/Content/Transparencia/OD%20LXI%20%20PDF/61.OD.160407.pdf" TargetMode="External"/><Relationship Id="rId219" Type="http://schemas.openxmlformats.org/officeDocument/2006/relationships/hyperlink" Target="http://www.congresoson.gob.mx/Content/Transparencia/61_L.A/61.LAP.170209.pdf" TargetMode="External"/><Relationship Id="rId426" Type="http://schemas.openxmlformats.org/officeDocument/2006/relationships/hyperlink" Target="http://www.congresoson.gob.mx/Content/Transparencia/minutas%20para%20hipervinculos%2058.59.60.61/MIN.160802.pdf" TargetMode="External"/><Relationship Id="rId633" Type="http://schemas.openxmlformats.org/officeDocument/2006/relationships/hyperlink" Target="http://www.congresoson.gob.mx/Content/Transparencia/ACTAS%2061%20PDF/160811.ACTA.pdf" TargetMode="External"/><Relationship Id="rId67" Type="http://schemas.openxmlformats.org/officeDocument/2006/relationships/hyperlink" Target="http://www.congresoson.gob.mx/Content/Transparencia/61_L.A/61%20L.A.-160317.pdf" TargetMode="External"/><Relationship Id="rId272" Type="http://schemas.openxmlformats.org/officeDocument/2006/relationships/hyperlink" Target="http://www.congresoson.gob.mx/Content/Transparencia/OD%20LXI%20%20PDF/61.OD.170404.pdf" TargetMode="External"/><Relationship Id="rId577" Type="http://schemas.openxmlformats.org/officeDocument/2006/relationships/hyperlink" Target="http://www.congresoson.gob.mx/Content/Transparencia/ACTAS%2060%20PDF/150913.ACTA-E.pdf" TargetMode="External"/><Relationship Id="rId700" Type="http://schemas.openxmlformats.org/officeDocument/2006/relationships/hyperlink" Target="http://www.congresoson.gob.mx/Content/Transparencia/ACTAS%2061%20PDF/170515.ACTA.pdf" TargetMode="External"/><Relationship Id="rId132" Type="http://schemas.openxmlformats.org/officeDocument/2006/relationships/hyperlink" Target="http://www.congresoson.gob.mx/Content/Transparencia/OD%20LXI%20%20PDF/61.OD.160519.pdf" TargetMode="External"/><Relationship Id="rId437" Type="http://schemas.openxmlformats.org/officeDocument/2006/relationships/hyperlink" Target="http://www.congresoson.gob.mx/Content/Transparencia/PDF%20MINUTAS%20LXI/MIN.161103.docx" TargetMode="External"/><Relationship Id="rId644" Type="http://schemas.openxmlformats.org/officeDocument/2006/relationships/hyperlink" Target="http://www.congresoson.gob.mx/Content/Transparencia/ACTAS%2061%20PDF/160927.ACTA.docx" TargetMode="External"/><Relationship Id="rId283" Type="http://schemas.openxmlformats.org/officeDocument/2006/relationships/hyperlink" Target="http://www.congresoson.gob.mx/Content/Transparencia/OD%20LXI%20%20PDF/61.OD.170427.pdf" TargetMode="External"/><Relationship Id="rId490" Type="http://schemas.openxmlformats.org/officeDocument/2006/relationships/hyperlink" Target="http://www.congresoson.gob.mx/Content/Transparencia/PDF%20MINUTAS%20LXI/MIN.170912.docx" TargetMode="External"/><Relationship Id="rId504" Type="http://schemas.openxmlformats.org/officeDocument/2006/relationships/hyperlink" Target="http://www.congresoson.gob.mx/Content/Transparencia/PDF%20MINUTAS%20LXI/MIN.171031.docx" TargetMode="External"/><Relationship Id="rId711" Type="http://schemas.openxmlformats.org/officeDocument/2006/relationships/hyperlink" Target="http://www.congresoson.gob.mx/Content/Transparencia/ACTAS%2061%20PDF/170712.ACTA.pdf" TargetMode="External"/><Relationship Id="rId78" Type="http://schemas.openxmlformats.org/officeDocument/2006/relationships/hyperlink" Target="http://www.congresoson.gob.mx/Content/Transparencia/61_L.A/61%20L.A._160901.pdf" TargetMode="External"/><Relationship Id="rId143" Type="http://schemas.openxmlformats.org/officeDocument/2006/relationships/hyperlink" Target="http://www.congresoson.gob.mx/Content/Transparencia/OD%20LXI%20%20PDF/61.OD.160628.pdf" TargetMode="External"/><Relationship Id="rId350" Type="http://schemas.openxmlformats.org/officeDocument/2006/relationships/hyperlink" Target="http://www.congresoson.gob.mx/Content/Transparencia/OD%20LXI%20%20PDF/61.OD.171031.docx" TargetMode="External"/><Relationship Id="rId588" Type="http://schemas.openxmlformats.org/officeDocument/2006/relationships/hyperlink" Target="http://www.congresoson.gob.mx/Content/Transparencia/ACTAS%2061%20PDF/151210.ACTAjdco.pdf" TargetMode="External"/><Relationship Id="rId9" Type="http://schemas.openxmlformats.org/officeDocument/2006/relationships/hyperlink" Target="http://www.congresoson.gob.mx/Content/Transparencia/61_L.A/61%20L.A._151013.pdf" TargetMode="External"/><Relationship Id="rId210" Type="http://schemas.openxmlformats.org/officeDocument/2006/relationships/hyperlink" Target="http://www.congresoson.gob.mx/Content/Transparencia/61_L.A/61%20L.A._160623.docx" TargetMode="External"/><Relationship Id="rId448" Type="http://schemas.openxmlformats.org/officeDocument/2006/relationships/hyperlink" Target="http://www.congresoson.gob.mx/Content/Transparencia/PDF%20MINUTAS%20LXI/MIN.161214.docx" TargetMode="External"/><Relationship Id="rId655" Type="http://schemas.openxmlformats.org/officeDocument/2006/relationships/hyperlink" Target="http://www.congresoson.gob.mx/Content/Transparencia/ACTAS%2061%20PDF/161110.ACTA.docx" TargetMode="External"/><Relationship Id="rId294" Type="http://schemas.openxmlformats.org/officeDocument/2006/relationships/hyperlink" Target="http://www.congresoson.gob.mx/Content/Transparencia/OD%20LXI%20%20PDF/61.OD.170613.pdf" TargetMode="External"/><Relationship Id="rId308" Type="http://schemas.openxmlformats.org/officeDocument/2006/relationships/hyperlink" Target="http://www.congresoson.gob.mx/Content/Transparencia/OD%20LXI%20%20PDF/61.OD.160607.pdf" TargetMode="External"/><Relationship Id="rId515" Type="http://schemas.openxmlformats.org/officeDocument/2006/relationships/hyperlink" Target="http://www.congresoson.gob.mx/Content/Transparencia/PDF%20MINUTAS%20LXI/MIN.171205.docx" TargetMode="External"/><Relationship Id="rId722" Type="http://schemas.openxmlformats.org/officeDocument/2006/relationships/hyperlink" Target="http://www.congresoson.gob.mx/Content/Transparencia/ACTAS%2061%20PDF/170921.ACTA.docx" TargetMode="External"/><Relationship Id="rId89" Type="http://schemas.openxmlformats.org/officeDocument/2006/relationships/hyperlink" Target="http://www.congresoson.gob.mx/Content/Transparencia/61_L.A/61.LA.161027.pdf" TargetMode="External"/><Relationship Id="rId154" Type="http://schemas.openxmlformats.org/officeDocument/2006/relationships/hyperlink" Target="http://www.congresoson.gob.mx/Content/Transparencia/OD%20LXI%20%20PDF/61.OD.161006.pdf" TargetMode="External"/><Relationship Id="rId361" Type="http://schemas.openxmlformats.org/officeDocument/2006/relationships/hyperlink" Target="http://www.congresoson.gob.mx/Content/Transparencia/61L.A/61.LAP.171122.docx" TargetMode="External"/><Relationship Id="rId599" Type="http://schemas.openxmlformats.org/officeDocument/2006/relationships/hyperlink" Target="http://www.congresoson.gob.mx/Content/Transparencia/ACTAS%2061%20PDF/160314.ACTAj.pdf" TargetMode="External"/><Relationship Id="rId459" Type="http://schemas.openxmlformats.org/officeDocument/2006/relationships/hyperlink" Target="http://www.congresoson.gob.mx/Content/Transparencia/PDF%20MINUTAS%20LXI/MIN.170127.pdf" TargetMode="External"/><Relationship Id="rId666" Type="http://schemas.openxmlformats.org/officeDocument/2006/relationships/hyperlink" Target="http://www.congresoson.gob.mx/Content/Transparencia/ACTAS%2061%20PDF/170105.ACTA.pdf" TargetMode="External"/><Relationship Id="rId16" Type="http://schemas.openxmlformats.org/officeDocument/2006/relationships/hyperlink" Target="http://www.congresoson.gob.mx/Content/Transparencia/61_L.A/61%20L.A._151110.pdf" TargetMode="External"/><Relationship Id="rId221" Type="http://schemas.openxmlformats.org/officeDocument/2006/relationships/hyperlink" Target="http://www.congresoson.gob.mx/Content/Transparencia/61_L.A/61.LAP.170216.pdf" TargetMode="External"/><Relationship Id="rId319" Type="http://schemas.openxmlformats.org/officeDocument/2006/relationships/hyperlink" Target="http://www.congresoson.gob.mx/Content/Transparencia/61_L.A/61.LAP.170907.docx" TargetMode="External"/><Relationship Id="rId526" Type="http://schemas.openxmlformats.org/officeDocument/2006/relationships/hyperlink" Target="http://www.congresoson.gob.mx/Content/Transparencia/PDF%20MINUTAS%20LXI/MIN.170404.docx" TargetMode="External"/><Relationship Id="rId733" Type="http://schemas.openxmlformats.org/officeDocument/2006/relationships/hyperlink" Target="http://www.congresoson.gob.mx/Content/Transparencia/ACTAS%2061%20PDF/171107.ACTA.docx" TargetMode="External"/><Relationship Id="rId165" Type="http://schemas.openxmlformats.org/officeDocument/2006/relationships/hyperlink" Target="http://www.congresoson.gob.mx/Content/Transparencia/OD%20LXI%20%20PDF/61.OD.161117.pdf" TargetMode="External"/><Relationship Id="rId372" Type="http://schemas.openxmlformats.org/officeDocument/2006/relationships/hyperlink" Target="http://www.congresoson.gob.mx/Content/Transparencia/OD%20LXI%20%20PDF/61.OD.171213.docx" TargetMode="External"/><Relationship Id="rId677" Type="http://schemas.openxmlformats.org/officeDocument/2006/relationships/hyperlink" Target="http://www.congresoson.gob.mx/Content/Transparencia/ACTAS%2061%20PDF/170228.ACTA.docx" TargetMode="External"/><Relationship Id="rId232" Type="http://schemas.openxmlformats.org/officeDocument/2006/relationships/hyperlink" Target="http://www.congresoson.gob.mx/Content/Transparencia/OD%20LXI%20%20PDF/61.OD.170201.pdf" TargetMode="External"/><Relationship Id="rId27" Type="http://schemas.openxmlformats.org/officeDocument/2006/relationships/hyperlink" Target="http://www.congresoson.gob.mx/Content/Transparencia/61_L.A/61%20L.A._151215.pdf" TargetMode="External"/><Relationship Id="rId537" Type="http://schemas.openxmlformats.org/officeDocument/2006/relationships/hyperlink" Target="http://www.congresoson.gob.mx/Content/Transparencia/PDF%20MINUTAS%20LXI/MIN.160607.pdf" TargetMode="External"/><Relationship Id="rId744" Type="http://schemas.openxmlformats.org/officeDocument/2006/relationships/hyperlink" Target="http://www.congresoson.gob.mx/Content/Transparencia/ACTAS%2061%20PDF/171213.ACTA.docx" TargetMode="External"/><Relationship Id="rId80" Type="http://schemas.openxmlformats.org/officeDocument/2006/relationships/hyperlink" Target="http://www.congresoson.gob.mx/Content/Transparencia/61_L.A/61%20L.A._160906.pdf" TargetMode="External"/><Relationship Id="rId176" Type="http://schemas.openxmlformats.org/officeDocument/2006/relationships/hyperlink" Target="http://www.congresoson.gob.mx/Content/Transparencia/OD%20LXI%20%20PDF/61.OD.DP.160802.pdf" TargetMode="External"/><Relationship Id="rId383" Type="http://schemas.openxmlformats.org/officeDocument/2006/relationships/hyperlink" Target="http://www.congresoson.gob.mx/Content/Transparencia/PDF%20MINUTAS%20LXI/MIN.151117.pdf" TargetMode="External"/><Relationship Id="rId590" Type="http://schemas.openxmlformats.org/officeDocument/2006/relationships/hyperlink" Target="http://www.congresoson.gob.mx/Content/Transparencia/ACTAS%2061%20PDF/160119.ACTA.pdf" TargetMode="External"/><Relationship Id="rId604" Type="http://schemas.openxmlformats.org/officeDocument/2006/relationships/hyperlink" Target="http://www.congresoson.gob.mx/Content/Transparencia/ACTAS%2061%20PDF/160331.ACTAj.pdf" TargetMode="External"/><Relationship Id="rId243" Type="http://schemas.openxmlformats.org/officeDocument/2006/relationships/hyperlink" Target="http://www.congresoson.gob.mx/Content/Transparencia/OD%20LXI%20%20PDF/61.OD.DP.170113.pdf" TargetMode="External"/><Relationship Id="rId450" Type="http://schemas.openxmlformats.org/officeDocument/2006/relationships/hyperlink" Target="http://www.congresoson.gob.mx/Content/Transparencia/PDF%20MINUTAS%20LXI/MIN.161201.docx" TargetMode="External"/><Relationship Id="rId688" Type="http://schemas.openxmlformats.org/officeDocument/2006/relationships/hyperlink" Target="http://www.congresoson.gob.mx/Content/Transparencia/ACTAS%2061%20PDF/170404.ACTA.docx" TargetMode="External"/><Relationship Id="rId38" Type="http://schemas.openxmlformats.org/officeDocument/2006/relationships/hyperlink" Target="http://www.congresoson.gob.mx/Content/Transparencia/OD%20LXI%20%20PDF/61.OD.151020.pdf" TargetMode="External"/><Relationship Id="rId103" Type="http://schemas.openxmlformats.org/officeDocument/2006/relationships/hyperlink" Target="http://www.congresoson.gob.mx/Content/Transparencia/61_L.A/61%20L.A._161019.pdf" TargetMode="External"/><Relationship Id="rId310" Type="http://schemas.openxmlformats.org/officeDocument/2006/relationships/hyperlink" Target="http://www.congresoson.gob.mx/Content/Transparencia/OD%20LXI%20%20PDF/61.OD.170817.pdf" TargetMode="External"/><Relationship Id="rId548" Type="http://schemas.openxmlformats.org/officeDocument/2006/relationships/hyperlink" Target="http://www.congresoson.gob.mx/Content/Transparencia/PDF%20MINUTAS%20LXI/MIN.161011.docx" TargetMode="External"/><Relationship Id="rId755" Type="http://schemas.openxmlformats.org/officeDocument/2006/relationships/hyperlink" Target="http://www.congresoson.gob.mx/Content/Transparencia/OD%20LXI%20%20PDF/61.OD.DP.160107.pdf" TargetMode="External"/><Relationship Id="rId91" Type="http://schemas.openxmlformats.org/officeDocument/2006/relationships/hyperlink" Target="http://www.congresoson.gob.mx/Content/Transparencia/61_L.A/61.LAP.161124.pdf" TargetMode="External"/><Relationship Id="rId187" Type="http://schemas.openxmlformats.org/officeDocument/2006/relationships/hyperlink" Target="http://www.congresoson.gob.mx/Content/Transparencia/OD%20LXI%20%20PDF/61.OD.160905.pdf" TargetMode="External"/><Relationship Id="rId394" Type="http://schemas.openxmlformats.org/officeDocument/2006/relationships/hyperlink" Target="http://www.congresoson.gob.mx/Content/Transparencia/PDF%20MINUTAS%20LXI/MIN.151001.pdf" TargetMode="External"/><Relationship Id="rId408" Type="http://schemas.openxmlformats.org/officeDocument/2006/relationships/hyperlink" Target="http://www.congresoson.gob.mx/Content/Transparencia/PDF%20MINUTAS%20LXI/MIN.160407.pdf" TargetMode="External"/><Relationship Id="rId615" Type="http://schemas.openxmlformats.org/officeDocument/2006/relationships/hyperlink" Target="http://www.congresoson.gob.mx/Content/Transparencia/ACTAS%2061%20PDF/160511.ACTA.pdf" TargetMode="External"/><Relationship Id="rId254" Type="http://schemas.openxmlformats.org/officeDocument/2006/relationships/hyperlink" Target="http://www.congresoson.gob.mx/Content/Transparencia/61_L.A/61.LAP.170404.pdf" TargetMode="External"/><Relationship Id="rId699" Type="http://schemas.openxmlformats.org/officeDocument/2006/relationships/hyperlink" Target="http://www.congresoson.gob.mx/Content/Transparencia/ACTAS%2061%20PDF/170517.ACTA.pdf" TargetMode="External"/><Relationship Id="rId49" Type="http://schemas.openxmlformats.org/officeDocument/2006/relationships/hyperlink" Target="http://www.congresoson.gob.mx/Content/Transparencia/OD%20LXI%20%20PDF/61.OD.151201.pdf" TargetMode="External"/><Relationship Id="rId114" Type="http://schemas.openxmlformats.org/officeDocument/2006/relationships/hyperlink" Target="http://www.congresoson.gob.mx/Content/Transparencia/OD%20LXI%20%20PDF/61.OD.160310.pdf" TargetMode="External"/><Relationship Id="rId461" Type="http://schemas.openxmlformats.org/officeDocument/2006/relationships/hyperlink" Target="http://www.congresoson.gob.mx/Content/Transparencia/PDF%20MINUTAS%20LXI/MIN.170511.pdf" TargetMode="External"/><Relationship Id="rId559" Type="http://schemas.openxmlformats.org/officeDocument/2006/relationships/hyperlink" Target="http://www.congresoson.gob.mx/Content/Transparencia/MINUTA.LXI/MIN.171206.docx" TargetMode="External"/><Relationship Id="rId198" Type="http://schemas.openxmlformats.org/officeDocument/2006/relationships/hyperlink" Target="http://www.congresoson.gob.mx/Content/Transparencia/61_L.A/61%20L.A._160512.docx" TargetMode="External"/><Relationship Id="rId321" Type="http://schemas.openxmlformats.org/officeDocument/2006/relationships/hyperlink" Target="http://www.congresoson.gob.mx/Content/Transparencia/61_L.A/61.LAP.170912.docx" TargetMode="External"/><Relationship Id="rId419" Type="http://schemas.openxmlformats.org/officeDocument/2006/relationships/hyperlink" Target="http://www.congresoson.gob.mx/Content/Transparencia/minutas%20para%20hipervinculos%2058.59.60.61/MIN.160204%20GUAYMAS.pdf" TargetMode="External"/><Relationship Id="rId626" Type="http://schemas.openxmlformats.org/officeDocument/2006/relationships/hyperlink" Target="http://www.congresoson.gob.mx/Content/Transparencia/ACTAS%2061%20PDF/160621.ACTA.docx" TargetMode="External"/><Relationship Id="rId265" Type="http://schemas.openxmlformats.org/officeDocument/2006/relationships/hyperlink" Target="http://www.congresoson.gob.mx/Content/Transparencia/61_L.A/61.LAP.170511.pdf" TargetMode="External"/><Relationship Id="rId472" Type="http://schemas.openxmlformats.org/officeDocument/2006/relationships/hyperlink" Target="http://www.congresoson.gob.mx/Content/Transparencia/PDF%20MINUTAS%20LXI/MIN.170808.pdf" TargetMode="External"/><Relationship Id="rId125" Type="http://schemas.openxmlformats.org/officeDocument/2006/relationships/hyperlink" Target="http://www.congresoson.gob.mx/Content/Transparencia/OD%20LXI%20%20PDF/61.OD.160421.pdf" TargetMode="External"/><Relationship Id="rId332" Type="http://schemas.openxmlformats.org/officeDocument/2006/relationships/hyperlink" Target="http://www.congresoson.gob.mx/Content/Transparencia/61L.A/61.LAP.171003.docx" TargetMode="External"/><Relationship Id="rId637" Type="http://schemas.openxmlformats.org/officeDocument/2006/relationships/hyperlink" Target="http://www.congresoson.gob.mx/Content/Transparencia/ACTAS%2061%20PDF/160905.ACTA.docx" TargetMode="External"/><Relationship Id="rId276" Type="http://schemas.openxmlformats.org/officeDocument/2006/relationships/hyperlink" Target="http://www.congresoson.gob.mx/Content/Transparencia/OD%20LXI%20%20PDF/61.OD.170419.pdf" TargetMode="External"/><Relationship Id="rId483" Type="http://schemas.openxmlformats.org/officeDocument/2006/relationships/hyperlink" Target="http://www.congresoson.gob.mx/Content/Transparencia/PDF%20MINUTAS%20LXI/MIN.170424.docx" TargetMode="External"/><Relationship Id="rId690" Type="http://schemas.openxmlformats.org/officeDocument/2006/relationships/hyperlink" Target="http://www.congresoson.gob.mx/Content/Transparencia/ACTAS%2061%20PDF/170418.ACTA.docx" TargetMode="External"/><Relationship Id="rId704" Type="http://schemas.openxmlformats.org/officeDocument/2006/relationships/hyperlink" Target="http://www.congresoson.gob.mx/Content/Transparencia/ACTAS%2061%20PDF/170607.ACTA.pdf" TargetMode="External"/><Relationship Id="rId40" Type="http://schemas.openxmlformats.org/officeDocument/2006/relationships/hyperlink" Target="http://www.congresoson.gob.mx/Content/Transparencia/OD%20LXI%20%20PDF/61.OD.151027.pdf" TargetMode="External"/><Relationship Id="rId136" Type="http://schemas.openxmlformats.org/officeDocument/2006/relationships/hyperlink" Target="http://www.congresoson.gob.mx/Content/Transparencia/OD%20LXI%20%20PDF/61.OD.160602.pdf" TargetMode="External"/><Relationship Id="rId343" Type="http://schemas.openxmlformats.org/officeDocument/2006/relationships/hyperlink" Target="http://www.congresoson.gob.mx/Content/Transparencia/61L.A/61.LAP.171024.docx" TargetMode="External"/><Relationship Id="rId550" Type="http://schemas.openxmlformats.org/officeDocument/2006/relationships/hyperlink" Target="http://www.congresoson.gob.mx/Content/Transparencia/PDF%20MINUTAS%20LXI/MIN.161018.docx" TargetMode="External"/><Relationship Id="rId203" Type="http://schemas.openxmlformats.org/officeDocument/2006/relationships/hyperlink" Target="http://www.congresoson.gob.mx/Content/Transparencia/61_L.A/61%20L.A._160531.docx" TargetMode="External"/><Relationship Id="rId648" Type="http://schemas.openxmlformats.org/officeDocument/2006/relationships/hyperlink" Target="http://www.congresoson.gob.mx/Content/Transparencia/ACTAS%2061%20PDF/161018.ACTA.docx" TargetMode="External"/><Relationship Id="rId287" Type="http://schemas.openxmlformats.org/officeDocument/2006/relationships/hyperlink" Target="http://www.congresoson.gob.mx/Content/Transparencia/61_L.A/61.LAP.170601.pdf" TargetMode="External"/><Relationship Id="rId410" Type="http://schemas.openxmlformats.org/officeDocument/2006/relationships/hyperlink" Target="http://www.congresoson.gob.mx/Content/Transparencia/PDF%20MINUTAS%20LXI/MIN.160331.pdf" TargetMode="External"/><Relationship Id="rId494" Type="http://schemas.openxmlformats.org/officeDocument/2006/relationships/hyperlink" Target="http://www.congresoson.gob.mx/Content/Transparencia/PDF%20MINUTAS%20LXI/MIN.170926.docx" TargetMode="External"/><Relationship Id="rId508" Type="http://schemas.openxmlformats.org/officeDocument/2006/relationships/hyperlink" Target="http://www.congresoson.gob.mx/Content/Transparencia/PDF%20MINUTAS%20LXI/MIN.171109.docx" TargetMode="External"/><Relationship Id="rId715" Type="http://schemas.openxmlformats.org/officeDocument/2006/relationships/hyperlink" Target="http://www.congresoson.gob.mx/Content/Transparencia/ACTAS%2061%20PDF/170901.ACTA.docx" TargetMode="External"/><Relationship Id="rId147" Type="http://schemas.openxmlformats.org/officeDocument/2006/relationships/hyperlink" Target="http://www.congresoson.gob.mx/Content/Transparencia/OD%20LXI%20%20PDF/61.OD.160913.pdf" TargetMode="External"/><Relationship Id="rId354" Type="http://schemas.openxmlformats.org/officeDocument/2006/relationships/hyperlink" Target="http://www.congresoson.gob.mx/Content/Transparencia/OD%20LXI%20%20PDF/61.OD.171109.docx" TargetMode="External"/><Relationship Id="rId51" Type="http://schemas.openxmlformats.org/officeDocument/2006/relationships/hyperlink" Target="http://www.congresoson.gob.mx/Content/Transparencia/OD%20LXI%20%20PDF/61.OD.151208-R.Q..pdf" TargetMode="External"/><Relationship Id="rId561" Type="http://schemas.openxmlformats.org/officeDocument/2006/relationships/hyperlink" Target="http://www.congresoson.gob.mx/Content/Transparencia/MINUTA.LXI/MIN.160630.docx" TargetMode="External"/><Relationship Id="rId659" Type="http://schemas.openxmlformats.org/officeDocument/2006/relationships/hyperlink" Target="http://www.congresoson.gob.mx/Content/Transparencia/ACTAS%2061%20PDF/161124.ACTA.docx" TargetMode="External"/><Relationship Id="rId214" Type="http://schemas.openxmlformats.org/officeDocument/2006/relationships/hyperlink" Target="http://www.congresoson.gob.mx/Content/Transparencia/61_L.A/61.LAP.170113.pdf" TargetMode="External"/><Relationship Id="rId298" Type="http://schemas.openxmlformats.org/officeDocument/2006/relationships/hyperlink" Target="http://www.congresoson.gob.mx/Content/Transparencia/OD%20LXI%20%20PDF/61.OD.170706-E.pdf" TargetMode="External"/><Relationship Id="rId421" Type="http://schemas.openxmlformats.org/officeDocument/2006/relationships/hyperlink" Target="http://www.congresoson.gob.mx/Content/Transparencia/minutas%20para%20hipervinculos%2058.59.60.61/MIN.160219%20NOGALES.pdf" TargetMode="External"/><Relationship Id="rId519" Type="http://schemas.openxmlformats.org/officeDocument/2006/relationships/hyperlink" Target="http://www.congresoson.gob.mx/Content/Transparencia/PDF%20MINUTAS%20LXI/MIN.170307.docx" TargetMode="External"/><Relationship Id="rId158" Type="http://schemas.openxmlformats.org/officeDocument/2006/relationships/hyperlink" Target="http://www.congresoson.gob.mx/Content/Transparencia/OD%20LXI%20%20PDF/61.OD.161019.pdf" TargetMode="External"/><Relationship Id="rId726" Type="http://schemas.openxmlformats.org/officeDocument/2006/relationships/hyperlink" Target="http://www.congresoson.gob.mx/Content/Transparencia/ACTAS%2061%20PDF/171017.ACTA.docx" TargetMode="External"/><Relationship Id="rId62" Type="http://schemas.openxmlformats.org/officeDocument/2006/relationships/hyperlink" Target="http://www.congresoson.gob.mx/Content/Transparencia/61_L.A/61%20L.A._160303.pdf" TargetMode="External"/><Relationship Id="rId365" Type="http://schemas.openxmlformats.org/officeDocument/2006/relationships/hyperlink" Target="http://www.congresoson.gob.mx/Content/Transparencia/61L.A/61.LAP.171129.docx" TargetMode="External"/><Relationship Id="rId572" Type="http://schemas.openxmlformats.org/officeDocument/2006/relationships/hyperlink" Target="http://www.congresoson.gob.mx/Content/Transparencia/ACTAS%2061%20PDF/151015.ACTAj.pdf" TargetMode="External"/><Relationship Id="rId225" Type="http://schemas.openxmlformats.org/officeDocument/2006/relationships/hyperlink" Target="http://www.congresoson.gob.mx/Content/Transparencia/61_L.A/61.LAP.170302.pdf" TargetMode="External"/><Relationship Id="rId432" Type="http://schemas.openxmlformats.org/officeDocument/2006/relationships/hyperlink" Target="http://www.congresoson.gob.mx/Content/Transparencia/PDF%20MINUTAS%20LXI/MIN.160906.docx" TargetMode="External"/><Relationship Id="rId737" Type="http://schemas.openxmlformats.org/officeDocument/2006/relationships/hyperlink" Target="http://www.congresoson.gob.mx/Content/Transparencia/ACTAS%2061%20PDF/171122.ACTA.docx" TargetMode="External"/><Relationship Id="rId73" Type="http://schemas.openxmlformats.org/officeDocument/2006/relationships/hyperlink" Target="http://www.congresoson.gob.mx/Content/Transparencia/61_L.A/61.LAP.160713.pdf" TargetMode="External"/><Relationship Id="rId169" Type="http://schemas.openxmlformats.org/officeDocument/2006/relationships/hyperlink" Target="http://www.congresoson.gob.mx/Content/Transparencia/OD%20LXI%20%20PDF/61.OD.161201.pdf" TargetMode="External"/><Relationship Id="rId376" Type="http://schemas.openxmlformats.org/officeDocument/2006/relationships/hyperlink" Target="http://www.congresoson.gob.mx/Content/Transparencia/PDF%20MINUTAS%20LXI/MIN.151210.pdf" TargetMode="External"/><Relationship Id="rId583" Type="http://schemas.openxmlformats.org/officeDocument/2006/relationships/hyperlink" Target="http://www.congresoson.gob.mx/Content/Transparencia/ACTAS%2061%20PDF/151124.ACTAjdco.pdf" TargetMode="External"/><Relationship Id="rId4" Type="http://schemas.openxmlformats.org/officeDocument/2006/relationships/hyperlink" Target="http://www.congresoson.gob.mx/Content/Transparencia/61_L.A/61%20L.A._150924.pdf" TargetMode="External"/><Relationship Id="rId236" Type="http://schemas.openxmlformats.org/officeDocument/2006/relationships/hyperlink" Target="http://www.congresoson.gob.mx/Content/Transparencia/OD%20LXI%20%20PDF/61.OD.170214.pdf" TargetMode="External"/><Relationship Id="rId443" Type="http://schemas.openxmlformats.org/officeDocument/2006/relationships/hyperlink" Target="http://www.congresoson.gob.mx/Content/Transparencia/PDF%20MINUTAS%20LXI/MIN.161124.docx" TargetMode="External"/><Relationship Id="rId650" Type="http://schemas.openxmlformats.org/officeDocument/2006/relationships/hyperlink" Target="http://www.congresoson.gob.mx/Content/Transparencia/ACTAS%2061%20PDF/161025.ACT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02"/>
  <sheetViews>
    <sheetView tabSelected="1" topLeftCell="A177" zoomScale="91" zoomScaleNormal="91" workbookViewId="0">
      <selection activeCell="A202" sqref="A202"/>
    </sheetView>
  </sheetViews>
  <sheetFormatPr baseColWidth="10" defaultColWidth="9.140625" defaultRowHeight="12.75" x14ac:dyDescent="0.2"/>
  <cols>
    <col min="1" max="1" width="15.140625" style="12" customWidth="1"/>
    <col min="2" max="2" width="22.7109375" style="12" customWidth="1"/>
    <col min="3" max="3" width="13.7109375" style="12" bestFit="1" customWidth="1"/>
    <col min="4" max="4" width="18.140625" style="12" bestFit="1" customWidth="1"/>
    <col min="5" max="5" width="23" style="59" customWidth="1"/>
    <col min="6" max="6" width="21.7109375" style="59" customWidth="1"/>
    <col min="7" max="7" width="18.85546875" style="12" customWidth="1"/>
    <col min="8" max="8" width="16.140625" style="12" bestFit="1" customWidth="1"/>
    <col min="9" max="9" width="16.42578125" style="59" bestFit="1" customWidth="1"/>
    <col min="10" max="10" width="22.85546875" style="12" customWidth="1"/>
    <col min="11" max="11" width="25" style="12" customWidth="1"/>
    <col min="12" max="12" width="19.140625" style="12" customWidth="1"/>
    <col min="13" max="13" width="41.7109375" style="12" customWidth="1"/>
    <col min="14" max="14" width="35.85546875" style="12" customWidth="1"/>
    <col min="15" max="15" width="23.85546875" style="12" customWidth="1"/>
    <col min="16" max="16" width="28" style="12" customWidth="1"/>
    <col min="17" max="17" width="29.85546875" style="12" customWidth="1"/>
    <col min="18" max="18" width="65.7109375" style="12" customWidth="1"/>
    <col min="19" max="19" width="12" style="12" customWidth="1"/>
    <col min="20" max="20" width="39.85546875" style="12" customWidth="1"/>
    <col min="21" max="21" width="41.42578125" style="12" customWidth="1"/>
    <col min="22" max="22" width="32" style="12" customWidth="1"/>
    <col min="23" max="23" width="27.85546875" style="12" customWidth="1"/>
    <col min="24" max="24" width="18.140625" style="12" customWidth="1"/>
    <col min="25" max="25" width="33" style="12" customWidth="1"/>
    <col min="26" max="26" width="22.42578125" style="12" customWidth="1"/>
    <col min="27" max="27" width="18.42578125" style="12" customWidth="1"/>
    <col min="28" max="28" width="46.7109375" style="12" customWidth="1"/>
    <col min="29" max="29" width="16" style="12" customWidth="1"/>
    <col min="30" max="30" width="101.5703125" style="12" customWidth="1"/>
    <col min="31" max="31" width="17.5703125" style="59" bestFit="1" customWidth="1"/>
    <col min="32" max="32" width="30.5703125" style="12" bestFit="1" customWidth="1"/>
    <col min="33" max="33" width="6.85546875" style="12" bestFit="1" customWidth="1"/>
    <col min="34" max="34" width="20" style="59" bestFit="1" customWidth="1"/>
    <col min="35" max="35" width="6.85546875" style="12" bestFit="1" customWidth="1"/>
    <col min="36" max="16384" width="9.140625" style="12"/>
  </cols>
  <sheetData>
    <row r="1" spans="1:35" hidden="1" x14ac:dyDescent="0.2">
      <c r="A1" s="12" t="s">
        <v>0</v>
      </c>
    </row>
    <row r="2" spans="1:35" x14ac:dyDescent="0.2">
      <c r="A2" s="69" t="s">
        <v>1</v>
      </c>
      <c r="B2" s="70"/>
      <c r="C2" s="70"/>
      <c r="D2" s="69" t="s">
        <v>2</v>
      </c>
      <c r="E2" s="71"/>
      <c r="F2" s="71"/>
      <c r="G2" s="69" t="s">
        <v>3</v>
      </c>
      <c r="H2" s="70"/>
      <c r="I2" s="71"/>
    </row>
    <row r="3" spans="1:35" s="21" customFormat="1" x14ac:dyDescent="0.2">
      <c r="A3" s="72" t="s">
        <v>4</v>
      </c>
      <c r="B3" s="73"/>
      <c r="C3" s="73"/>
      <c r="D3" s="72" t="s">
        <v>5</v>
      </c>
      <c r="E3" s="74"/>
      <c r="F3" s="74"/>
      <c r="G3" s="72" t="s">
        <v>4</v>
      </c>
      <c r="H3" s="73"/>
      <c r="I3" s="74"/>
      <c r="AE3" s="61"/>
      <c r="AH3" s="61"/>
    </row>
    <row r="4" spans="1:35" hidden="1" x14ac:dyDescent="0.2">
      <c r="A4" s="12" t="s">
        <v>6</v>
      </c>
      <c r="B4" s="12" t="s">
        <v>6</v>
      </c>
      <c r="C4" s="12" t="s">
        <v>7</v>
      </c>
      <c r="D4" s="12" t="s">
        <v>7</v>
      </c>
      <c r="E4" s="59" t="s">
        <v>8</v>
      </c>
      <c r="F4" s="59" t="s">
        <v>8</v>
      </c>
      <c r="G4" s="12" t="s">
        <v>9</v>
      </c>
      <c r="H4" s="12" t="s">
        <v>6</v>
      </c>
      <c r="I4" s="59" t="s">
        <v>8</v>
      </c>
      <c r="J4" s="12" t="s">
        <v>10</v>
      </c>
      <c r="K4" s="12" t="s">
        <v>10</v>
      </c>
      <c r="L4" s="12" t="s">
        <v>7</v>
      </c>
      <c r="M4" s="12" t="s">
        <v>11</v>
      </c>
      <c r="N4" s="12" t="s">
        <v>11</v>
      </c>
      <c r="O4" s="12" t="s">
        <v>6</v>
      </c>
      <c r="P4" s="12" t="s">
        <v>6</v>
      </c>
      <c r="Q4" s="12" t="s">
        <v>6</v>
      </c>
      <c r="R4" s="12" t="s">
        <v>11</v>
      </c>
      <c r="S4" s="12" t="s">
        <v>9</v>
      </c>
      <c r="T4" s="12" t="s">
        <v>9</v>
      </c>
      <c r="U4" s="12" t="s">
        <v>9</v>
      </c>
      <c r="V4" s="12" t="s">
        <v>9</v>
      </c>
      <c r="W4" s="12" t="s">
        <v>9</v>
      </c>
      <c r="X4" s="12" t="s">
        <v>9</v>
      </c>
      <c r="Y4" s="12" t="s">
        <v>11</v>
      </c>
      <c r="Z4" s="12" t="s">
        <v>9</v>
      </c>
      <c r="AA4" s="12" t="s">
        <v>9</v>
      </c>
      <c r="AB4" s="12" t="s">
        <v>9</v>
      </c>
      <c r="AC4" s="12" t="s">
        <v>9</v>
      </c>
      <c r="AD4" s="12" t="s">
        <v>11</v>
      </c>
      <c r="AE4" s="59" t="s">
        <v>8</v>
      </c>
      <c r="AF4" s="12" t="s">
        <v>6</v>
      </c>
      <c r="AG4" s="12" t="s">
        <v>12</v>
      </c>
      <c r="AH4" s="59" t="s">
        <v>13</v>
      </c>
      <c r="AI4" s="12" t="s">
        <v>14</v>
      </c>
    </row>
    <row r="5" spans="1:35" hidden="1" x14ac:dyDescent="0.2">
      <c r="A5" s="12" t="s">
        <v>15</v>
      </c>
      <c r="B5" s="12" t="s">
        <v>16</v>
      </c>
      <c r="C5" s="12" t="s">
        <v>17</v>
      </c>
      <c r="D5" s="12" t="s">
        <v>18</v>
      </c>
      <c r="E5" s="59" t="s">
        <v>19</v>
      </c>
      <c r="F5" s="59" t="s">
        <v>20</v>
      </c>
      <c r="G5" s="12" t="s">
        <v>21</v>
      </c>
      <c r="H5" s="12" t="s">
        <v>22</v>
      </c>
      <c r="I5" s="59"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c r="AA5" s="12" t="s">
        <v>41</v>
      </c>
      <c r="AB5" s="12" t="s">
        <v>42</v>
      </c>
      <c r="AC5" s="12" t="s">
        <v>43</v>
      </c>
      <c r="AD5" s="12" t="s">
        <v>44</v>
      </c>
      <c r="AE5" s="59" t="s">
        <v>45</v>
      </c>
      <c r="AF5" s="12" t="s">
        <v>46</v>
      </c>
      <c r="AG5" s="12" t="s">
        <v>47</v>
      </c>
      <c r="AH5" s="59" t="s">
        <v>48</v>
      </c>
      <c r="AI5" s="12" t="s">
        <v>49</v>
      </c>
    </row>
    <row r="6" spans="1:35" x14ac:dyDescent="0.2">
      <c r="A6" s="69" t="s">
        <v>50</v>
      </c>
      <c r="B6" s="70"/>
      <c r="C6" s="70"/>
      <c r="D6" s="70"/>
      <c r="E6" s="71"/>
      <c r="F6" s="71"/>
      <c r="G6" s="70"/>
      <c r="H6" s="70"/>
      <c r="I6" s="71"/>
      <c r="J6" s="70"/>
      <c r="K6" s="70"/>
      <c r="L6" s="70"/>
      <c r="M6" s="70"/>
      <c r="N6" s="70"/>
      <c r="O6" s="70"/>
      <c r="P6" s="70"/>
      <c r="Q6" s="70"/>
      <c r="R6" s="70"/>
      <c r="S6" s="70"/>
      <c r="T6" s="70"/>
      <c r="U6" s="70"/>
      <c r="V6" s="70"/>
      <c r="W6" s="70"/>
      <c r="X6" s="70"/>
      <c r="Y6" s="70"/>
      <c r="Z6" s="70"/>
      <c r="AA6" s="70"/>
      <c r="AB6" s="70"/>
      <c r="AC6" s="70"/>
      <c r="AD6" s="70"/>
      <c r="AE6" s="71"/>
      <c r="AF6" s="70"/>
      <c r="AG6" s="70"/>
      <c r="AH6" s="71"/>
      <c r="AI6" s="70"/>
    </row>
    <row r="7" spans="1:35" s="21" customFormat="1" ht="25.5" x14ac:dyDescent="0.2">
      <c r="A7" s="65" t="s">
        <v>51</v>
      </c>
      <c r="B7" s="65" t="s">
        <v>52</v>
      </c>
      <c r="C7" s="65" t="s">
        <v>53</v>
      </c>
      <c r="D7" s="65" t="s">
        <v>54</v>
      </c>
      <c r="E7" s="66" t="s">
        <v>55</v>
      </c>
      <c r="F7" s="66" t="s">
        <v>56</v>
      </c>
      <c r="G7" s="65" t="s">
        <v>57</v>
      </c>
      <c r="H7" s="65" t="s">
        <v>58</v>
      </c>
      <c r="I7" s="66" t="s">
        <v>59</v>
      </c>
      <c r="J7" s="65" t="s">
        <v>60</v>
      </c>
      <c r="K7" s="65" t="s">
        <v>61</v>
      </c>
      <c r="L7" s="65" t="s">
        <v>62</v>
      </c>
      <c r="M7" s="60" t="s">
        <v>63</v>
      </c>
      <c r="N7" s="60" t="s">
        <v>64</v>
      </c>
      <c r="O7" s="60" t="s">
        <v>65</v>
      </c>
      <c r="P7" s="60" t="s">
        <v>66</v>
      </c>
      <c r="Q7" s="60" t="s">
        <v>67</v>
      </c>
      <c r="R7" s="60" t="s">
        <v>68</v>
      </c>
      <c r="S7" s="60" t="s">
        <v>69</v>
      </c>
      <c r="T7" s="60" t="s">
        <v>70</v>
      </c>
      <c r="U7" s="60" t="s">
        <v>71</v>
      </c>
      <c r="V7" s="60" t="s">
        <v>72</v>
      </c>
      <c r="W7" s="60" t="s">
        <v>73</v>
      </c>
      <c r="X7" s="60" t="s">
        <v>74</v>
      </c>
      <c r="Y7" s="60" t="s">
        <v>75</v>
      </c>
      <c r="Z7" s="60" t="s">
        <v>76</v>
      </c>
      <c r="AA7" s="60" t="s">
        <v>77</v>
      </c>
      <c r="AB7" s="60" t="s">
        <v>78</v>
      </c>
      <c r="AC7" s="60" t="s">
        <v>79</v>
      </c>
      <c r="AD7" s="60" t="s">
        <v>80</v>
      </c>
      <c r="AE7" s="66" t="s">
        <v>81</v>
      </c>
      <c r="AF7" s="65" t="s">
        <v>82</v>
      </c>
      <c r="AG7" s="65" t="s">
        <v>83</v>
      </c>
      <c r="AH7" s="66" t="s">
        <v>84</v>
      </c>
      <c r="AI7" s="65" t="s">
        <v>85</v>
      </c>
    </row>
    <row r="8" spans="1:35" s="15" customFormat="1" x14ac:dyDescent="0.2">
      <c r="A8" s="8" t="s">
        <v>116</v>
      </c>
      <c r="B8" s="8" t="s">
        <v>117</v>
      </c>
      <c r="C8" s="8" t="s">
        <v>86</v>
      </c>
      <c r="D8" s="19" t="s">
        <v>87</v>
      </c>
      <c r="E8" s="55">
        <v>42263</v>
      </c>
      <c r="F8" s="55">
        <v>42353</v>
      </c>
      <c r="G8" s="8" t="s">
        <v>118</v>
      </c>
      <c r="H8" s="8" t="s">
        <v>88</v>
      </c>
      <c r="I8" s="55">
        <v>42263</v>
      </c>
      <c r="J8" s="9">
        <v>2.0833333333333333E-3</v>
      </c>
      <c r="K8" s="9">
        <v>4.1666666666666664E-2</v>
      </c>
      <c r="L8" s="17" t="s">
        <v>89</v>
      </c>
      <c r="M8" s="24" t="s">
        <v>119</v>
      </c>
      <c r="N8" s="27" t="s">
        <v>120</v>
      </c>
      <c r="O8" s="22" t="s">
        <v>115</v>
      </c>
      <c r="P8" s="22" t="s">
        <v>110</v>
      </c>
      <c r="Q8" s="22" t="s">
        <v>111</v>
      </c>
      <c r="R8" s="67" t="s">
        <v>121</v>
      </c>
      <c r="S8" s="31" t="s">
        <v>122</v>
      </c>
      <c r="T8" s="31"/>
      <c r="U8" s="31"/>
      <c r="V8" s="31" t="s">
        <v>123</v>
      </c>
      <c r="W8" s="31"/>
      <c r="X8" s="36"/>
      <c r="Y8" s="31"/>
      <c r="Z8" s="31" t="s">
        <v>124</v>
      </c>
      <c r="AA8" s="22"/>
      <c r="AB8" s="26" t="s">
        <v>91</v>
      </c>
      <c r="AC8" s="26" t="s">
        <v>92</v>
      </c>
      <c r="AD8" s="28"/>
      <c r="AE8" s="54">
        <v>42845</v>
      </c>
      <c r="AF8" s="8" t="s">
        <v>93</v>
      </c>
      <c r="AG8" s="1">
        <v>2016</v>
      </c>
      <c r="AH8" s="54">
        <v>42845</v>
      </c>
      <c r="AI8" s="8"/>
    </row>
    <row r="9" spans="1:35" s="15" customFormat="1" x14ac:dyDescent="0.2">
      <c r="A9" s="8" t="s">
        <v>116</v>
      </c>
      <c r="B9" s="8" t="s">
        <v>117</v>
      </c>
      <c r="C9" s="8" t="s">
        <v>86</v>
      </c>
      <c r="D9" s="19" t="s">
        <v>87</v>
      </c>
      <c r="E9" s="54">
        <v>42263</v>
      </c>
      <c r="F9" s="54">
        <v>42353</v>
      </c>
      <c r="G9" s="1" t="s">
        <v>125</v>
      </c>
      <c r="H9" s="1" t="s">
        <v>88</v>
      </c>
      <c r="I9" s="54">
        <v>42264</v>
      </c>
      <c r="J9" s="3">
        <v>0.54513888888888895</v>
      </c>
      <c r="K9" s="3">
        <v>0.60347222222222219</v>
      </c>
      <c r="L9" s="13" t="s">
        <v>94</v>
      </c>
      <c r="M9" s="24" t="s">
        <v>126</v>
      </c>
      <c r="N9" s="27" t="s">
        <v>127</v>
      </c>
      <c r="O9" s="2" t="s">
        <v>128</v>
      </c>
      <c r="P9" s="2" t="s">
        <v>129</v>
      </c>
      <c r="Q9" s="2" t="s">
        <v>130</v>
      </c>
      <c r="R9" s="67" t="s">
        <v>131</v>
      </c>
      <c r="S9" s="32" t="s">
        <v>132</v>
      </c>
      <c r="T9" s="32"/>
      <c r="U9" s="32"/>
      <c r="V9" s="32" t="s">
        <v>133</v>
      </c>
      <c r="W9" s="32"/>
      <c r="X9" s="37"/>
      <c r="Y9" s="32"/>
      <c r="Z9" s="32" t="s">
        <v>134</v>
      </c>
      <c r="AA9" s="2"/>
      <c r="AB9" s="26" t="s">
        <v>91</v>
      </c>
      <c r="AC9" s="26" t="s">
        <v>92</v>
      </c>
      <c r="AD9" s="34" t="s">
        <v>135</v>
      </c>
      <c r="AE9" s="54">
        <v>42845</v>
      </c>
      <c r="AF9" s="1" t="s">
        <v>93</v>
      </c>
      <c r="AG9" s="1">
        <v>2016</v>
      </c>
      <c r="AH9" s="54">
        <v>42845</v>
      </c>
      <c r="AI9" s="1" t="s">
        <v>136</v>
      </c>
    </row>
    <row r="10" spans="1:35" s="15" customFormat="1" x14ac:dyDescent="0.2">
      <c r="A10" s="8" t="s">
        <v>116</v>
      </c>
      <c r="B10" s="8" t="s">
        <v>117</v>
      </c>
      <c r="C10" s="8" t="s">
        <v>86</v>
      </c>
      <c r="D10" s="19" t="s">
        <v>87</v>
      </c>
      <c r="E10" s="54">
        <v>42263</v>
      </c>
      <c r="F10" s="54">
        <v>42353</v>
      </c>
      <c r="G10" s="1" t="s">
        <v>137</v>
      </c>
      <c r="H10" s="1" t="s">
        <v>88</v>
      </c>
      <c r="I10" s="54">
        <v>42269</v>
      </c>
      <c r="J10" s="3">
        <v>0.46180555555555558</v>
      </c>
      <c r="K10" s="3">
        <v>0.49374999999999997</v>
      </c>
      <c r="L10" s="13" t="s">
        <v>94</v>
      </c>
      <c r="M10" s="24" t="s">
        <v>138</v>
      </c>
      <c r="N10" s="27" t="s">
        <v>139</v>
      </c>
      <c r="O10" s="2" t="s">
        <v>128</v>
      </c>
      <c r="P10" s="2" t="s">
        <v>129</v>
      </c>
      <c r="Q10" s="2" t="s">
        <v>130</v>
      </c>
      <c r="R10" s="67" t="s">
        <v>140</v>
      </c>
      <c r="S10" s="32" t="s">
        <v>141</v>
      </c>
      <c r="T10" s="32"/>
      <c r="U10" s="32"/>
      <c r="V10" s="32" t="s">
        <v>142</v>
      </c>
      <c r="W10" s="32"/>
      <c r="X10" s="37"/>
      <c r="Y10" s="32"/>
      <c r="Z10" s="32" t="s">
        <v>143</v>
      </c>
      <c r="AA10" s="2"/>
      <c r="AB10" s="26" t="s">
        <v>91</v>
      </c>
      <c r="AC10" s="26" t="s">
        <v>92</v>
      </c>
      <c r="AD10" s="34" t="s">
        <v>144</v>
      </c>
      <c r="AE10" s="54">
        <v>42845</v>
      </c>
      <c r="AF10" s="1" t="s">
        <v>93</v>
      </c>
      <c r="AG10" s="1">
        <v>2016</v>
      </c>
      <c r="AH10" s="54">
        <v>42845</v>
      </c>
      <c r="AI10" s="1"/>
    </row>
    <row r="11" spans="1:35" s="15" customFormat="1" x14ac:dyDescent="0.2">
      <c r="A11" s="8" t="s">
        <v>116</v>
      </c>
      <c r="B11" s="8" t="s">
        <v>117</v>
      </c>
      <c r="C11" s="8" t="s">
        <v>86</v>
      </c>
      <c r="D11" s="19" t="s">
        <v>87</v>
      </c>
      <c r="E11" s="54">
        <v>42263</v>
      </c>
      <c r="F11" s="54">
        <v>42353</v>
      </c>
      <c r="G11" s="1" t="s">
        <v>145</v>
      </c>
      <c r="H11" s="1" t="s">
        <v>88</v>
      </c>
      <c r="I11" s="54">
        <v>42271</v>
      </c>
      <c r="J11" s="3">
        <v>0.41875000000000001</v>
      </c>
      <c r="K11" s="3">
        <v>0.46666666666666662</v>
      </c>
      <c r="L11" s="13" t="s">
        <v>94</v>
      </c>
      <c r="M11" s="24" t="s">
        <v>146</v>
      </c>
      <c r="N11" s="27" t="s">
        <v>147</v>
      </c>
      <c r="O11" s="2" t="s">
        <v>128</v>
      </c>
      <c r="P11" s="2" t="s">
        <v>129</v>
      </c>
      <c r="Q11" s="2" t="s">
        <v>130</v>
      </c>
      <c r="R11" s="67" t="s">
        <v>148</v>
      </c>
      <c r="S11" s="32" t="s">
        <v>149</v>
      </c>
      <c r="T11" s="32"/>
      <c r="U11" s="32"/>
      <c r="V11" s="32" t="s">
        <v>150</v>
      </c>
      <c r="W11" s="32"/>
      <c r="X11" s="37"/>
      <c r="Y11" s="32"/>
      <c r="Z11" s="32" t="s">
        <v>151</v>
      </c>
      <c r="AA11" s="2"/>
      <c r="AB11" s="26" t="s">
        <v>91</v>
      </c>
      <c r="AC11" s="26" t="s">
        <v>92</v>
      </c>
      <c r="AD11" s="34" t="s">
        <v>152</v>
      </c>
      <c r="AE11" s="54">
        <v>42845</v>
      </c>
      <c r="AF11" s="1" t="s">
        <v>93</v>
      </c>
      <c r="AG11" s="1">
        <v>2016</v>
      </c>
      <c r="AH11" s="54">
        <v>42845</v>
      </c>
      <c r="AI11" s="1"/>
    </row>
    <row r="12" spans="1:35" s="15" customFormat="1" x14ac:dyDescent="0.2">
      <c r="A12" s="8" t="s">
        <v>116</v>
      </c>
      <c r="B12" s="8" t="s">
        <v>117</v>
      </c>
      <c r="C12" s="8" t="s">
        <v>86</v>
      </c>
      <c r="D12" s="19" t="s">
        <v>87</v>
      </c>
      <c r="E12" s="54">
        <v>42263</v>
      </c>
      <c r="F12" s="54">
        <v>42353</v>
      </c>
      <c r="G12" s="1" t="s">
        <v>153</v>
      </c>
      <c r="H12" s="1" t="s">
        <v>88</v>
      </c>
      <c r="I12" s="54">
        <v>42276</v>
      </c>
      <c r="J12" s="3">
        <v>0.46388888888888885</v>
      </c>
      <c r="K12" s="3">
        <v>0.56944444444444442</v>
      </c>
      <c r="L12" s="13" t="s">
        <v>94</v>
      </c>
      <c r="M12" s="24" t="s">
        <v>154</v>
      </c>
      <c r="N12" s="27" t="s">
        <v>155</v>
      </c>
      <c r="O12" s="2" t="s">
        <v>128</v>
      </c>
      <c r="P12" s="2" t="s">
        <v>129</v>
      </c>
      <c r="Q12" s="2" t="s">
        <v>130</v>
      </c>
      <c r="R12" s="67" t="s">
        <v>156</v>
      </c>
      <c r="S12" s="32" t="s">
        <v>157</v>
      </c>
      <c r="T12" s="32"/>
      <c r="U12" s="32" t="s">
        <v>158</v>
      </c>
      <c r="V12" s="32" t="s">
        <v>159</v>
      </c>
      <c r="W12" s="32"/>
      <c r="X12" s="37"/>
      <c r="Y12" s="32"/>
      <c r="Z12" s="32" t="s">
        <v>160</v>
      </c>
      <c r="AA12" s="2"/>
      <c r="AB12" s="26" t="s">
        <v>91</v>
      </c>
      <c r="AC12" s="26" t="s">
        <v>92</v>
      </c>
      <c r="AD12" s="34" t="s">
        <v>161</v>
      </c>
      <c r="AE12" s="54">
        <v>42845</v>
      </c>
      <c r="AF12" s="1" t="s">
        <v>93</v>
      </c>
      <c r="AG12" s="1">
        <v>2016</v>
      </c>
      <c r="AH12" s="54">
        <v>42845</v>
      </c>
      <c r="AI12" s="1" t="s">
        <v>162</v>
      </c>
    </row>
    <row r="13" spans="1:35" s="15" customFormat="1" x14ac:dyDescent="0.2">
      <c r="A13" s="8" t="s">
        <v>116</v>
      </c>
      <c r="B13" s="8" t="s">
        <v>117</v>
      </c>
      <c r="C13" s="8" t="s">
        <v>86</v>
      </c>
      <c r="D13" s="19" t="s">
        <v>87</v>
      </c>
      <c r="E13" s="54">
        <v>42263</v>
      </c>
      <c r="F13" s="54">
        <v>42353</v>
      </c>
      <c r="G13" s="1" t="s">
        <v>163</v>
      </c>
      <c r="H13" s="1" t="s">
        <v>88</v>
      </c>
      <c r="I13" s="54">
        <v>42278</v>
      </c>
      <c r="J13" s="3">
        <v>0.42291666666666666</v>
      </c>
      <c r="K13" s="3">
        <v>0.50972222222222219</v>
      </c>
      <c r="L13" s="13" t="s">
        <v>94</v>
      </c>
      <c r="M13" s="24" t="s">
        <v>164</v>
      </c>
      <c r="N13" s="27" t="s">
        <v>165</v>
      </c>
      <c r="O13" s="2" t="s">
        <v>128</v>
      </c>
      <c r="P13" s="2" t="s">
        <v>129</v>
      </c>
      <c r="Q13" s="2" t="s">
        <v>130</v>
      </c>
      <c r="R13" s="67" t="s">
        <v>166</v>
      </c>
      <c r="S13" s="32" t="s">
        <v>167</v>
      </c>
      <c r="T13" s="32"/>
      <c r="U13" s="32" t="s">
        <v>168</v>
      </c>
      <c r="V13" s="32" t="s">
        <v>169</v>
      </c>
      <c r="W13" s="32" t="s">
        <v>170</v>
      </c>
      <c r="X13" s="37"/>
      <c r="Y13" s="32"/>
      <c r="Z13" s="32" t="s">
        <v>171</v>
      </c>
      <c r="AA13" s="2"/>
      <c r="AB13" s="26" t="s">
        <v>91</v>
      </c>
      <c r="AC13" s="26" t="s">
        <v>92</v>
      </c>
      <c r="AD13" s="34" t="s">
        <v>172</v>
      </c>
      <c r="AE13" s="54">
        <v>42845</v>
      </c>
      <c r="AF13" s="1" t="s">
        <v>93</v>
      </c>
      <c r="AG13" s="1">
        <v>2016</v>
      </c>
      <c r="AH13" s="54">
        <v>42845</v>
      </c>
      <c r="AI13" s="1"/>
    </row>
    <row r="14" spans="1:35" s="15" customFormat="1" x14ac:dyDescent="0.2">
      <c r="A14" s="8" t="s">
        <v>116</v>
      </c>
      <c r="B14" s="8" t="s">
        <v>117</v>
      </c>
      <c r="C14" s="8" t="s">
        <v>86</v>
      </c>
      <c r="D14" s="19" t="s">
        <v>87</v>
      </c>
      <c r="E14" s="54">
        <v>42263</v>
      </c>
      <c r="F14" s="54">
        <v>42353</v>
      </c>
      <c r="G14" s="1" t="s">
        <v>173</v>
      </c>
      <c r="H14" s="1" t="s">
        <v>88</v>
      </c>
      <c r="I14" s="54">
        <v>42283</v>
      </c>
      <c r="J14" s="3">
        <v>0.46527777777777773</v>
      </c>
      <c r="K14" s="3">
        <v>0.54097222222222219</v>
      </c>
      <c r="L14" s="13" t="s">
        <v>94</v>
      </c>
      <c r="M14" s="24" t="s">
        <v>174</v>
      </c>
      <c r="N14" s="27" t="s">
        <v>175</v>
      </c>
      <c r="O14" s="2" t="s">
        <v>128</v>
      </c>
      <c r="P14" s="2" t="s">
        <v>129</v>
      </c>
      <c r="Q14" s="2" t="s">
        <v>130</v>
      </c>
      <c r="R14" s="67" t="s">
        <v>176</v>
      </c>
      <c r="S14" s="32" t="s">
        <v>177</v>
      </c>
      <c r="T14" s="32"/>
      <c r="U14" s="33" t="s">
        <v>178</v>
      </c>
      <c r="V14" s="32" t="s">
        <v>179</v>
      </c>
      <c r="W14" s="32"/>
      <c r="X14" s="37"/>
      <c r="Y14" s="32"/>
      <c r="Z14" s="32" t="s">
        <v>180</v>
      </c>
      <c r="AA14" s="2"/>
      <c r="AB14" s="26" t="s">
        <v>91</v>
      </c>
      <c r="AC14" s="26" t="s">
        <v>92</v>
      </c>
      <c r="AD14" s="34" t="s">
        <v>181</v>
      </c>
      <c r="AE14" s="54">
        <v>42845</v>
      </c>
      <c r="AF14" s="1" t="s">
        <v>93</v>
      </c>
      <c r="AG14" s="1">
        <v>2016</v>
      </c>
      <c r="AH14" s="54">
        <v>42845</v>
      </c>
      <c r="AI14" s="1"/>
    </row>
    <row r="15" spans="1:35" s="15" customFormat="1" x14ac:dyDescent="0.2">
      <c r="A15" s="8" t="s">
        <v>116</v>
      </c>
      <c r="B15" s="8" t="s">
        <v>117</v>
      </c>
      <c r="C15" s="8" t="s">
        <v>86</v>
      </c>
      <c r="D15" s="19" t="s">
        <v>87</v>
      </c>
      <c r="E15" s="54">
        <v>42263</v>
      </c>
      <c r="F15" s="54">
        <v>42353</v>
      </c>
      <c r="G15" s="1" t="s">
        <v>182</v>
      </c>
      <c r="H15" s="1" t="s">
        <v>88</v>
      </c>
      <c r="I15" s="54">
        <v>42285</v>
      </c>
      <c r="J15" s="3">
        <v>0.42291666666666666</v>
      </c>
      <c r="K15" s="3">
        <v>0.51180555555555551</v>
      </c>
      <c r="L15" s="13" t="s">
        <v>94</v>
      </c>
      <c r="M15" s="24" t="s">
        <v>183</v>
      </c>
      <c r="N15" s="27" t="s">
        <v>184</v>
      </c>
      <c r="O15" s="2" t="s">
        <v>128</v>
      </c>
      <c r="P15" s="2" t="s">
        <v>129</v>
      </c>
      <c r="Q15" s="2" t="s">
        <v>130</v>
      </c>
      <c r="R15" s="67" t="s">
        <v>185</v>
      </c>
      <c r="S15" s="32" t="s">
        <v>186</v>
      </c>
      <c r="T15" s="32"/>
      <c r="U15" s="32" t="s">
        <v>187</v>
      </c>
      <c r="V15" s="32" t="s">
        <v>188</v>
      </c>
      <c r="W15" s="32" t="s">
        <v>189</v>
      </c>
      <c r="X15" s="37"/>
      <c r="Y15" s="32"/>
      <c r="Z15" s="32" t="s">
        <v>190</v>
      </c>
      <c r="AA15" s="2"/>
      <c r="AB15" s="26" t="s">
        <v>91</v>
      </c>
      <c r="AC15" s="26" t="s">
        <v>92</v>
      </c>
      <c r="AD15" s="34" t="s">
        <v>191</v>
      </c>
      <c r="AE15" s="54">
        <v>42845</v>
      </c>
      <c r="AF15" s="1" t="s">
        <v>93</v>
      </c>
      <c r="AG15" s="1">
        <v>2016</v>
      </c>
      <c r="AH15" s="54">
        <v>42845</v>
      </c>
      <c r="AI15" s="1"/>
    </row>
    <row r="16" spans="1:35" s="15" customFormat="1" x14ac:dyDescent="0.2">
      <c r="A16" s="8" t="s">
        <v>116</v>
      </c>
      <c r="B16" s="8" t="s">
        <v>117</v>
      </c>
      <c r="C16" s="8" t="s">
        <v>86</v>
      </c>
      <c r="D16" s="19" t="s">
        <v>87</v>
      </c>
      <c r="E16" s="54">
        <v>42263</v>
      </c>
      <c r="F16" s="54">
        <v>42353</v>
      </c>
      <c r="G16" s="1" t="s">
        <v>192</v>
      </c>
      <c r="H16" s="1" t="s">
        <v>88</v>
      </c>
      <c r="I16" s="54">
        <v>42290</v>
      </c>
      <c r="J16" s="3">
        <v>0.46527777777777773</v>
      </c>
      <c r="K16" s="3">
        <v>0.51180555555555551</v>
      </c>
      <c r="L16" s="13" t="s">
        <v>94</v>
      </c>
      <c r="M16" s="24" t="s">
        <v>193</v>
      </c>
      <c r="N16" s="27" t="s">
        <v>194</v>
      </c>
      <c r="O16" s="2" t="s">
        <v>128</v>
      </c>
      <c r="P16" s="2" t="s">
        <v>129</v>
      </c>
      <c r="Q16" s="2" t="s">
        <v>130</v>
      </c>
      <c r="R16" s="67" t="s">
        <v>195</v>
      </c>
      <c r="S16" s="32" t="s">
        <v>196</v>
      </c>
      <c r="T16" s="32"/>
      <c r="U16" s="32" t="s">
        <v>197</v>
      </c>
      <c r="V16" s="32" t="s">
        <v>198</v>
      </c>
      <c r="W16" s="32"/>
      <c r="X16" s="37"/>
      <c r="Y16" s="32"/>
      <c r="Z16" s="32" t="s">
        <v>199</v>
      </c>
      <c r="AA16" s="2"/>
      <c r="AB16" s="26" t="s">
        <v>91</v>
      </c>
      <c r="AC16" s="26" t="s">
        <v>92</v>
      </c>
      <c r="AD16" s="34" t="s">
        <v>200</v>
      </c>
      <c r="AE16" s="54">
        <v>42845</v>
      </c>
      <c r="AF16" s="1" t="s">
        <v>93</v>
      </c>
      <c r="AG16" s="1">
        <v>2016</v>
      </c>
      <c r="AH16" s="54">
        <v>42845</v>
      </c>
      <c r="AI16" s="1"/>
    </row>
    <row r="17" spans="1:35" s="15" customFormat="1" x14ac:dyDescent="0.2">
      <c r="A17" s="8" t="s">
        <v>116</v>
      </c>
      <c r="B17" s="8" t="s">
        <v>117</v>
      </c>
      <c r="C17" s="8" t="s">
        <v>86</v>
      </c>
      <c r="D17" s="19" t="s">
        <v>87</v>
      </c>
      <c r="E17" s="54">
        <v>42263</v>
      </c>
      <c r="F17" s="54">
        <v>42353</v>
      </c>
      <c r="G17" s="1" t="s">
        <v>201</v>
      </c>
      <c r="H17" s="1" t="s">
        <v>88</v>
      </c>
      <c r="I17" s="54">
        <v>42292</v>
      </c>
      <c r="J17" s="3">
        <v>0.42708333333333331</v>
      </c>
      <c r="K17" s="3">
        <v>0.45624999999999999</v>
      </c>
      <c r="L17" s="13" t="s">
        <v>94</v>
      </c>
      <c r="M17" s="24" t="s">
        <v>202</v>
      </c>
      <c r="N17" s="27" t="s">
        <v>203</v>
      </c>
      <c r="O17" s="2" t="s">
        <v>128</v>
      </c>
      <c r="P17" s="2" t="s">
        <v>129</v>
      </c>
      <c r="Q17" s="2" t="s">
        <v>130</v>
      </c>
      <c r="R17" s="67" t="s">
        <v>204</v>
      </c>
      <c r="S17" s="32" t="s">
        <v>205</v>
      </c>
      <c r="T17" s="32"/>
      <c r="U17" s="33"/>
      <c r="V17" s="32" t="s">
        <v>206</v>
      </c>
      <c r="W17" s="32"/>
      <c r="X17" s="37"/>
      <c r="Y17" s="32"/>
      <c r="Z17" s="32" t="s">
        <v>207</v>
      </c>
      <c r="AA17" s="2"/>
      <c r="AB17" s="26" t="s">
        <v>91</v>
      </c>
      <c r="AC17" s="26" t="s">
        <v>92</v>
      </c>
      <c r="AD17" s="34" t="s">
        <v>208</v>
      </c>
      <c r="AE17" s="54">
        <v>42845</v>
      </c>
      <c r="AF17" s="1" t="s">
        <v>93</v>
      </c>
      <c r="AG17" s="1">
        <v>2016</v>
      </c>
      <c r="AH17" s="54">
        <v>42845</v>
      </c>
      <c r="AI17" s="1"/>
    </row>
    <row r="18" spans="1:35" s="15" customFormat="1" x14ac:dyDescent="0.2">
      <c r="A18" s="8" t="s">
        <v>116</v>
      </c>
      <c r="B18" s="8" t="s">
        <v>117</v>
      </c>
      <c r="C18" s="8" t="s">
        <v>86</v>
      </c>
      <c r="D18" s="19" t="s">
        <v>87</v>
      </c>
      <c r="E18" s="54">
        <v>42263</v>
      </c>
      <c r="F18" s="54">
        <v>42353</v>
      </c>
      <c r="G18" s="1" t="s">
        <v>209</v>
      </c>
      <c r="H18" s="1" t="s">
        <v>88</v>
      </c>
      <c r="I18" s="54">
        <v>42297</v>
      </c>
      <c r="J18" s="3">
        <v>0.46666666666666662</v>
      </c>
      <c r="K18" s="3">
        <v>0.52777777777777779</v>
      </c>
      <c r="L18" s="13" t="s">
        <v>94</v>
      </c>
      <c r="M18" s="24" t="s">
        <v>210</v>
      </c>
      <c r="N18" s="27" t="s">
        <v>211</v>
      </c>
      <c r="O18" s="2" t="s">
        <v>212</v>
      </c>
      <c r="P18" s="2" t="s">
        <v>98</v>
      </c>
      <c r="Q18" s="2" t="s">
        <v>213</v>
      </c>
      <c r="R18" s="67" t="s">
        <v>214</v>
      </c>
      <c r="S18" s="32" t="s">
        <v>215</v>
      </c>
      <c r="T18" s="32"/>
      <c r="U18" s="32" t="s">
        <v>216</v>
      </c>
      <c r="V18" s="32" t="s">
        <v>217</v>
      </c>
      <c r="W18" s="32"/>
      <c r="X18" s="37"/>
      <c r="Y18" s="32"/>
      <c r="Z18" s="32" t="s">
        <v>218</v>
      </c>
      <c r="AA18" s="2"/>
      <c r="AB18" s="26" t="s">
        <v>91</v>
      </c>
      <c r="AC18" s="26" t="s">
        <v>92</v>
      </c>
      <c r="AD18" s="34" t="s">
        <v>219</v>
      </c>
      <c r="AE18" s="54">
        <v>42845</v>
      </c>
      <c r="AF18" s="1" t="s">
        <v>93</v>
      </c>
      <c r="AG18" s="1">
        <v>2016</v>
      </c>
      <c r="AH18" s="54">
        <v>42845</v>
      </c>
      <c r="AI18" s="1"/>
    </row>
    <row r="19" spans="1:35" s="15" customFormat="1" x14ac:dyDescent="0.2">
      <c r="A19" s="8" t="s">
        <v>116</v>
      </c>
      <c r="B19" s="8" t="s">
        <v>117</v>
      </c>
      <c r="C19" s="8" t="s">
        <v>86</v>
      </c>
      <c r="D19" s="19" t="s">
        <v>87</v>
      </c>
      <c r="E19" s="54">
        <v>42263</v>
      </c>
      <c r="F19" s="54">
        <v>42353</v>
      </c>
      <c r="G19" s="1" t="s">
        <v>220</v>
      </c>
      <c r="H19" s="1" t="s">
        <v>88</v>
      </c>
      <c r="I19" s="54">
        <v>42299</v>
      </c>
      <c r="J19" s="3">
        <v>0.42777777777777781</v>
      </c>
      <c r="K19" s="3">
        <v>0.52847222222222223</v>
      </c>
      <c r="L19" s="13" t="s">
        <v>94</v>
      </c>
      <c r="M19" s="24" t="s">
        <v>221</v>
      </c>
      <c r="N19" s="27" t="s">
        <v>222</v>
      </c>
      <c r="O19" s="2" t="s">
        <v>128</v>
      </c>
      <c r="P19" s="2" t="s">
        <v>129</v>
      </c>
      <c r="Q19" s="2" t="s">
        <v>130</v>
      </c>
      <c r="R19" s="67" t="s">
        <v>223</v>
      </c>
      <c r="S19" s="32" t="s">
        <v>224</v>
      </c>
      <c r="T19" s="32"/>
      <c r="U19" s="33"/>
      <c r="V19" s="32" t="s">
        <v>225</v>
      </c>
      <c r="W19" s="32" t="s">
        <v>226</v>
      </c>
      <c r="X19" s="37"/>
      <c r="Y19" s="32"/>
      <c r="Z19" s="32" t="s">
        <v>227</v>
      </c>
      <c r="AA19" s="2"/>
      <c r="AB19" s="26" t="s">
        <v>91</v>
      </c>
      <c r="AC19" s="26" t="s">
        <v>92</v>
      </c>
      <c r="AD19" s="34" t="s">
        <v>228</v>
      </c>
      <c r="AE19" s="54">
        <v>42845</v>
      </c>
      <c r="AF19" s="1" t="s">
        <v>93</v>
      </c>
      <c r="AG19" s="1">
        <v>2016</v>
      </c>
      <c r="AH19" s="54">
        <v>42845</v>
      </c>
      <c r="AI19" s="1"/>
    </row>
    <row r="20" spans="1:35" s="15" customFormat="1" x14ac:dyDescent="0.2">
      <c r="A20" s="8" t="s">
        <v>116</v>
      </c>
      <c r="B20" s="8" t="s">
        <v>117</v>
      </c>
      <c r="C20" s="8" t="s">
        <v>86</v>
      </c>
      <c r="D20" s="19" t="s">
        <v>87</v>
      </c>
      <c r="E20" s="54">
        <v>42263</v>
      </c>
      <c r="F20" s="54">
        <v>42353</v>
      </c>
      <c r="G20" s="1" t="s">
        <v>229</v>
      </c>
      <c r="H20" s="1" t="s">
        <v>88</v>
      </c>
      <c r="I20" s="54">
        <v>42304</v>
      </c>
      <c r="J20" s="3">
        <v>0.4680555555555555</v>
      </c>
      <c r="K20" s="3">
        <v>0.61527777777777781</v>
      </c>
      <c r="L20" s="13" t="s">
        <v>94</v>
      </c>
      <c r="M20" s="24" t="s">
        <v>230</v>
      </c>
      <c r="N20" s="27" t="s">
        <v>231</v>
      </c>
      <c r="O20" s="2" t="s">
        <v>128</v>
      </c>
      <c r="P20" s="2" t="s">
        <v>129</v>
      </c>
      <c r="Q20" s="2" t="s">
        <v>130</v>
      </c>
      <c r="R20" s="67" t="s">
        <v>232</v>
      </c>
      <c r="S20" s="32" t="s">
        <v>233</v>
      </c>
      <c r="T20" s="32"/>
      <c r="U20" s="32" t="s">
        <v>234</v>
      </c>
      <c r="V20" s="32" t="s">
        <v>235</v>
      </c>
      <c r="W20" s="31" t="s">
        <v>236</v>
      </c>
      <c r="X20" s="37"/>
      <c r="Y20" s="32"/>
      <c r="Z20" s="31" t="s">
        <v>237</v>
      </c>
      <c r="AA20" s="2"/>
      <c r="AB20" s="26" t="s">
        <v>91</v>
      </c>
      <c r="AC20" s="26" t="s">
        <v>92</v>
      </c>
      <c r="AD20" s="34" t="s">
        <v>238</v>
      </c>
      <c r="AE20" s="54">
        <v>42845</v>
      </c>
      <c r="AF20" s="1" t="s">
        <v>93</v>
      </c>
      <c r="AG20" s="1">
        <v>2016</v>
      </c>
      <c r="AH20" s="54">
        <v>42845</v>
      </c>
      <c r="AI20" s="1"/>
    </row>
    <row r="21" spans="1:35" s="15" customFormat="1" x14ac:dyDescent="0.2">
      <c r="A21" s="8" t="s">
        <v>116</v>
      </c>
      <c r="B21" s="8" t="s">
        <v>117</v>
      </c>
      <c r="C21" s="8" t="s">
        <v>86</v>
      </c>
      <c r="D21" s="19" t="s">
        <v>87</v>
      </c>
      <c r="E21" s="54">
        <v>42263</v>
      </c>
      <c r="F21" s="54">
        <v>42353</v>
      </c>
      <c r="G21" s="1" t="s">
        <v>239</v>
      </c>
      <c r="H21" s="1" t="s">
        <v>88</v>
      </c>
      <c r="I21" s="54">
        <v>42311</v>
      </c>
      <c r="J21" s="3">
        <v>0.38194444444444442</v>
      </c>
      <c r="K21" s="3">
        <v>0.75347222222222221</v>
      </c>
      <c r="L21" s="13" t="s">
        <v>94</v>
      </c>
      <c r="M21" s="24" t="s">
        <v>240</v>
      </c>
      <c r="N21" s="27" t="s">
        <v>241</v>
      </c>
      <c r="O21" s="2" t="s">
        <v>242</v>
      </c>
      <c r="P21" s="2" t="s">
        <v>98</v>
      </c>
      <c r="Q21" s="2" t="s">
        <v>213</v>
      </c>
      <c r="R21" s="67" t="s">
        <v>243</v>
      </c>
      <c r="S21" s="32" t="s">
        <v>244</v>
      </c>
      <c r="T21" s="32"/>
      <c r="U21" s="32" t="s">
        <v>245</v>
      </c>
      <c r="V21" s="32" t="s">
        <v>246</v>
      </c>
      <c r="W21" s="32" t="s">
        <v>247</v>
      </c>
      <c r="X21" s="37"/>
      <c r="Y21" s="32"/>
      <c r="Z21" s="32" t="s">
        <v>248</v>
      </c>
      <c r="AA21" s="2"/>
      <c r="AB21" s="26" t="s">
        <v>91</v>
      </c>
      <c r="AC21" s="26" t="s">
        <v>92</v>
      </c>
      <c r="AD21" s="34" t="s">
        <v>249</v>
      </c>
      <c r="AE21" s="54">
        <v>42845</v>
      </c>
      <c r="AF21" s="1" t="s">
        <v>93</v>
      </c>
      <c r="AG21" s="1">
        <v>2016</v>
      </c>
      <c r="AH21" s="54">
        <v>42845</v>
      </c>
      <c r="AI21" s="1"/>
    </row>
    <row r="22" spans="1:35" s="15" customFormat="1" x14ac:dyDescent="0.2">
      <c r="A22" s="8" t="s">
        <v>116</v>
      </c>
      <c r="B22" s="8" t="s">
        <v>117</v>
      </c>
      <c r="C22" s="8" t="s">
        <v>86</v>
      </c>
      <c r="D22" s="19" t="s">
        <v>87</v>
      </c>
      <c r="E22" s="54">
        <v>42263</v>
      </c>
      <c r="F22" s="54">
        <v>42353</v>
      </c>
      <c r="G22" s="1" t="s">
        <v>250</v>
      </c>
      <c r="H22" s="1" t="s">
        <v>88</v>
      </c>
      <c r="I22" s="54">
        <v>42313</v>
      </c>
      <c r="J22" s="3">
        <v>0.4236111111111111</v>
      </c>
      <c r="K22" s="3">
        <v>0.54305555555555551</v>
      </c>
      <c r="L22" s="13" t="s">
        <v>94</v>
      </c>
      <c r="M22" s="24" t="s">
        <v>251</v>
      </c>
      <c r="N22" s="27" t="s">
        <v>252</v>
      </c>
      <c r="O22" s="2" t="s">
        <v>242</v>
      </c>
      <c r="P22" s="2" t="s">
        <v>253</v>
      </c>
      <c r="Q22" s="2" t="s">
        <v>213</v>
      </c>
      <c r="R22" s="67" t="s">
        <v>254</v>
      </c>
      <c r="S22" s="32" t="s">
        <v>255</v>
      </c>
      <c r="T22" s="32"/>
      <c r="U22" s="32" t="s">
        <v>256</v>
      </c>
      <c r="V22" s="32" t="s">
        <v>257</v>
      </c>
      <c r="W22" s="32" t="s">
        <v>258</v>
      </c>
      <c r="X22" s="37"/>
      <c r="Y22" s="32"/>
      <c r="Z22" s="32" t="s">
        <v>259</v>
      </c>
      <c r="AA22" s="2"/>
      <c r="AB22" s="26" t="s">
        <v>91</v>
      </c>
      <c r="AC22" s="26" t="s">
        <v>92</v>
      </c>
      <c r="AD22" s="34" t="s">
        <v>260</v>
      </c>
      <c r="AE22" s="54">
        <v>42845</v>
      </c>
      <c r="AF22" s="1" t="s">
        <v>93</v>
      </c>
      <c r="AG22" s="1">
        <v>2016</v>
      </c>
      <c r="AH22" s="54">
        <v>42845</v>
      </c>
      <c r="AI22" s="1"/>
    </row>
    <row r="23" spans="1:35" s="15" customFormat="1" x14ac:dyDescent="0.2">
      <c r="A23" s="8" t="s">
        <v>116</v>
      </c>
      <c r="B23" s="8" t="s">
        <v>117</v>
      </c>
      <c r="C23" s="8" t="s">
        <v>86</v>
      </c>
      <c r="D23" s="19" t="s">
        <v>87</v>
      </c>
      <c r="E23" s="54">
        <v>42263</v>
      </c>
      <c r="F23" s="54">
        <v>42353</v>
      </c>
      <c r="G23" s="1" t="s">
        <v>261</v>
      </c>
      <c r="H23" s="1" t="s">
        <v>88</v>
      </c>
      <c r="I23" s="54">
        <v>42318</v>
      </c>
      <c r="J23" s="3">
        <v>0.47083333333333338</v>
      </c>
      <c r="K23" s="3">
        <v>0.62916666666666665</v>
      </c>
      <c r="L23" s="13" t="s">
        <v>94</v>
      </c>
      <c r="M23" s="24" t="s">
        <v>262</v>
      </c>
      <c r="N23" s="27" t="s">
        <v>263</v>
      </c>
      <c r="O23" s="2" t="s">
        <v>242</v>
      </c>
      <c r="P23" s="2" t="s">
        <v>253</v>
      </c>
      <c r="Q23" s="2" t="s">
        <v>213</v>
      </c>
      <c r="R23" s="67" t="s">
        <v>264</v>
      </c>
      <c r="S23" s="32" t="s">
        <v>265</v>
      </c>
      <c r="T23" s="32"/>
      <c r="U23" s="32" t="s">
        <v>266</v>
      </c>
      <c r="V23" s="32" t="s">
        <v>267</v>
      </c>
      <c r="W23" s="32" t="s">
        <v>268</v>
      </c>
      <c r="X23" s="37"/>
      <c r="Y23" s="32"/>
      <c r="Z23" s="32" t="s">
        <v>269</v>
      </c>
      <c r="AA23" s="2"/>
      <c r="AB23" s="26" t="s">
        <v>91</v>
      </c>
      <c r="AC23" s="26" t="s">
        <v>92</v>
      </c>
      <c r="AD23" s="34" t="s">
        <v>270</v>
      </c>
      <c r="AE23" s="54">
        <v>42845</v>
      </c>
      <c r="AF23" s="1" t="s">
        <v>93</v>
      </c>
      <c r="AG23" s="1">
        <v>2016</v>
      </c>
      <c r="AH23" s="54">
        <v>42845</v>
      </c>
      <c r="AI23" s="1"/>
    </row>
    <row r="24" spans="1:35" s="15" customFormat="1" x14ac:dyDescent="0.2">
      <c r="A24" s="8" t="s">
        <v>116</v>
      </c>
      <c r="B24" s="8" t="s">
        <v>117</v>
      </c>
      <c r="C24" s="8" t="s">
        <v>86</v>
      </c>
      <c r="D24" s="19" t="s">
        <v>87</v>
      </c>
      <c r="E24" s="54">
        <v>42263</v>
      </c>
      <c r="F24" s="54">
        <v>42353</v>
      </c>
      <c r="G24" s="1" t="s">
        <v>271</v>
      </c>
      <c r="H24" s="1" t="s">
        <v>88</v>
      </c>
      <c r="I24" s="54">
        <v>42320</v>
      </c>
      <c r="J24" s="3">
        <v>0.43055555555555558</v>
      </c>
      <c r="K24" s="3">
        <v>0.61736111111111114</v>
      </c>
      <c r="L24" s="13" t="s">
        <v>94</v>
      </c>
      <c r="M24" s="24" t="s">
        <v>272</v>
      </c>
      <c r="N24" s="27" t="s">
        <v>273</v>
      </c>
      <c r="O24" s="2" t="s">
        <v>242</v>
      </c>
      <c r="P24" s="2" t="s">
        <v>253</v>
      </c>
      <c r="Q24" s="2" t="s">
        <v>213</v>
      </c>
      <c r="R24" s="67" t="s">
        <v>274</v>
      </c>
      <c r="S24" s="32" t="s">
        <v>275</v>
      </c>
      <c r="T24" s="32"/>
      <c r="U24" s="32"/>
      <c r="V24" s="32" t="s">
        <v>276</v>
      </c>
      <c r="W24" s="32" t="s">
        <v>277</v>
      </c>
      <c r="X24" s="37"/>
      <c r="Y24" s="32"/>
      <c r="Z24" s="32" t="s">
        <v>278</v>
      </c>
      <c r="AA24" s="2"/>
      <c r="AB24" s="26" t="s">
        <v>91</v>
      </c>
      <c r="AC24" s="26" t="s">
        <v>92</v>
      </c>
      <c r="AD24" s="34" t="s">
        <v>279</v>
      </c>
      <c r="AE24" s="54">
        <v>42845</v>
      </c>
      <c r="AF24" s="1" t="s">
        <v>93</v>
      </c>
      <c r="AG24" s="1">
        <v>2016</v>
      </c>
      <c r="AH24" s="54">
        <v>42845</v>
      </c>
      <c r="AI24" s="1"/>
    </row>
    <row r="25" spans="1:35" s="15" customFormat="1" x14ac:dyDescent="0.2">
      <c r="A25" s="8" t="s">
        <v>116</v>
      </c>
      <c r="B25" s="8" t="s">
        <v>117</v>
      </c>
      <c r="C25" s="8" t="s">
        <v>86</v>
      </c>
      <c r="D25" s="19" t="s">
        <v>87</v>
      </c>
      <c r="E25" s="54">
        <v>42263</v>
      </c>
      <c r="F25" s="54">
        <v>42353</v>
      </c>
      <c r="G25" s="1" t="s">
        <v>280</v>
      </c>
      <c r="H25" s="1" t="s">
        <v>88</v>
      </c>
      <c r="I25" s="54">
        <v>42325</v>
      </c>
      <c r="J25" s="3">
        <v>0.46666666666666662</v>
      </c>
      <c r="K25" s="3">
        <v>0.57638888888888895</v>
      </c>
      <c r="L25" s="13" t="s">
        <v>94</v>
      </c>
      <c r="M25" s="24" t="s">
        <v>281</v>
      </c>
      <c r="N25" s="27" t="s">
        <v>282</v>
      </c>
      <c r="O25" s="2" t="s">
        <v>242</v>
      </c>
      <c r="P25" s="2" t="s">
        <v>253</v>
      </c>
      <c r="Q25" s="2" t="s">
        <v>213</v>
      </c>
      <c r="R25" s="67" t="s">
        <v>283</v>
      </c>
      <c r="S25" s="32" t="s">
        <v>284</v>
      </c>
      <c r="T25" s="32"/>
      <c r="U25" s="32" t="s">
        <v>285</v>
      </c>
      <c r="V25" s="32" t="s">
        <v>286</v>
      </c>
      <c r="W25" s="32" t="s">
        <v>287</v>
      </c>
      <c r="X25" s="37"/>
      <c r="Y25" s="32"/>
      <c r="Z25" s="32" t="s">
        <v>288</v>
      </c>
      <c r="AA25" s="2"/>
      <c r="AB25" s="26" t="s">
        <v>91</v>
      </c>
      <c r="AC25" s="26" t="s">
        <v>92</v>
      </c>
      <c r="AD25" s="34" t="s">
        <v>289</v>
      </c>
      <c r="AE25" s="54">
        <v>42845</v>
      </c>
      <c r="AF25" s="1" t="s">
        <v>93</v>
      </c>
      <c r="AG25" s="1">
        <v>2016</v>
      </c>
      <c r="AH25" s="54">
        <v>42845</v>
      </c>
      <c r="AI25" s="1"/>
    </row>
    <row r="26" spans="1:35" s="15" customFormat="1" x14ac:dyDescent="0.2">
      <c r="A26" s="8" t="s">
        <v>116</v>
      </c>
      <c r="B26" s="8" t="s">
        <v>117</v>
      </c>
      <c r="C26" s="8" t="s">
        <v>86</v>
      </c>
      <c r="D26" s="19" t="s">
        <v>87</v>
      </c>
      <c r="E26" s="54">
        <v>42263</v>
      </c>
      <c r="F26" s="54">
        <v>42353</v>
      </c>
      <c r="G26" s="1" t="s">
        <v>290</v>
      </c>
      <c r="H26" s="1" t="s">
        <v>88</v>
      </c>
      <c r="I26" s="54">
        <v>42327</v>
      </c>
      <c r="J26" s="3">
        <v>0.4236111111111111</v>
      </c>
      <c r="K26" s="3">
        <v>0.51111111111111118</v>
      </c>
      <c r="L26" s="13" t="s">
        <v>94</v>
      </c>
      <c r="M26" s="24" t="s">
        <v>291</v>
      </c>
      <c r="N26" s="27" t="s">
        <v>292</v>
      </c>
      <c r="O26" s="2" t="s">
        <v>242</v>
      </c>
      <c r="P26" s="2" t="s">
        <v>253</v>
      </c>
      <c r="Q26" s="2" t="s">
        <v>213</v>
      </c>
      <c r="R26" s="67" t="s">
        <v>293</v>
      </c>
      <c r="S26" s="32" t="s">
        <v>294</v>
      </c>
      <c r="T26" s="32"/>
      <c r="U26" s="32" t="s">
        <v>295</v>
      </c>
      <c r="V26" s="32" t="s">
        <v>296</v>
      </c>
      <c r="W26" s="32" t="s">
        <v>297</v>
      </c>
      <c r="X26" s="37"/>
      <c r="Y26" s="32"/>
      <c r="Z26" s="32" t="s">
        <v>298</v>
      </c>
      <c r="AA26" s="2"/>
      <c r="AB26" s="26" t="s">
        <v>91</v>
      </c>
      <c r="AC26" s="26" t="s">
        <v>92</v>
      </c>
      <c r="AD26" s="34" t="s">
        <v>299</v>
      </c>
      <c r="AE26" s="54">
        <v>42845</v>
      </c>
      <c r="AF26" s="1" t="s">
        <v>93</v>
      </c>
      <c r="AG26" s="1">
        <v>2016</v>
      </c>
      <c r="AH26" s="54">
        <v>42845</v>
      </c>
      <c r="AI26" s="1"/>
    </row>
    <row r="27" spans="1:35" s="15" customFormat="1" x14ac:dyDescent="0.2">
      <c r="A27" s="8" t="s">
        <v>116</v>
      </c>
      <c r="B27" s="8" t="s">
        <v>117</v>
      </c>
      <c r="C27" s="8" t="s">
        <v>86</v>
      </c>
      <c r="D27" s="19" t="s">
        <v>87</v>
      </c>
      <c r="E27" s="54">
        <v>42263</v>
      </c>
      <c r="F27" s="54">
        <v>42353</v>
      </c>
      <c r="G27" s="1" t="s">
        <v>300</v>
      </c>
      <c r="H27" s="1" t="s">
        <v>88</v>
      </c>
      <c r="I27" s="54">
        <v>42332</v>
      </c>
      <c r="J27" s="3">
        <v>0.46319444444444446</v>
      </c>
      <c r="K27" s="3">
        <v>0.60902777777777783</v>
      </c>
      <c r="L27" s="13" t="s">
        <v>94</v>
      </c>
      <c r="M27" s="24" t="s">
        <v>301</v>
      </c>
      <c r="N27" s="27" t="s">
        <v>302</v>
      </c>
      <c r="O27" s="2" t="s">
        <v>242</v>
      </c>
      <c r="P27" s="2" t="s">
        <v>253</v>
      </c>
      <c r="Q27" s="2" t="s">
        <v>213</v>
      </c>
      <c r="R27" s="67" t="s">
        <v>303</v>
      </c>
      <c r="S27" s="32" t="s">
        <v>304</v>
      </c>
      <c r="T27" s="32"/>
      <c r="U27" s="32"/>
      <c r="V27" s="32" t="s">
        <v>305</v>
      </c>
      <c r="W27" s="32" t="s">
        <v>306</v>
      </c>
      <c r="X27" s="37"/>
      <c r="Y27" s="32"/>
      <c r="Z27" s="32" t="s">
        <v>307</v>
      </c>
      <c r="AA27" s="2"/>
      <c r="AB27" s="26" t="s">
        <v>91</v>
      </c>
      <c r="AC27" s="26" t="s">
        <v>92</v>
      </c>
      <c r="AD27" s="34" t="s">
        <v>308</v>
      </c>
      <c r="AE27" s="54">
        <v>42845</v>
      </c>
      <c r="AF27" s="1" t="s">
        <v>93</v>
      </c>
      <c r="AG27" s="1">
        <v>2016</v>
      </c>
      <c r="AH27" s="54">
        <v>42845</v>
      </c>
      <c r="AI27" s="1"/>
    </row>
    <row r="28" spans="1:35" s="15" customFormat="1" x14ac:dyDescent="0.2">
      <c r="A28" s="8" t="s">
        <v>116</v>
      </c>
      <c r="B28" s="8" t="s">
        <v>117</v>
      </c>
      <c r="C28" s="8" t="s">
        <v>86</v>
      </c>
      <c r="D28" s="19" t="s">
        <v>87</v>
      </c>
      <c r="E28" s="54">
        <v>42263</v>
      </c>
      <c r="F28" s="54">
        <v>42353</v>
      </c>
      <c r="G28" s="1" t="s">
        <v>309</v>
      </c>
      <c r="H28" s="1" t="s">
        <v>88</v>
      </c>
      <c r="I28" s="54">
        <v>42334</v>
      </c>
      <c r="J28" s="3">
        <v>0.4291666666666667</v>
      </c>
      <c r="K28" s="3">
        <v>0.50555555555555554</v>
      </c>
      <c r="L28" s="13" t="s">
        <v>94</v>
      </c>
      <c r="M28" s="24" t="s">
        <v>310</v>
      </c>
      <c r="N28" s="27" t="s">
        <v>311</v>
      </c>
      <c r="O28" s="2" t="s">
        <v>242</v>
      </c>
      <c r="P28" s="2" t="s">
        <v>253</v>
      </c>
      <c r="Q28" s="2" t="s">
        <v>213</v>
      </c>
      <c r="R28" s="67" t="s">
        <v>312</v>
      </c>
      <c r="S28" s="32" t="s">
        <v>313</v>
      </c>
      <c r="T28" s="32"/>
      <c r="U28" s="32" t="s">
        <v>314</v>
      </c>
      <c r="V28" s="32" t="s">
        <v>315</v>
      </c>
      <c r="W28" s="32" t="s">
        <v>316</v>
      </c>
      <c r="X28" s="37"/>
      <c r="Y28" s="32"/>
      <c r="Z28" s="32" t="s">
        <v>317</v>
      </c>
      <c r="AA28" s="2"/>
      <c r="AB28" s="26" t="s">
        <v>91</v>
      </c>
      <c r="AC28" s="26" t="s">
        <v>92</v>
      </c>
      <c r="AD28" s="34" t="s">
        <v>318</v>
      </c>
      <c r="AE28" s="54">
        <v>42845</v>
      </c>
      <c r="AF28" s="1" t="s">
        <v>93</v>
      </c>
      <c r="AG28" s="1">
        <v>2016</v>
      </c>
      <c r="AH28" s="54">
        <v>42845</v>
      </c>
      <c r="AI28" s="1"/>
    </row>
    <row r="29" spans="1:35" s="15" customFormat="1" x14ac:dyDescent="0.2">
      <c r="A29" s="8" t="s">
        <v>116</v>
      </c>
      <c r="B29" s="8" t="s">
        <v>117</v>
      </c>
      <c r="C29" s="8" t="s">
        <v>86</v>
      </c>
      <c r="D29" s="19" t="s">
        <v>87</v>
      </c>
      <c r="E29" s="54">
        <v>42263</v>
      </c>
      <c r="F29" s="54">
        <v>42353</v>
      </c>
      <c r="G29" s="1" t="s">
        <v>319</v>
      </c>
      <c r="H29" s="1" t="s">
        <v>88</v>
      </c>
      <c r="I29" s="54">
        <v>42339</v>
      </c>
      <c r="J29" s="3">
        <v>0.46666666666666662</v>
      </c>
      <c r="K29" s="3">
        <v>0.51666666666666672</v>
      </c>
      <c r="L29" s="13" t="s">
        <v>94</v>
      </c>
      <c r="M29" s="24" t="s">
        <v>320</v>
      </c>
      <c r="N29" s="27" t="s">
        <v>321</v>
      </c>
      <c r="O29" s="2" t="s">
        <v>322</v>
      </c>
      <c r="P29" s="2" t="s">
        <v>323</v>
      </c>
      <c r="Q29" s="2" t="s">
        <v>324</v>
      </c>
      <c r="R29" s="67" t="s">
        <v>325</v>
      </c>
      <c r="S29" s="32" t="s">
        <v>326</v>
      </c>
      <c r="T29" s="32"/>
      <c r="U29" s="32" t="s">
        <v>327</v>
      </c>
      <c r="V29" s="32" t="s">
        <v>328</v>
      </c>
      <c r="W29" s="32"/>
      <c r="X29" s="37"/>
      <c r="Y29" s="32"/>
      <c r="Z29" s="38" t="s">
        <v>329</v>
      </c>
      <c r="AA29" s="2"/>
      <c r="AB29" s="26" t="s">
        <v>91</v>
      </c>
      <c r="AC29" s="26" t="s">
        <v>92</v>
      </c>
      <c r="AD29" s="34" t="s">
        <v>330</v>
      </c>
      <c r="AE29" s="54">
        <v>42845</v>
      </c>
      <c r="AF29" s="1" t="s">
        <v>93</v>
      </c>
      <c r="AG29" s="1">
        <v>2016</v>
      </c>
      <c r="AH29" s="54">
        <v>42845</v>
      </c>
      <c r="AI29" s="1"/>
    </row>
    <row r="30" spans="1:35" s="15" customFormat="1" x14ac:dyDescent="0.2">
      <c r="A30" s="8" t="s">
        <v>116</v>
      </c>
      <c r="B30" s="8" t="s">
        <v>117</v>
      </c>
      <c r="C30" s="8" t="s">
        <v>86</v>
      </c>
      <c r="D30" s="19" t="s">
        <v>87</v>
      </c>
      <c r="E30" s="54">
        <v>42263</v>
      </c>
      <c r="F30" s="54">
        <v>42353</v>
      </c>
      <c r="G30" s="1" t="s">
        <v>331</v>
      </c>
      <c r="H30" s="1" t="s">
        <v>88</v>
      </c>
      <c r="I30" s="54">
        <v>42341</v>
      </c>
      <c r="J30" s="3">
        <v>0.42986111111111108</v>
      </c>
      <c r="K30" s="3">
        <v>0.52638888888888891</v>
      </c>
      <c r="L30" s="13" t="s">
        <v>94</v>
      </c>
      <c r="M30" s="24" t="s">
        <v>332</v>
      </c>
      <c r="N30" s="27" t="s">
        <v>333</v>
      </c>
      <c r="O30" s="2" t="s">
        <v>322</v>
      </c>
      <c r="P30" s="2" t="s">
        <v>323</v>
      </c>
      <c r="Q30" s="2" t="s">
        <v>324</v>
      </c>
      <c r="R30" s="67" t="s">
        <v>334</v>
      </c>
      <c r="S30" s="32" t="s">
        <v>335</v>
      </c>
      <c r="T30" s="32"/>
      <c r="U30" s="32" t="s">
        <v>336</v>
      </c>
      <c r="V30" s="32" t="s">
        <v>337</v>
      </c>
      <c r="W30" s="32" t="s">
        <v>338</v>
      </c>
      <c r="X30" s="37"/>
      <c r="Y30" s="32"/>
      <c r="Z30" s="32" t="s">
        <v>339</v>
      </c>
      <c r="AA30" s="2"/>
      <c r="AB30" s="26" t="s">
        <v>91</v>
      </c>
      <c r="AC30" s="26" t="s">
        <v>92</v>
      </c>
      <c r="AD30" s="34" t="s">
        <v>340</v>
      </c>
      <c r="AE30" s="54">
        <v>42845</v>
      </c>
      <c r="AF30" s="1" t="s">
        <v>93</v>
      </c>
      <c r="AG30" s="1">
        <v>2016</v>
      </c>
      <c r="AH30" s="54">
        <v>42845</v>
      </c>
      <c r="AI30" s="1"/>
    </row>
    <row r="31" spans="1:35" s="15" customFormat="1" x14ac:dyDescent="0.2">
      <c r="A31" s="8" t="s">
        <v>116</v>
      </c>
      <c r="B31" s="8" t="s">
        <v>117</v>
      </c>
      <c r="C31" s="8" t="s">
        <v>86</v>
      </c>
      <c r="D31" s="19" t="s">
        <v>87</v>
      </c>
      <c r="E31" s="54">
        <v>42263</v>
      </c>
      <c r="F31" s="54">
        <v>42353</v>
      </c>
      <c r="G31" s="1" t="s">
        <v>341</v>
      </c>
      <c r="H31" s="1" t="s">
        <v>88</v>
      </c>
      <c r="I31" s="54">
        <v>42346</v>
      </c>
      <c r="J31" s="3">
        <v>0.47083333333333338</v>
      </c>
      <c r="K31" s="3">
        <v>0.55555555555555558</v>
      </c>
      <c r="L31" s="13" t="s">
        <v>94</v>
      </c>
      <c r="M31" s="24" t="s">
        <v>342</v>
      </c>
      <c r="N31" s="27" t="s">
        <v>343</v>
      </c>
      <c r="O31" s="2" t="s">
        <v>322</v>
      </c>
      <c r="P31" s="2" t="s">
        <v>323</v>
      </c>
      <c r="Q31" s="2" t="s">
        <v>324</v>
      </c>
      <c r="R31" s="67" t="s">
        <v>344</v>
      </c>
      <c r="S31" s="32" t="s">
        <v>345</v>
      </c>
      <c r="T31" s="32"/>
      <c r="U31" s="32" t="s">
        <v>346</v>
      </c>
      <c r="V31" s="32" t="s">
        <v>347</v>
      </c>
      <c r="W31" s="32" t="s">
        <v>348</v>
      </c>
      <c r="X31" s="37"/>
      <c r="Y31" s="32"/>
      <c r="Z31" s="32" t="s">
        <v>349</v>
      </c>
      <c r="AA31" s="2"/>
      <c r="AB31" s="26" t="s">
        <v>91</v>
      </c>
      <c r="AC31" s="26" t="s">
        <v>92</v>
      </c>
      <c r="AD31" s="34" t="s">
        <v>350</v>
      </c>
      <c r="AE31" s="54">
        <v>42845</v>
      </c>
      <c r="AF31" s="1" t="s">
        <v>93</v>
      </c>
      <c r="AG31" s="1">
        <v>2016</v>
      </c>
      <c r="AH31" s="54">
        <v>42845</v>
      </c>
      <c r="AI31" s="1"/>
    </row>
    <row r="32" spans="1:35" s="15" customFormat="1" x14ac:dyDescent="0.2">
      <c r="A32" s="8" t="s">
        <v>116</v>
      </c>
      <c r="B32" s="8" t="s">
        <v>117</v>
      </c>
      <c r="C32" s="8" t="s">
        <v>86</v>
      </c>
      <c r="D32" s="19" t="s">
        <v>87</v>
      </c>
      <c r="E32" s="54">
        <v>42263</v>
      </c>
      <c r="F32" s="54">
        <v>42353</v>
      </c>
      <c r="G32" s="1" t="s">
        <v>351</v>
      </c>
      <c r="H32" s="1" t="s">
        <v>88</v>
      </c>
      <c r="I32" s="54">
        <v>42348</v>
      </c>
      <c r="J32" s="3">
        <v>0.3972222222222222</v>
      </c>
      <c r="K32" s="3">
        <v>0.55277777777777781</v>
      </c>
      <c r="L32" s="13" t="s">
        <v>94</v>
      </c>
      <c r="M32" s="24" t="s">
        <v>352</v>
      </c>
      <c r="N32" s="27" t="s">
        <v>353</v>
      </c>
      <c r="O32" s="2" t="s">
        <v>322</v>
      </c>
      <c r="P32" s="2" t="s">
        <v>323</v>
      </c>
      <c r="Q32" s="2" t="s">
        <v>324</v>
      </c>
      <c r="R32" s="67" t="s">
        <v>354</v>
      </c>
      <c r="S32" s="32" t="s">
        <v>355</v>
      </c>
      <c r="T32" s="32"/>
      <c r="U32" s="32" t="s">
        <v>356</v>
      </c>
      <c r="V32" s="32" t="s">
        <v>357</v>
      </c>
      <c r="W32" s="32" t="s">
        <v>358</v>
      </c>
      <c r="X32" s="32" t="s">
        <v>359</v>
      </c>
      <c r="Y32" s="32"/>
      <c r="Z32" s="32" t="s">
        <v>360</v>
      </c>
      <c r="AA32" s="2"/>
      <c r="AB32" s="26" t="s">
        <v>91</v>
      </c>
      <c r="AC32" s="26" t="s">
        <v>92</v>
      </c>
      <c r="AD32" s="34" t="s">
        <v>361</v>
      </c>
      <c r="AE32" s="54">
        <v>42845</v>
      </c>
      <c r="AF32" s="1" t="s">
        <v>93</v>
      </c>
      <c r="AG32" s="1">
        <v>2016</v>
      </c>
      <c r="AH32" s="54">
        <v>42845</v>
      </c>
      <c r="AI32" s="1"/>
    </row>
    <row r="33" spans="1:35" s="15" customFormat="1" x14ac:dyDescent="0.2">
      <c r="A33" s="8" t="s">
        <v>116</v>
      </c>
      <c r="B33" s="8" t="s">
        <v>117</v>
      </c>
      <c r="C33" s="8" t="s">
        <v>86</v>
      </c>
      <c r="D33" s="19" t="s">
        <v>87</v>
      </c>
      <c r="E33" s="54">
        <v>42263</v>
      </c>
      <c r="F33" s="54">
        <v>42353</v>
      </c>
      <c r="G33" s="1" t="s">
        <v>362</v>
      </c>
      <c r="H33" s="1" t="s">
        <v>88</v>
      </c>
      <c r="I33" s="54">
        <v>42352</v>
      </c>
      <c r="J33" s="3">
        <v>0.59375</v>
      </c>
      <c r="K33" s="3">
        <v>0.63611111111111118</v>
      </c>
      <c r="L33" s="13" t="s">
        <v>94</v>
      </c>
      <c r="M33" s="24" t="s">
        <v>363</v>
      </c>
      <c r="N33" s="27" t="s">
        <v>364</v>
      </c>
      <c r="O33" s="2" t="s">
        <v>322</v>
      </c>
      <c r="P33" s="2" t="s">
        <v>323</v>
      </c>
      <c r="Q33" s="2" t="s">
        <v>324</v>
      </c>
      <c r="R33" s="67" t="s">
        <v>365</v>
      </c>
      <c r="S33" s="32" t="s">
        <v>366</v>
      </c>
      <c r="T33" s="32"/>
      <c r="U33" s="32" t="s">
        <v>367</v>
      </c>
      <c r="V33" s="32" t="s">
        <v>368</v>
      </c>
      <c r="W33" s="32" t="s">
        <v>369</v>
      </c>
      <c r="X33" s="37"/>
      <c r="Y33" s="32"/>
      <c r="Z33" s="32" t="s">
        <v>370</v>
      </c>
      <c r="AA33" s="2"/>
      <c r="AB33" s="26" t="s">
        <v>91</v>
      </c>
      <c r="AC33" s="26" t="s">
        <v>92</v>
      </c>
      <c r="AD33" s="34" t="s">
        <v>371</v>
      </c>
      <c r="AE33" s="54">
        <v>42845</v>
      </c>
      <c r="AF33" s="1" t="s">
        <v>93</v>
      </c>
      <c r="AG33" s="1">
        <v>2016</v>
      </c>
      <c r="AH33" s="54">
        <v>42845</v>
      </c>
      <c r="AI33" s="1"/>
    </row>
    <row r="34" spans="1:35" s="15" customFormat="1" x14ac:dyDescent="0.2">
      <c r="A34" s="8" t="s">
        <v>116</v>
      </c>
      <c r="B34" s="8" t="s">
        <v>117</v>
      </c>
      <c r="C34" s="8" t="s">
        <v>86</v>
      </c>
      <c r="D34" s="19" t="s">
        <v>87</v>
      </c>
      <c r="E34" s="54">
        <v>42263</v>
      </c>
      <c r="F34" s="54">
        <v>42353</v>
      </c>
      <c r="G34" s="1" t="s">
        <v>372</v>
      </c>
      <c r="H34" s="1" t="s">
        <v>88</v>
      </c>
      <c r="I34" s="54">
        <v>42353</v>
      </c>
      <c r="J34" s="3">
        <v>0.42638888888888887</v>
      </c>
      <c r="K34" s="3">
        <v>0.59652777777777777</v>
      </c>
      <c r="L34" s="13" t="s">
        <v>94</v>
      </c>
      <c r="M34" s="24" t="s">
        <v>373</v>
      </c>
      <c r="N34" s="27" t="s">
        <v>374</v>
      </c>
      <c r="O34" s="2" t="s">
        <v>322</v>
      </c>
      <c r="P34" s="2" t="s">
        <v>323</v>
      </c>
      <c r="Q34" s="2" t="s">
        <v>324</v>
      </c>
      <c r="R34" s="67" t="s">
        <v>375</v>
      </c>
      <c r="S34" s="32" t="s">
        <v>376</v>
      </c>
      <c r="T34" s="32"/>
      <c r="U34" s="32" t="s">
        <v>377</v>
      </c>
      <c r="V34" s="32" t="s">
        <v>378</v>
      </c>
      <c r="W34" s="32" t="s">
        <v>379</v>
      </c>
      <c r="X34" s="37"/>
      <c r="Y34" s="32"/>
      <c r="Z34" s="32" t="s">
        <v>380</v>
      </c>
      <c r="AA34" s="2"/>
      <c r="AB34" s="26" t="s">
        <v>91</v>
      </c>
      <c r="AC34" s="26" t="s">
        <v>92</v>
      </c>
      <c r="AD34" s="34" t="s">
        <v>381</v>
      </c>
      <c r="AE34" s="54">
        <v>42845</v>
      </c>
      <c r="AF34" s="1" t="s">
        <v>93</v>
      </c>
      <c r="AG34" s="1">
        <v>2016</v>
      </c>
      <c r="AH34" s="54">
        <v>42845</v>
      </c>
      <c r="AI34" s="1"/>
    </row>
    <row r="35" spans="1:35" x14ac:dyDescent="0.2">
      <c r="A35" s="62" t="s">
        <v>116</v>
      </c>
      <c r="B35" s="62" t="s">
        <v>117</v>
      </c>
      <c r="C35" s="62" t="s">
        <v>86</v>
      </c>
      <c r="D35" s="12" t="s">
        <v>96</v>
      </c>
      <c r="E35" s="58">
        <v>42354</v>
      </c>
      <c r="F35" s="58">
        <v>42424</v>
      </c>
      <c r="G35" s="6" t="s">
        <v>382</v>
      </c>
      <c r="H35" s="6" t="s">
        <v>88</v>
      </c>
      <c r="I35" s="58">
        <v>42354</v>
      </c>
      <c r="J35" s="11">
        <v>0.50624999999999998</v>
      </c>
      <c r="K35" s="11">
        <v>0.5131944444444444</v>
      </c>
      <c r="L35" s="15" t="s">
        <v>94</v>
      </c>
      <c r="M35" s="4" t="s">
        <v>383</v>
      </c>
      <c r="N35" s="20" t="s">
        <v>384</v>
      </c>
      <c r="O35" s="30" t="s">
        <v>385</v>
      </c>
      <c r="P35" s="30" t="s">
        <v>108</v>
      </c>
      <c r="Q35" s="30" t="s">
        <v>109</v>
      </c>
      <c r="R35" s="20" t="s">
        <v>386</v>
      </c>
      <c r="S35" s="63" t="s">
        <v>387</v>
      </c>
      <c r="T35" s="5"/>
      <c r="U35" s="63"/>
      <c r="V35" s="63"/>
      <c r="W35" s="63"/>
      <c r="X35" s="64"/>
      <c r="Y35" s="63"/>
      <c r="Z35" s="46" t="s">
        <v>388</v>
      </c>
      <c r="AA35" s="7"/>
      <c r="AB35" s="19" t="s">
        <v>91</v>
      </c>
      <c r="AC35" s="19" t="s">
        <v>92</v>
      </c>
      <c r="AD35" s="34" t="s">
        <v>389</v>
      </c>
      <c r="AE35" s="58">
        <v>42845</v>
      </c>
      <c r="AF35" s="6" t="s">
        <v>93</v>
      </c>
      <c r="AG35" s="6">
        <v>2016</v>
      </c>
      <c r="AH35" s="58">
        <v>42845</v>
      </c>
      <c r="AI35" s="7"/>
    </row>
    <row r="36" spans="1:35" x14ac:dyDescent="0.2">
      <c r="A36" s="62" t="s">
        <v>116</v>
      </c>
      <c r="B36" s="62" t="s">
        <v>117</v>
      </c>
      <c r="C36" s="62" t="s">
        <v>86</v>
      </c>
      <c r="D36" s="12" t="s">
        <v>96</v>
      </c>
      <c r="E36" s="58">
        <v>42354</v>
      </c>
      <c r="F36" s="58">
        <v>42424</v>
      </c>
      <c r="G36" s="6" t="s">
        <v>390</v>
      </c>
      <c r="H36" s="6" t="s">
        <v>88</v>
      </c>
      <c r="I36" s="58">
        <v>42376</v>
      </c>
      <c r="J36" s="11">
        <v>0.50555555555555554</v>
      </c>
      <c r="K36" s="11">
        <v>0.53888888888888886</v>
      </c>
      <c r="L36" s="6" t="s">
        <v>94</v>
      </c>
      <c r="M36" s="4" t="s">
        <v>391</v>
      </c>
      <c r="N36" s="20" t="s">
        <v>392</v>
      </c>
      <c r="O36" s="30" t="s">
        <v>385</v>
      </c>
      <c r="P36" s="30" t="s">
        <v>108</v>
      </c>
      <c r="Q36" s="30" t="s">
        <v>109</v>
      </c>
      <c r="R36" s="20" t="s">
        <v>393</v>
      </c>
      <c r="S36" s="63" t="s">
        <v>394</v>
      </c>
      <c r="T36" s="5"/>
      <c r="U36" s="63" t="s">
        <v>395</v>
      </c>
      <c r="V36" s="63" t="s">
        <v>396</v>
      </c>
      <c r="W36" s="63"/>
      <c r="X36" s="64"/>
      <c r="Y36" s="63"/>
      <c r="Z36" s="46" t="s">
        <v>397</v>
      </c>
      <c r="AA36" s="7"/>
      <c r="AB36" s="19" t="s">
        <v>91</v>
      </c>
      <c r="AC36" s="19" t="s">
        <v>92</v>
      </c>
      <c r="AD36" s="34" t="s">
        <v>398</v>
      </c>
      <c r="AE36" s="58">
        <v>42845</v>
      </c>
      <c r="AF36" s="6" t="s">
        <v>93</v>
      </c>
      <c r="AG36" s="6">
        <v>2016</v>
      </c>
      <c r="AH36" s="58">
        <v>42845</v>
      </c>
      <c r="AI36" s="7"/>
    </row>
    <row r="37" spans="1:35" x14ac:dyDescent="0.2">
      <c r="A37" s="62" t="s">
        <v>116</v>
      </c>
      <c r="B37" s="62" t="s">
        <v>117</v>
      </c>
      <c r="C37" s="62" t="s">
        <v>86</v>
      </c>
      <c r="D37" s="12" t="s">
        <v>96</v>
      </c>
      <c r="E37" s="58">
        <v>42354</v>
      </c>
      <c r="F37" s="58">
        <v>42424</v>
      </c>
      <c r="G37" s="6" t="s">
        <v>399</v>
      </c>
      <c r="H37" s="6" t="s">
        <v>88</v>
      </c>
      <c r="I37" s="58">
        <v>42382</v>
      </c>
      <c r="J37" s="11">
        <v>0.51874999999999993</v>
      </c>
      <c r="K37" s="11">
        <v>0.53333333333333333</v>
      </c>
      <c r="L37" s="6" t="s">
        <v>94</v>
      </c>
      <c r="M37" s="4" t="s">
        <v>400</v>
      </c>
      <c r="N37" s="20" t="s">
        <v>401</v>
      </c>
      <c r="O37" s="30" t="s">
        <v>385</v>
      </c>
      <c r="P37" s="30" t="s">
        <v>108</v>
      </c>
      <c r="Q37" s="30" t="s">
        <v>109</v>
      </c>
      <c r="R37" s="20" t="s">
        <v>402</v>
      </c>
      <c r="S37" s="63" t="s">
        <v>403</v>
      </c>
      <c r="T37" s="5"/>
      <c r="U37" s="63"/>
      <c r="V37" s="63" t="s">
        <v>404</v>
      </c>
      <c r="W37" s="63"/>
      <c r="X37" s="64"/>
      <c r="Y37" s="63"/>
      <c r="Z37" s="46" t="s">
        <v>405</v>
      </c>
      <c r="AA37" s="7"/>
      <c r="AB37" s="19" t="s">
        <v>91</v>
      </c>
      <c r="AC37" s="19" t="s">
        <v>92</v>
      </c>
      <c r="AD37" s="34" t="s">
        <v>406</v>
      </c>
      <c r="AE37" s="58">
        <v>42845</v>
      </c>
      <c r="AF37" s="6" t="s">
        <v>93</v>
      </c>
      <c r="AG37" s="6">
        <v>2016</v>
      </c>
      <c r="AH37" s="58">
        <v>42845</v>
      </c>
      <c r="AI37" s="7"/>
    </row>
    <row r="38" spans="1:35" x14ac:dyDescent="0.2">
      <c r="A38" s="62" t="s">
        <v>116</v>
      </c>
      <c r="B38" s="62" t="s">
        <v>117</v>
      </c>
      <c r="C38" s="62" t="s">
        <v>86</v>
      </c>
      <c r="D38" s="12" t="s">
        <v>112</v>
      </c>
      <c r="E38" s="58">
        <v>42354</v>
      </c>
      <c r="F38" s="58">
        <v>42424</v>
      </c>
      <c r="G38" s="6" t="s">
        <v>407</v>
      </c>
      <c r="H38" s="6" t="s">
        <v>88</v>
      </c>
      <c r="I38" s="58">
        <v>42383</v>
      </c>
      <c r="J38" s="11">
        <v>0.51597222222222217</v>
      </c>
      <c r="K38" s="11">
        <v>0.61597222222222225</v>
      </c>
      <c r="L38" s="6" t="s">
        <v>97</v>
      </c>
      <c r="M38" s="4" t="s">
        <v>408</v>
      </c>
      <c r="N38" s="20" t="s">
        <v>409</v>
      </c>
      <c r="O38" s="30" t="s">
        <v>410</v>
      </c>
      <c r="P38" s="30" t="s">
        <v>104</v>
      </c>
      <c r="Q38" s="30" t="s">
        <v>411</v>
      </c>
      <c r="R38" s="20" t="s">
        <v>412</v>
      </c>
      <c r="S38" s="63" t="s">
        <v>413</v>
      </c>
      <c r="T38" s="5"/>
      <c r="U38" s="7"/>
      <c r="V38" s="63" t="s">
        <v>414</v>
      </c>
      <c r="W38" s="63" t="s">
        <v>415</v>
      </c>
      <c r="X38" s="64"/>
      <c r="Y38" s="63"/>
      <c r="Z38" s="46" t="s">
        <v>416</v>
      </c>
      <c r="AA38" s="7"/>
      <c r="AB38" s="19" t="s">
        <v>91</v>
      </c>
      <c r="AC38" s="19" t="s">
        <v>92</v>
      </c>
      <c r="AD38" s="68" t="s">
        <v>417</v>
      </c>
      <c r="AE38" s="58">
        <v>42845</v>
      </c>
      <c r="AF38" s="6" t="s">
        <v>93</v>
      </c>
      <c r="AG38" s="6">
        <v>2016</v>
      </c>
      <c r="AH38" s="58">
        <v>42845</v>
      </c>
      <c r="AI38" s="7"/>
    </row>
    <row r="39" spans="1:35" x14ac:dyDescent="0.2">
      <c r="A39" s="62" t="s">
        <v>116</v>
      </c>
      <c r="B39" s="62" t="s">
        <v>117</v>
      </c>
      <c r="C39" s="62" t="s">
        <v>86</v>
      </c>
      <c r="D39" s="12" t="s">
        <v>96</v>
      </c>
      <c r="E39" s="58">
        <v>42354</v>
      </c>
      <c r="F39" s="58">
        <v>42424</v>
      </c>
      <c r="G39" s="6" t="s">
        <v>418</v>
      </c>
      <c r="H39" s="6" t="s">
        <v>419</v>
      </c>
      <c r="I39" s="58">
        <v>42388</v>
      </c>
      <c r="J39" s="11">
        <v>0.50277777777777777</v>
      </c>
      <c r="K39" s="11">
        <v>0.57291666666666663</v>
      </c>
      <c r="L39" s="6" t="s">
        <v>94</v>
      </c>
      <c r="M39" s="4" t="s">
        <v>420</v>
      </c>
      <c r="N39" s="20" t="s">
        <v>421</v>
      </c>
      <c r="O39" s="30" t="s">
        <v>385</v>
      </c>
      <c r="P39" s="30" t="s">
        <v>108</v>
      </c>
      <c r="Q39" s="30" t="s">
        <v>109</v>
      </c>
      <c r="R39" s="20" t="s">
        <v>422</v>
      </c>
      <c r="S39" s="63" t="s">
        <v>423</v>
      </c>
      <c r="T39" s="5"/>
      <c r="U39" s="63" t="s">
        <v>424</v>
      </c>
      <c r="V39" s="63" t="s">
        <v>425</v>
      </c>
      <c r="W39" s="63"/>
      <c r="X39" s="64"/>
      <c r="Y39" s="63"/>
      <c r="Z39" s="46" t="s">
        <v>426</v>
      </c>
      <c r="AA39" s="7"/>
      <c r="AB39" s="19" t="s">
        <v>91</v>
      </c>
      <c r="AC39" s="19" t="s">
        <v>92</v>
      </c>
      <c r="AD39" s="34" t="s">
        <v>427</v>
      </c>
      <c r="AE39" s="58">
        <v>42845</v>
      </c>
      <c r="AF39" s="6" t="s">
        <v>93</v>
      </c>
      <c r="AG39" s="6">
        <v>2016</v>
      </c>
      <c r="AH39" s="58">
        <v>42845</v>
      </c>
      <c r="AI39" s="7"/>
    </row>
    <row r="40" spans="1:35" s="15" customFormat="1" x14ac:dyDescent="0.2">
      <c r="A40" s="8" t="s">
        <v>116</v>
      </c>
      <c r="B40" s="8" t="s">
        <v>117</v>
      </c>
      <c r="C40" s="8" t="s">
        <v>86</v>
      </c>
      <c r="D40" s="19" t="s">
        <v>96</v>
      </c>
      <c r="E40" s="54">
        <v>42354</v>
      </c>
      <c r="F40" s="54">
        <v>42424</v>
      </c>
      <c r="G40" s="1" t="s">
        <v>428</v>
      </c>
      <c r="H40" s="1" t="s">
        <v>429</v>
      </c>
      <c r="I40" s="54">
        <v>42397</v>
      </c>
      <c r="J40" s="3">
        <v>0.34513888888888888</v>
      </c>
      <c r="K40" s="3">
        <v>0.44236111111111115</v>
      </c>
      <c r="L40" s="1" t="s">
        <v>94</v>
      </c>
      <c r="M40" s="24" t="s">
        <v>430</v>
      </c>
      <c r="N40" s="27" t="s">
        <v>431</v>
      </c>
      <c r="O40" s="2" t="s">
        <v>385</v>
      </c>
      <c r="P40" s="2" t="s">
        <v>108</v>
      </c>
      <c r="Q40" s="2" t="s">
        <v>109</v>
      </c>
      <c r="R40" s="67" t="s">
        <v>432</v>
      </c>
      <c r="S40" s="32" t="s">
        <v>433</v>
      </c>
      <c r="T40" s="32"/>
      <c r="U40" s="32" t="s">
        <v>434</v>
      </c>
      <c r="V40" s="32" t="s">
        <v>435</v>
      </c>
      <c r="W40" s="32"/>
      <c r="X40" s="37"/>
      <c r="Y40" s="32"/>
      <c r="Z40" s="32" t="s">
        <v>436</v>
      </c>
      <c r="AA40" s="2"/>
      <c r="AB40" s="26" t="s">
        <v>91</v>
      </c>
      <c r="AC40" s="26" t="s">
        <v>92</v>
      </c>
      <c r="AD40" s="34" t="s">
        <v>437</v>
      </c>
      <c r="AE40" s="54">
        <v>42845</v>
      </c>
      <c r="AF40" s="1" t="s">
        <v>93</v>
      </c>
      <c r="AG40" s="1">
        <v>2016</v>
      </c>
      <c r="AH40" s="54">
        <v>42845</v>
      </c>
      <c r="AI40" s="1"/>
    </row>
    <row r="41" spans="1:35" s="15" customFormat="1" x14ac:dyDescent="0.2">
      <c r="A41" s="8" t="s">
        <v>116</v>
      </c>
      <c r="B41" s="8" t="s">
        <v>117</v>
      </c>
      <c r="C41" s="8" t="s">
        <v>86</v>
      </c>
      <c r="D41" s="19" t="s">
        <v>96</v>
      </c>
      <c r="E41" s="54">
        <v>42354</v>
      </c>
      <c r="F41" s="54">
        <v>42424</v>
      </c>
      <c r="G41" s="1" t="s">
        <v>438</v>
      </c>
      <c r="H41" s="1" t="s">
        <v>439</v>
      </c>
      <c r="I41" s="54">
        <v>42404</v>
      </c>
      <c r="J41" s="3">
        <v>0.34375</v>
      </c>
      <c r="K41" s="3">
        <v>0.42152777777777778</v>
      </c>
      <c r="L41" s="1" t="s">
        <v>94</v>
      </c>
      <c r="M41" s="24" t="s">
        <v>440</v>
      </c>
      <c r="N41" s="27" t="s">
        <v>441</v>
      </c>
      <c r="O41" s="2" t="s">
        <v>385</v>
      </c>
      <c r="P41" s="2" t="s">
        <v>108</v>
      </c>
      <c r="Q41" s="2" t="s">
        <v>109</v>
      </c>
      <c r="R41" s="67" t="s">
        <v>442</v>
      </c>
      <c r="S41" s="32" t="s">
        <v>443</v>
      </c>
      <c r="T41" s="32"/>
      <c r="U41" s="32"/>
      <c r="V41" s="32" t="s">
        <v>444</v>
      </c>
      <c r="W41" s="32"/>
      <c r="X41" s="37"/>
      <c r="Y41" s="32"/>
      <c r="Z41" s="32" t="s">
        <v>445</v>
      </c>
      <c r="AA41" s="2"/>
      <c r="AB41" s="26" t="s">
        <v>91</v>
      </c>
      <c r="AC41" s="26" t="s">
        <v>92</v>
      </c>
      <c r="AD41" s="34" t="s">
        <v>446</v>
      </c>
      <c r="AE41" s="54">
        <v>42845</v>
      </c>
      <c r="AF41" s="1" t="s">
        <v>93</v>
      </c>
      <c r="AG41" s="1">
        <v>2016</v>
      </c>
      <c r="AH41" s="54">
        <v>42845</v>
      </c>
      <c r="AI41" s="1"/>
    </row>
    <row r="42" spans="1:35" s="15" customFormat="1" x14ac:dyDescent="0.2">
      <c r="A42" s="8" t="s">
        <v>116</v>
      </c>
      <c r="B42" s="8" t="s">
        <v>117</v>
      </c>
      <c r="C42" s="8" t="s">
        <v>86</v>
      </c>
      <c r="D42" s="19" t="s">
        <v>96</v>
      </c>
      <c r="E42" s="54">
        <v>42354</v>
      </c>
      <c r="F42" s="54">
        <v>42424</v>
      </c>
      <c r="G42" s="1" t="s">
        <v>447</v>
      </c>
      <c r="H42" s="1" t="s">
        <v>448</v>
      </c>
      <c r="I42" s="54">
        <v>42411</v>
      </c>
      <c r="J42" s="3">
        <v>0.42499999999999999</v>
      </c>
      <c r="K42" s="3">
        <v>0.50902777777777775</v>
      </c>
      <c r="L42" s="1" t="s">
        <v>94</v>
      </c>
      <c r="M42" s="24" t="s">
        <v>449</v>
      </c>
      <c r="N42" s="27" t="s">
        <v>450</v>
      </c>
      <c r="O42" s="2" t="s">
        <v>385</v>
      </c>
      <c r="P42" s="2" t="s">
        <v>108</v>
      </c>
      <c r="Q42" s="2" t="s">
        <v>109</v>
      </c>
      <c r="R42" s="67" t="s">
        <v>451</v>
      </c>
      <c r="S42" s="32" t="s">
        <v>452</v>
      </c>
      <c r="T42" s="32"/>
      <c r="U42" s="32" t="s">
        <v>453</v>
      </c>
      <c r="V42" s="32" t="s">
        <v>454</v>
      </c>
      <c r="W42" s="32"/>
      <c r="X42" s="37"/>
      <c r="Y42" s="32"/>
      <c r="Z42" s="32" t="s">
        <v>455</v>
      </c>
      <c r="AA42" s="2"/>
      <c r="AB42" s="26" t="s">
        <v>91</v>
      </c>
      <c r="AC42" s="26" t="s">
        <v>92</v>
      </c>
      <c r="AD42" s="34" t="s">
        <v>456</v>
      </c>
      <c r="AE42" s="54">
        <v>42845</v>
      </c>
      <c r="AF42" s="1" t="s">
        <v>93</v>
      </c>
      <c r="AG42" s="1">
        <v>2016</v>
      </c>
      <c r="AH42" s="54">
        <v>42845</v>
      </c>
      <c r="AI42" s="1"/>
    </row>
    <row r="43" spans="1:35" s="15" customFormat="1" x14ac:dyDescent="0.2">
      <c r="A43" s="8" t="s">
        <v>116</v>
      </c>
      <c r="B43" s="8" t="s">
        <v>117</v>
      </c>
      <c r="C43" s="8" t="s">
        <v>86</v>
      </c>
      <c r="D43" s="19" t="s">
        <v>96</v>
      </c>
      <c r="E43" s="54">
        <v>42354</v>
      </c>
      <c r="F43" s="54">
        <v>42424</v>
      </c>
      <c r="G43" s="1" t="s">
        <v>457</v>
      </c>
      <c r="H43" s="1" t="s">
        <v>458</v>
      </c>
      <c r="I43" s="54">
        <v>42419</v>
      </c>
      <c r="J43" s="3">
        <v>0.3888888888888889</v>
      </c>
      <c r="K43" s="3">
        <v>0.47083333333333338</v>
      </c>
      <c r="L43" s="1" t="s">
        <v>94</v>
      </c>
      <c r="M43" s="24" t="s">
        <v>459</v>
      </c>
      <c r="N43" s="27" t="s">
        <v>460</v>
      </c>
      <c r="O43" s="2" t="s">
        <v>385</v>
      </c>
      <c r="P43" s="2" t="s">
        <v>108</v>
      </c>
      <c r="Q43" s="2" t="s">
        <v>109</v>
      </c>
      <c r="R43" s="67" t="s">
        <v>461</v>
      </c>
      <c r="S43" s="32" t="s">
        <v>462</v>
      </c>
      <c r="T43" s="32"/>
      <c r="U43" s="32" t="s">
        <v>463</v>
      </c>
      <c r="V43" s="32" t="s">
        <v>464</v>
      </c>
      <c r="W43" s="32"/>
      <c r="X43" s="37"/>
      <c r="Y43" s="32"/>
      <c r="Z43" s="32" t="s">
        <v>465</v>
      </c>
      <c r="AA43" s="2"/>
      <c r="AB43" s="26" t="s">
        <v>91</v>
      </c>
      <c r="AC43" s="26" t="s">
        <v>92</v>
      </c>
      <c r="AD43" s="34" t="s">
        <v>466</v>
      </c>
      <c r="AE43" s="54">
        <v>42845</v>
      </c>
      <c r="AF43" s="1" t="s">
        <v>93</v>
      </c>
      <c r="AG43" s="1">
        <v>2016</v>
      </c>
      <c r="AH43" s="54">
        <v>42845</v>
      </c>
      <c r="AI43" s="1"/>
    </row>
    <row r="44" spans="1:35" s="15" customFormat="1" x14ac:dyDescent="0.2">
      <c r="A44" s="8" t="s">
        <v>116</v>
      </c>
      <c r="B44" s="8" t="s">
        <v>117</v>
      </c>
      <c r="C44" s="8" t="s">
        <v>86</v>
      </c>
      <c r="D44" s="19" t="s">
        <v>96</v>
      </c>
      <c r="E44" s="54">
        <v>42354</v>
      </c>
      <c r="F44" s="54">
        <v>42424</v>
      </c>
      <c r="G44" s="1" t="s">
        <v>467</v>
      </c>
      <c r="H44" s="1" t="s">
        <v>468</v>
      </c>
      <c r="I44" s="54">
        <v>42424</v>
      </c>
      <c r="J44" s="3">
        <v>0.48333333333333334</v>
      </c>
      <c r="K44" s="3">
        <v>0.58263888888888882</v>
      </c>
      <c r="L44" s="1" t="s">
        <v>94</v>
      </c>
      <c r="M44" s="24" t="s">
        <v>469</v>
      </c>
      <c r="N44" s="27" t="s">
        <v>470</v>
      </c>
      <c r="O44" s="2" t="s">
        <v>385</v>
      </c>
      <c r="P44" s="2" t="s">
        <v>108</v>
      </c>
      <c r="Q44" s="2" t="s">
        <v>109</v>
      </c>
      <c r="R44" s="67" t="s">
        <v>471</v>
      </c>
      <c r="S44" s="32" t="s">
        <v>472</v>
      </c>
      <c r="T44" s="32"/>
      <c r="U44" s="32" t="s">
        <v>473</v>
      </c>
      <c r="V44" s="32" t="s">
        <v>474</v>
      </c>
      <c r="W44" s="32"/>
      <c r="X44" s="37"/>
      <c r="Y44" s="32"/>
      <c r="Z44" s="32" t="s">
        <v>475</v>
      </c>
      <c r="AA44" s="2"/>
      <c r="AB44" s="26" t="s">
        <v>91</v>
      </c>
      <c r="AC44" s="26" t="s">
        <v>92</v>
      </c>
      <c r="AD44" s="34" t="s">
        <v>476</v>
      </c>
      <c r="AE44" s="54">
        <v>42845</v>
      </c>
      <c r="AF44" s="1" t="s">
        <v>93</v>
      </c>
      <c r="AG44" s="1">
        <v>2016</v>
      </c>
      <c r="AH44" s="54">
        <v>42845</v>
      </c>
      <c r="AI44" s="1"/>
    </row>
    <row r="45" spans="1:35" s="15" customFormat="1" x14ac:dyDescent="0.2">
      <c r="A45" s="8" t="s">
        <v>116</v>
      </c>
      <c r="B45" s="8" t="s">
        <v>117</v>
      </c>
      <c r="C45" s="8" t="s">
        <v>86</v>
      </c>
      <c r="D45" s="19" t="s">
        <v>100</v>
      </c>
      <c r="E45" s="54">
        <v>42430</v>
      </c>
      <c r="F45" s="54">
        <v>42551</v>
      </c>
      <c r="G45" s="1" t="s">
        <v>477</v>
      </c>
      <c r="H45" s="1" t="s">
        <v>88</v>
      </c>
      <c r="I45" s="54">
        <v>42430</v>
      </c>
      <c r="J45" s="3">
        <v>0.46666666666666662</v>
      </c>
      <c r="K45" s="3">
        <v>0.4861111111111111</v>
      </c>
      <c r="L45" s="1" t="s">
        <v>94</v>
      </c>
      <c r="M45" s="24" t="s">
        <v>478</v>
      </c>
      <c r="N45" s="27" t="s">
        <v>479</v>
      </c>
      <c r="O45" s="2" t="s">
        <v>410</v>
      </c>
      <c r="P45" s="2" t="s">
        <v>104</v>
      </c>
      <c r="Q45" s="2" t="s">
        <v>411</v>
      </c>
      <c r="R45" s="67" t="s">
        <v>480</v>
      </c>
      <c r="S45" s="32" t="s">
        <v>481</v>
      </c>
      <c r="T45" s="32"/>
      <c r="U45" s="32" t="s">
        <v>482</v>
      </c>
      <c r="V45" s="32" t="s">
        <v>483</v>
      </c>
      <c r="W45" s="32"/>
      <c r="X45" s="37"/>
      <c r="Y45" s="32"/>
      <c r="Z45" s="32" t="s">
        <v>484</v>
      </c>
      <c r="AA45" s="2"/>
      <c r="AB45" s="26" t="s">
        <v>91</v>
      </c>
      <c r="AC45" s="26" t="s">
        <v>92</v>
      </c>
      <c r="AD45" s="34" t="s">
        <v>485</v>
      </c>
      <c r="AE45" s="54">
        <v>42845</v>
      </c>
      <c r="AF45" s="1" t="s">
        <v>93</v>
      </c>
      <c r="AG45" s="1">
        <v>2016</v>
      </c>
      <c r="AH45" s="54">
        <v>42845</v>
      </c>
      <c r="AI45" s="1"/>
    </row>
    <row r="46" spans="1:35" s="15" customFormat="1" x14ac:dyDescent="0.2">
      <c r="A46" s="8" t="s">
        <v>116</v>
      </c>
      <c r="B46" s="8" t="s">
        <v>117</v>
      </c>
      <c r="C46" s="8" t="s">
        <v>86</v>
      </c>
      <c r="D46" s="19" t="s">
        <v>100</v>
      </c>
      <c r="E46" s="54">
        <v>42430</v>
      </c>
      <c r="F46" s="54">
        <v>42551</v>
      </c>
      <c r="G46" s="1" t="s">
        <v>486</v>
      </c>
      <c r="H46" s="1" t="s">
        <v>88</v>
      </c>
      <c r="I46" s="54">
        <v>42432</v>
      </c>
      <c r="J46" s="3">
        <v>0.4236111111111111</v>
      </c>
      <c r="K46" s="3">
        <v>0.54652777777777783</v>
      </c>
      <c r="L46" s="1" t="s">
        <v>94</v>
      </c>
      <c r="M46" s="24" t="s">
        <v>487</v>
      </c>
      <c r="N46" s="27" t="s">
        <v>488</v>
      </c>
      <c r="O46" s="2" t="s">
        <v>410</v>
      </c>
      <c r="P46" s="2" t="s">
        <v>104</v>
      </c>
      <c r="Q46" s="2" t="s">
        <v>411</v>
      </c>
      <c r="R46" s="67" t="s">
        <v>489</v>
      </c>
      <c r="S46" s="32" t="s">
        <v>490</v>
      </c>
      <c r="T46" s="32"/>
      <c r="U46" s="32"/>
      <c r="V46" s="32" t="s">
        <v>491</v>
      </c>
      <c r="W46" s="32" t="s">
        <v>492</v>
      </c>
      <c r="X46" s="37"/>
      <c r="Y46" s="32"/>
      <c r="Z46" s="32" t="s">
        <v>493</v>
      </c>
      <c r="AA46" s="2"/>
      <c r="AB46" s="26" t="s">
        <v>91</v>
      </c>
      <c r="AC46" s="26" t="s">
        <v>92</v>
      </c>
      <c r="AD46" s="34" t="s">
        <v>494</v>
      </c>
      <c r="AE46" s="54">
        <v>42845</v>
      </c>
      <c r="AF46" s="1" t="s">
        <v>93</v>
      </c>
      <c r="AG46" s="1">
        <v>2016</v>
      </c>
      <c r="AH46" s="54">
        <v>42845</v>
      </c>
      <c r="AI46" s="1"/>
    </row>
    <row r="47" spans="1:35" s="15" customFormat="1" x14ac:dyDescent="0.2">
      <c r="A47" s="8" t="s">
        <v>116</v>
      </c>
      <c r="B47" s="8" t="s">
        <v>117</v>
      </c>
      <c r="C47" s="8" t="s">
        <v>86</v>
      </c>
      <c r="D47" s="19" t="s">
        <v>100</v>
      </c>
      <c r="E47" s="54">
        <v>42430</v>
      </c>
      <c r="F47" s="54">
        <v>42551</v>
      </c>
      <c r="G47" s="1" t="s">
        <v>495</v>
      </c>
      <c r="H47" s="1" t="s">
        <v>88</v>
      </c>
      <c r="I47" s="54">
        <v>42437</v>
      </c>
      <c r="J47" s="3">
        <v>0.44166666666666665</v>
      </c>
      <c r="K47" s="3">
        <v>0.50902777777777775</v>
      </c>
      <c r="L47" s="1" t="s">
        <v>94</v>
      </c>
      <c r="M47" s="24" t="s">
        <v>496</v>
      </c>
      <c r="N47" s="27" t="s">
        <v>497</v>
      </c>
      <c r="O47" s="2" t="s">
        <v>410</v>
      </c>
      <c r="P47" s="2" t="s">
        <v>104</v>
      </c>
      <c r="Q47" s="2" t="s">
        <v>411</v>
      </c>
      <c r="R47" s="67" t="s">
        <v>498</v>
      </c>
      <c r="S47" s="32" t="s">
        <v>499</v>
      </c>
      <c r="T47" s="32"/>
      <c r="U47" s="32" t="s">
        <v>500</v>
      </c>
      <c r="V47" s="32" t="s">
        <v>501</v>
      </c>
      <c r="W47" s="32" t="s">
        <v>502</v>
      </c>
      <c r="X47" s="37"/>
      <c r="Y47" s="32"/>
      <c r="Z47" s="32" t="s">
        <v>503</v>
      </c>
      <c r="AA47" s="2"/>
      <c r="AB47" s="26" t="s">
        <v>91</v>
      </c>
      <c r="AC47" s="26" t="s">
        <v>92</v>
      </c>
      <c r="AD47" s="34" t="s">
        <v>504</v>
      </c>
      <c r="AE47" s="54">
        <v>42845</v>
      </c>
      <c r="AF47" s="1" t="s">
        <v>93</v>
      </c>
      <c r="AG47" s="1">
        <v>2016</v>
      </c>
      <c r="AH47" s="54">
        <v>42845</v>
      </c>
      <c r="AI47" s="1"/>
    </row>
    <row r="48" spans="1:35" s="15" customFormat="1" x14ac:dyDescent="0.2">
      <c r="A48" s="8" t="s">
        <v>116</v>
      </c>
      <c r="B48" s="8" t="s">
        <v>117</v>
      </c>
      <c r="C48" s="8" t="s">
        <v>86</v>
      </c>
      <c r="D48" s="19" t="s">
        <v>100</v>
      </c>
      <c r="E48" s="54">
        <v>42430</v>
      </c>
      <c r="F48" s="54">
        <v>42551</v>
      </c>
      <c r="G48" s="1" t="s">
        <v>505</v>
      </c>
      <c r="H48" s="1" t="s">
        <v>88</v>
      </c>
      <c r="I48" s="54">
        <v>42439</v>
      </c>
      <c r="J48" s="3">
        <v>0.42499999999999999</v>
      </c>
      <c r="K48" s="3">
        <v>0.4861111111111111</v>
      </c>
      <c r="L48" s="1" t="s">
        <v>94</v>
      </c>
      <c r="M48" s="24" t="s">
        <v>506</v>
      </c>
      <c r="N48" s="27" t="s">
        <v>507</v>
      </c>
      <c r="O48" s="2" t="s">
        <v>410</v>
      </c>
      <c r="P48" s="2" t="s">
        <v>104</v>
      </c>
      <c r="Q48" s="2" t="s">
        <v>411</v>
      </c>
      <c r="R48" s="67" t="s">
        <v>508</v>
      </c>
      <c r="S48" s="32" t="s">
        <v>509</v>
      </c>
      <c r="T48" s="32"/>
      <c r="U48" s="32" t="s">
        <v>510</v>
      </c>
      <c r="V48" s="32" t="s">
        <v>511</v>
      </c>
      <c r="W48" s="32"/>
      <c r="X48" s="37"/>
      <c r="Y48" s="32"/>
      <c r="Z48" s="32" t="s">
        <v>512</v>
      </c>
      <c r="AA48" s="2"/>
      <c r="AB48" s="26" t="s">
        <v>91</v>
      </c>
      <c r="AC48" s="26" t="s">
        <v>92</v>
      </c>
      <c r="AD48" s="34" t="s">
        <v>513</v>
      </c>
      <c r="AE48" s="54">
        <v>42845</v>
      </c>
      <c r="AF48" s="1" t="s">
        <v>93</v>
      </c>
      <c r="AG48" s="1">
        <v>2016</v>
      </c>
      <c r="AH48" s="54">
        <v>42845</v>
      </c>
      <c r="AI48" s="1"/>
    </row>
    <row r="49" spans="1:35" s="15" customFormat="1" x14ac:dyDescent="0.2">
      <c r="A49" s="8" t="s">
        <v>116</v>
      </c>
      <c r="B49" s="8" t="s">
        <v>117</v>
      </c>
      <c r="C49" s="8" t="s">
        <v>86</v>
      </c>
      <c r="D49" s="19" t="s">
        <v>100</v>
      </c>
      <c r="E49" s="54">
        <v>42430</v>
      </c>
      <c r="F49" s="54">
        <v>42551</v>
      </c>
      <c r="G49" s="1" t="s">
        <v>514</v>
      </c>
      <c r="H49" s="1" t="s">
        <v>88</v>
      </c>
      <c r="I49" s="54">
        <v>42443</v>
      </c>
      <c r="J49" s="3">
        <v>0.46319444444444446</v>
      </c>
      <c r="K49" s="3">
        <v>0.52638888888888891</v>
      </c>
      <c r="L49" s="1" t="s">
        <v>94</v>
      </c>
      <c r="M49" s="24" t="s">
        <v>515</v>
      </c>
      <c r="N49" s="27" t="s">
        <v>516</v>
      </c>
      <c r="O49" s="2" t="s">
        <v>410</v>
      </c>
      <c r="P49" s="2" t="s">
        <v>104</v>
      </c>
      <c r="Q49" s="2" t="s">
        <v>411</v>
      </c>
      <c r="R49" s="67" t="s">
        <v>517</v>
      </c>
      <c r="S49" s="32" t="s">
        <v>518</v>
      </c>
      <c r="T49" s="32"/>
      <c r="U49" s="32"/>
      <c r="V49" s="32" t="s">
        <v>519</v>
      </c>
      <c r="W49" s="32"/>
      <c r="X49" s="37"/>
      <c r="Y49" s="32"/>
      <c r="Z49" s="32" t="s">
        <v>520</v>
      </c>
      <c r="AA49" s="2"/>
      <c r="AB49" s="26" t="s">
        <v>91</v>
      </c>
      <c r="AC49" s="26" t="s">
        <v>92</v>
      </c>
      <c r="AD49" s="34" t="s">
        <v>521</v>
      </c>
      <c r="AE49" s="54">
        <v>42845</v>
      </c>
      <c r="AF49" s="1" t="s">
        <v>93</v>
      </c>
      <c r="AG49" s="1">
        <v>2016</v>
      </c>
      <c r="AH49" s="54">
        <v>42845</v>
      </c>
      <c r="AI49" s="1"/>
    </row>
    <row r="50" spans="1:35" s="15" customFormat="1" x14ac:dyDescent="0.2">
      <c r="A50" s="8" t="s">
        <v>116</v>
      </c>
      <c r="B50" s="8" t="s">
        <v>117</v>
      </c>
      <c r="C50" s="8" t="s">
        <v>86</v>
      </c>
      <c r="D50" s="19" t="s">
        <v>100</v>
      </c>
      <c r="E50" s="54">
        <v>42430</v>
      </c>
      <c r="F50" s="54">
        <v>42551</v>
      </c>
      <c r="G50" s="1" t="s">
        <v>522</v>
      </c>
      <c r="H50" s="1" t="s">
        <v>88</v>
      </c>
      <c r="I50" s="54">
        <v>42444</v>
      </c>
      <c r="J50" s="3">
        <v>0.42569444444444443</v>
      </c>
      <c r="K50" s="3">
        <v>0.46527777777777773</v>
      </c>
      <c r="L50" s="1" t="s">
        <v>94</v>
      </c>
      <c r="M50" s="24" t="s">
        <v>523</v>
      </c>
      <c r="N50" s="27" t="s">
        <v>524</v>
      </c>
      <c r="O50" s="2" t="s">
        <v>410</v>
      </c>
      <c r="P50" s="2" t="s">
        <v>104</v>
      </c>
      <c r="Q50" s="2" t="s">
        <v>411</v>
      </c>
      <c r="R50" s="67" t="s">
        <v>525</v>
      </c>
      <c r="S50" s="32" t="s">
        <v>526</v>
      </c>
      <c r="T50" s="32"/>
      <c r="U50" s="32"/>
      <c r="V50" s="32"/>
      <c r="W50" s="32"/>
      <c r="X50" s="37"/>
      <c r="Y50" s="32"/>
      <c r="Z50" s="32" t="s">
        <v>527</v>
      </c>
      <c r="AA50" s="2"/>
      <c r="AB50" s="26" t="s">
        <v>91</v>
      </c>
      <c r="AC50" s="26" t="s">
        <v>92</v>
      </c>
      <c r="AD50" s="34" t="s">
        <v>528</v>
      </c>
      <c r="AE50" s="54">
        <v>42845</v>
      </c>
      <c r="AF50" s="1" t="s">
        <v>93</v>
      </c>
      <c r="AG50" s="1">
        <v>2016</v>
      </c>
      <c r="AH50" s="54">
        <v>42845</v>
      </c>
      <c r="AI50" s="1"/>
    </row>
    <row r="51" spans="1:35" s="15" customFormat="1" x14ac:dyDescent="0.2">
      <c r="A51" s="8" t="s">
        <v>116</v>
      </c>
      <c r="B51" s="8" t="s">
        <v>117</v>
      </c>
      <c r="C51" s="8" t="s">
        <v>86</v>
      </c>
      <c r="D51" s="19" t="s">
        <v>100</v>
      </c>
      <c r="E51" s="54">
        <v>42430</v>
      </c>
      <c r="F51" s="54">
        <v>42551</v>
      </c>
      <c r="G51" s="1" t="s">
        <v>529</v>
      </c>
      <c r="H51" s="1" t="s">
        <v>530</v>
      </c>
      <c r="I51" s="54">
        <v>42446</v>
      </c>
      <c r="J51" s="3">
        <v>0.40833333333333338</v>
      </c>
      <c r="K51" s="3">
        <v>0.49861111111111112</v>
      </c>
      <c r="L51" s="1" t="s">
        <v>94</v>
      </c>
      <c r="M51" s="24" t="s">
        <v>531</v>
      </c>
      <c r="N51" s="27" t="s">
        <v>532</v>
      </c>
      <c r="O51" s="2" t="s">
        <v>410</v>
      </c>
      <c r="P51" s="2" t="s">
        <v>104</v>
      </c>
      <c r="Q51" s="2" t="s">
        <v>411</v>
      </c>
      <c r="R51" s="67" t="s">
        <v>533</v>
      </c>
      <c r="S51" s="32" t="s">
        <v>534</v>
      </c>
      <c r="T51" s="32"/>
      <c r="U51" s="32"/>
      <c r="V51" s="32" t="s">
        <v>535</v>
      </c>
      <c r="W51" s="32" t="s">
        <v>536</v>
      </c>
      <c r="X51" s="37"/>
      <c r="Y51" s="32"/>
      <c r="Z51" s="32" t="s">
        <v>537</v>
      </c>
      <c r="AA51" s="2"/>
      <c r="AB51" s="26" t="s">
        <v>91</v>
      </c>
      <c r="AC51" s="26" t="s">
        <v>92</v>
      </c>
      <c r="AD51" s="34" t="s">
        <v>538</v>
      </c>
      <c r="AE51" s="54">
        <v>42845</v>
      </c>
      <c r="AF51" s="1" t="s">
        <v>93</v>
      </c>
      <c r="AG51" s="1">
        <v>2016</v>
      </c>
      <c r="AH51" s="54">
        <v>42845</v>
      </c>
      <c r="AI51" s="1"/>
    </row>
    <row r="52" spans="1:35" s="15" customFormat="1" x14ac:dyDescent="0.2">
      <c r="A52" s="8" t="s">
        <v>116</v>
      </c>
      <c r="B52" s="8" t="s">
        <v>117</v>
      </c>
      <c r="C52" s="8" t="s">
        <v>86</v>
      </c>
      <c r="D52" s="19" t="s">
        <v>100</v>
      </c>
      <c r="E52" s="54">
        <v>42430</v>
      </c>
      <c r="F52" s="54">
        <v>42551</v>
      </c>
      <c r="G52" s="1" t="s">
        <v>539</v>
      </c>
      <c r="H52" s="1" t="s">
        <v>88</v>
      </c>
      <c r="I52" s="54">
        <v>42458</v>
      </c>
      <c r="J52" s="3">
        <v>0.46666666666666662</v>
      </c>
      <c r="K52" s="3">
        <v>0.50972222222222219</v>
      </c>
      <c r="L52" s="1" t="s">
        <v>94</v>
      </c>
      <c r="M52" s="24" t="s">
        <v>540</v>
      </c>
      <c r="N52" s="27" t="s">
        <v>541</v>
      </c>
      <c r="O52" s="2" t="s">
        <v>410</v>
      </c>
      <c r="P52" s="2" t="s">
        <v>104</v>
      </c>
      <c r="Q52" s="2" t="s">
        <v>411</v>
      </c>
      <c r="R52" s="67" t="s">
        <v>542</v>
      </c>
      <c r="S52" s="32" t="s">
        <v>543</v>
      </c>
      <c r="T52" s="32"/>
      <c r="U52" s="32" t="s">
        <v>544</v>
      </c>
      <c r="V52" s="32"/>
      <c r="W52" s="32"/>
      <c r="X52" s="37"/>
      <c r="Y52" s="32"/>
      <c r="Z52" s="32" t="s">
        <v>545</v>
      </c>
      <c r="AA52" s="2"/>
      <c r="AB52" s="26" t="s">
        <v>91</v>
      </c>
      <c r="AC52" s="26" t="s">
        <v>92</v>
      </c>
      <c r="AD52" s="34" t="s">
        <v>546</v>
      </c>
      <c r="AE52" s="54">
        <v>42845</v>
      </c>
      <c r="AF52" s="1" t="s">
        <v>93</v>
      </c>
      <c r="AG52" s="1">
        <v>2016</v>
      </c>
      <c r="AH52" s="54">
        <v>42845</v>
      </c>
      <c r="AI52" s="1"/>
    </row>
    <row r="53" spans="1:35" s="15" customFormat="1" x14ac:dyDescent="0.2">
      <c r="A53" s="8" t="s">
        <v>116</v>
      </c>
      <c r="B53" s="8" t="s">
        <v>117</v>
      </c>
      <c r="C53" s="8" t="s">
        <v>86</v>
      </c>
      <c r="D53" s="19" t="s">
        <v>100</v>
      </c>
      <c r="E53" s="54">
        <v>42430</v>
      </c>
      <c r="F53" s="54">
        <v>42551</v>
      </c>
      <c r="G53" s="1" t="s">
        <v>547</v>
      </c>
      <c r="H53" s="1" t="s">
        <v>88</v>
      </c>
      <c r="I53" s="54">
        <v>42460</v>
      </c>
      <c r="J53" s="3">
        <v>0.42708333333333331</v>
      </c>
      <c r="K53" s="3">
        <v>0.4916666666666667</v>
      </c>
      <c r="L53" s="1" t="s">
        <v>94</v>
      </c>
      <c r="M53" s="29" t="s">
        <v>548</v>
      </c>
      <c r="N53" s="27" t="s">
        <v>549</v>
      </c>
      <c r="O53" s="2" t="s">
        <v>410</v>
      </c>
      <c r="P53" s="2" t="s">
        <v>104</v>
      </c>
      <c r="Q53" s="2" t="s">
        <v>411</v>
      </c>
      <c r="R53" s="67" t="s">
        <v>550</v>
      </c>
      <c r="S53" s="32" t="s">
        <v>551</v>
      </c>
      <c r="T53" s="32"/>
      <c r="U53" s="32"/>
      <c r="V53" s="32" t="s">
        <v>552</v>
      </c>
      <c r="W53" s="32"/>
      <c r="X53" s="37"/>
      <c r="Y53" s="32"/>
      <c r="Z53" s="32" t="s">
        <v>553</v>
      </c>
      <c r="AA53" s="2"/>
      <c r="AB53" s="26" t="s">
        <v>91</v>
      </c>
      <c r="AC53" s="26" t="s">
        <v>92</v>
      </c>
      <c r="AD53" s="34" t="s">
        <v>554</v>
      </c>
      <c r="AE53" s="54">
        <v>42845</v>
      </c>
      <c r="AF53" s="1" t="s">
        <v>93</v>
      </c>
      <c r="AG53" s="1">
        <v>2016</v>
      </c>
      <c r="AH53" s="54">
        <v>42845</v>
      </c>
      <c r="AI53" s="1"/>
    </row>
    <row r="54" spans="1:35" s="15" customFormat="1" x14ac:dyDescent="0.2">
      <c r="A54" s="8" t="s">
        <v>116</v>
      </c>
      <c r="B54" s="8" t="s">
        <v>117</v>
      </c>
      <c r="C54" s="8" t="s">
        <v>86</v>
      </c>
      <c r="D54" s="19" t="s">
        <v>100</v>
      </c>
      <c r="E54" s="54">
        <v>42430</v>
      </c>
      <c r="F54" s="54">
        <v>42551</v>
      </c>
      <c r="G54" s="1" t="s">
        <v>555</v>
      </c>
      <c r="H54" s="1" t="s">
        <v>88</v>
      </c>
      <c r="I54" s="54">
        <v>42465</v>
      </c>
      <c r="J54" s="3">
        <v>0.46458333333333335</v>
      </c>
      <c r="K54" s="3">
        <v>0.5541666666666667</v>
      </c>
      <c r="L54" s="1" t="s">
        <v>94</v>
      </c>
      <c r="M54" s="24" t="s">
        <v>556</v>
      </c>
      <c r="N54" s="27" t="s">
        <v>557</v>
      </c>
      <c r="O54" s="2" t="s">
        <v>558</v>
      </c>
      <c r="P54" s="2" t="s">
        <v>559</v>
      </c>
      <c r="Q54" s="2" t="s">
        <v>560</v>
      </c>
      <c r="R54" s="67" t="s">
        <v>561</v>
      </c>
      <c r="S54" s="32" t="s">
        <v>562</v>
      </c>
      <c r="T54" s="32"/>
      <c r="U54" s="32"/>
      <c r="V54" s="32" t="s">
        <v>563</v>
      </c>
      <c r="W54" s="32"/>
      <c r="X54" s="37"/>
      <c r="Y54" s="32"/>
      <c r="Z54" s="32" t="s">
        <v>564</v>
      </c>
      <c r="AA54" s="2"/>
      <c r="AB54" s="26" t="s">
        <v>91</v>
      </c>
      <c r="AC54" s="26" t="s">
        <v>92</v>
      </c>
      <c r="AD54" s="34" t="s">
        <v>565</v>
      </c>
      <c r="AE54" s="54">
        <v>42845</v>
      </c>
      <c r="AF54" s="1" t="s">
        <v>93</v>
      </c>
      <c r="AG54" s="1">
        <v>2016</v>
      </c>
      <c r="AH54" s="54">
        <v>42845</v>
      </c>
      <c r="AI54" s="1"/>
    </row>
    <row r="55" spans="1:35" s="15" customFormat="1" x14ac:dyDescent="0.2">
      <c r="A55" s="8" t="s">
        <v>116</v>
      </c>
      <c r="B55" s="8" t="s">
        <v>117</v>
      </c>
      <c r="C55" s="8" t="s">
        <v>86</v>
      </c>
      <c r="D55" s="19" t="s">
        <v>100</v>
      </c>
      <c r="E55" s="54">
        <v>42430</v>
      </c>
      <c r="F55" s="54">
        <v>42551</v>
      </c>
      <c r="G55" s="1" t="s">
        <v>566</v>
      </c>
      <c r="H55" s="1" t="s">
        <v>88</v>
      </c>
      <c r="I55" s="54">
        <v>42467</v>
      </c>
      <c r="J55" s="3">
        <v>0.4236111111111111</v>
      </c>
      <c r="K55" s="3">
        <v>0.51180555555555551</v>
      </c>
      <c r="L55" s="1" t="s">
        <v>94</v>
      </c>
      <c r="M55" s="24" t="s">
        <v>567</v>
      </c>
      <c r="N55" s="27" t="s">
        <v>568</v>
      </c>
      <c r="O55" s="2" t="s">
        <v>558</v>
      </c>
      <c r="P55" s="2" t="s">
        <v>559</v>
      </c>
      <c r="Q55" s="2" t="s">
        <v>560</v>
      </c>
      <c r="R55" s="67" t="s">
        <v>569</v>
      </c>
      <c r="S55" s="32" t="s">
        <v>570</v>
      </c>
      <c r="T55" s="32"/>
      <c r="U55" s="32" t="s">
        <v>571</v>
      </c>
      <c r="V55" s="32" t="s">
        <v>572</v>
      </c>
      <c r="W55" s="32"/>
      <c r="X55" s="37"/>
      <c r="Y55" s="32"/>
      <c r="Z55" s="32" t="s">
        <v>573</v>
      </c>
      <c r="AA55" s="2"/>
      <c r="AB55" s="26" t="s">
        <v>91</v>
      </c>
      <c r="AC55" s="26" t="s">
        <v>92</v>
      </c>
      <c r="AD55" s="34" t="s">
        <v>574</v>
      </c>
      <c r="AE55" s="54">
        <v>42845</v>
      </c>
      <c r="AF55" s="1" t="s">
        <v>93</v>
      </c>
      <c r="AG55" s="1">
        <v>2016</v>
      </c>
      <c r="AH55" s="54">
        <v>42845</v>
      </c>
      <c r="AI55" s="1"/>
    </row>
    <row r="56" spans="1:35" s="15" customFormat="1" x14ac:dyDescent="0.2">
      <c r="A56" s="8" t="s">
        <v>116</v>
      </c>
      <c r="B56" s="8" t="s">
        <v>117</v>
      </c>
      <c r="C56" s="8" t="s">
        <v>86</v>
      </c>
      <c r="D56" s="19" t="s">
        <v>100</v>
      </c>
      <c r="E56" s="54">
        <v>42430</v>
      </c>
      <c r="F56" s="54">
        <v>42551</v>
      </c>
      <c r="G56" s="1" t="s">
        <v>575</v>
      </c>
      <c r="H56" s="1" t="s">
        <v>88</v>
      </c>
      <c r="I56" s="54">
        <v>42472</v>
      </c>
      <c r="J56" s="3">
        <v>0.42291666666666666</v>
      </c>
      <c r="K56" s="3">
        <v>0.46111111111111108</v>
      </c>
      <c r="L56" s="1" t="s">
        <v>94</v>
      </c>
      <c r="M56" s="24" t="s">
        <v>576</v>
      </c>
      <c r="N56" s="27" t="s">
        <v>577</v>
      </c>
      <c r="O56" s="2" t="s">
        <v>558</v>
      </c>
      <c r="P56" s="2" t="s">
        <v>559</v>
      </c>
      <c r="Q56" s="2" t="s">
        <v>560</v>
      </c>
      <c r="R56" s="67" t="s">
        <v>578</v>
      </c>
      <c r="S56" s="32" t="s">
        <v>579</v>
      </c>
      <c r="T56" s="32"/>
      <c r="U56" s="32" t="s">
        <v>580</v>
      </c>
      <c r="V56" s="32" t="s">
        <v>581</v>
      </c>
      <c r="W56" s="32"/>
      <c r="X56" s="37"/>
      <c r="Y56" s="32"/>
      <c r="Z56" s="32" t="s">
        <v>582</v>
      </c>
      <c r="AA56" s="2"/>
      <c r="AB56" s="26" t="s">
        <v>91</v>
      </c>
      <c r="AC56" s="26" t="s">
        <v>92</v>
      </c>
      <c r="AD56" s="34" t="s">
        <v>583</v>
      </c>
      <c r="AE56" s="54">
        <v>42845</v>
      </c>
      <c r="AF56" s="1" t="s">
        <v>93</v>
      </c>
      <c r="AG56" s="1">
        <v>2016</v>
      </c>
      <c r="AH56" s="54">
        <v>42845</v>
      </c>
      <c r="AI56" s="1"/>
    </row>
    <row r="57" spans="1:35" s="15" customFormat="1" x14ac:dyDescent="0.2">
      <c r="A57" s="8" t="s">
        <v>116</v>
      </c>
      <c r="B57" s="8" t="s">
        <v>117</v>
      </c>
      <c r="C57" s="8" t="s">
        <v>86</v>
      </c>
      <c r="D57" s="19" t="s">
        <v>100</v>
      </c>
      <c r="E57" s="54">
        <v>42430</v>
      </c>
      <c r="F57" s="54">
        <v>42551</v>
      </c>
      <c r="G57" s="1" t="s">
        <v>584</v>
      </c>
      <c r="H57" s="1" t="s">
        <v>88</v>
      </c>
      <c r="I57" s="54">
        <v>42474</v>
      </c>
      <c r="J57" s="3">
        <v>0.4284722222222222</v>
      </c>
      <c r="K57" s="3">
        <v>0.68055555555555547</v>
      </c>
      <c r="L57" s="1" t="s">
        <v>94</v>
      </c>
      <c r="M57" s="24" t="s">
        <v>585</v>
      </c>
      <c r="N57" s="27" t="s">
        <v>586</v>
      </c>
      <c r="O57" s="2" t="s">
        <v>558</v>
      </c>
      <c r="P57" s="2" t="s">
        <v>559</v>
      </c>
      <c r="Q57" s="2" t="s">
        <v>560</v>
      </c>
      <c r="R57" s="67" t="s">
        <v>587</v>
      </c>
      <c r="S57" s="32" t="s">
        <v>588</v>
      </c>
      <c r="T57" s="32"/>
      <c r="U57" s="32" t="s">
        <v>589</v>
      </c>
      <c r="V57" s="32" t="s">
        <v>590</v>
      </c>
      <c r="W57" s="32" t="s">
        <v>591</v>
      </c>
      <c r="X57" s="37"/>
      <c r="Y57" s="32"/>
      <c r="Z57" s="32" t="s">
        <v>592</v>
      </c>
      <c r="AA57" s="2"/>
      <c r="AB57" s="26" t="s">
        <v>91</v>
      </c>
      <c r="AC57" s="26" t="s">
        <v>92</v>
      </c>
      <c r="AD57" s="34" t="s">
        <v>593</v>
      </c>
      <c r="AE57" s="54">
        <v>42845</v>
      </c>
      <c r="AF57" s="1" t="s">
        <v>93</v>
      </c>
      <c r="AG57" s="1">
        <v>2016</v>
      </c>
      <c r="AH57" s="54">
        <v>42845</v>
      </c>
      <c r="AI57" s="1"/>
    </row>
    <row r="58" spans="1:35" s="15" customFormat="1" x14ac:dyDescent="0.2">
      <c r="A58" s="8" t="s">
        <v>116</v>
      </c>
      <c r="B58" s="8" t="s">
        <v>117</v>
      </c>
      <c r="C58" s="8" t="s">
        <v>86</v>
      </c>
      <c r="D58" s="19" t="s">
        <v>100</v>
      </c>
      <c r="E58" s="54">
        <v>42430</v>
      </c>
      <c r="F58" s="54">
        <v>42551</v>
      </c>
      <c r="G58" s="1" t="s">
        <v>594</v>
      </c>
      <c r="H58" s="1" t="s">
        <v>88</v>
      </c>
      <c r="I58" s="54">
        <v>42479</v>
      </c>
      <c r="J58" s="3">
        <v>0.4680555555555555</v>
      </c>
      <c r="K58" s="3">
        <v>0.50694444444444442</v>
      </c>
      <c r="L58" s="1" t="s">
        <v>94</v>
      </c>
      <c r="M58" s="24" t="s">
        <v>595</v>
      </c>
      <c r="N58" s="27" t="s">
        <v>596</v>
      </c>
      <c r="O58" s="2" t="s">
        <v>558</v>
      </c>
      <c r="P58" s="2" t="s">
        <v>559</v>
      </c>
      <c r="Q58" s="2" t="s">
        <v>560</v>
      </c>
      <c r="R58" s="67" t="s">
        <v>597</v>
      </c>
      <c r="S58" s="32" t="s">
        <v>598</v>
      </c>
      <c r="T58" s="32"/>
      <c r="U58" s="32" t="s">
        <v>599</v>
      </c>
      <c r="V58" s="32"/>
      <c r="W58" s="32"/>
      <c r="X58" s="37"/>
      <c r="Y58" s="32"/>
      <c r="Z58" s="32" t="s">
        <v>600</v>
      </c>
      <c r="AA58" s="2"/>
      <c r="AB58" s="26" t="s">
        <v>91</v>
      </c>
      <c r="AC58" s="26" t="s">
        <v>92</v>
      </c>
      <c r="AD58" s="34" t="s">
        <v>601</v>
      </c>
      <c r="AE58" s="54">
        <v>42845</v>
      </c>
      <c r="AF58" s="1" t="s">
        <v>93</v>
      </c>
      <c r="AG58" s="1">
        <v>2016</v>
      </c>
      <c r="AH58" s="54">
        <v>42845</v>
      </c>
      <c r="AI58" s="1"/>
    </row>
    <row r="59" spans="1:35" s="15" customFormat="1" x14ac:dyDescent="0.2">
      <c r="A59" s="8" t="s">
        <v>116</v>
      </c>
      <c r="B59" s="8" t="s">
        <v>117</v>
      </c>
      <c r="C59" s="8" t="s">
        <v>86</v>
      </c>
      <c r="D59" s="19" t="s">
        <v>100</v>
      </c>
      <c r="E59" s="54">
        <v>42430</v>
      </c>
      <c r="F59" s="54">
        <v>42551</v>
      </c>
      <c r="G59" s="1" t="s">
        <v>602</v>
      </c>
      <c r="H59" s="1" t="s">
        <v>88</v>
      </c>
      <c r="I59" s="54">
        <v>42481</v>
      </c>
      <c r="J59" s="3">
        <v>0.46527777777777773</v>
      </c>
      <c r="K59" s="3">
        <v>0.56597222222222221</v>
      </c>
      <c r="L59" s="1" t="s">
        <v>94</v>
      </c>
      <c r="M59" s="29" t="s">
        <v>603</v>
      </c>
      <c r="N59" s="27" t="s">
        <v>604</v>
      </c>
      <c r="O59" s="2" t="s">
        <v>558</v>
      </c>
      <c r="P59" s="2" t="s">
        <v>559</v>
      </c>
      <c r="Q59" s="2" t="s">
        <v>560</v>
      </c>
      <c r="R59" s="67" t="s">
        <v>605</v>
      </c>
      <c r="S59" s="32" t="s">
        <v>606</v>
      </c>
      <c r="T59" s="32"/>
      <c r="U59" s="32" t="s">
        <v>607</v>
      </c>
      <c r="V59" s="32" t="s">
        <v>608</v>
      </c>
      <c r="W59" s="32" t="s">
        <v>609</v>
      </c>
      <c r="X59" s="37"/>
      <c r="Y59" s="32"/>
      <c r="Z59" s="32" t="s">
        <v>610</v>
      </c>
      <c r="AA59" s="2"/>
      <c r="AB59" s="26" t="s">
        <v>91</v>
      </c>
      <c r="AC59" s="26" t="s">
        <v>92</v>
      </c>
      <c r="AD59" s="34" t="s">
        <v>611</v>
      </c>
      <c r="AE59" s="54">
        <v>42845</v>
      </c>
      <c r="AF59" s="1" t="s">
        <v>93</v>
      </c>
      <c r="AG59" s="1">
        <v>2016</v>
      </c>
      <c r="AH59" s="54">
        <v>42845</v>
      </c>
      <c r="AI59" s="1"/>
    </row>
    <row r="60" spans="1:35" s="15" customFormat="1" x14ac:dyDescent="0.2">
      <c r="A60" s="8" t="s">
        <v>116</v>
      </c>
      <c r="B60" s="8" t="s">
        <v>117</v>
      </c>
      <c r="C60" s="8" t="s">
        <v>86</v>
      </c>
      <c r="D60" s="19" t="s">
        <v>100</v>
      </c>
      <c r="E60" s="54">
        <v>42430</v>
      </c>
      <c r="F60" s="54">
        <v>42551</v>
      </c>
      <c r="G60" s="1" t="s">
        <v>612</v>
      </c>
      <c r="H60" s="1" t="s">
        <v>88</v>
      </c>
      <c r="I60" s="54">
        <v>42486</v>
      </c>
      <c r="J60" s="3">
        <v>0.47013888888888888</v>
      </c>
      <c r="K60" s="3">
        <v>0.62083333333333335</v>
      </c>
      <c r="L60" s="1" t="s">
        <v>94</v>
      </c>
      <c r="M60" s="24" t="s">
        <v>613</v>
      </c>
      <c r="N60" s="27" t="s">
        <v>614</v>
      </c>
      <c r="O60" s="2" t="s">
        <v>558</v>
      </c>
      <c r="P60" s="2" t="s">
        <v>559</v>
      </c>
      <c r="Q60" s="2" t="s">
        <v>560</v>
      </c>
      <c r="R60" s="67" t="s">
        <v>615</v>
      </c>
      <c r="S60" s="32" t="s">
        <v>616</v>
      </c>
      <c r="T60" s="32"/>
      <c r="U60" s="32"/>
      <c r="V60" s="32" t="s">
        <v>617</v>
      </c>
      <c r="W60" s="32" t="s">
        <v>618</v>
      </c>
      <c r="X60" s="37"/>
      <c r="Y60" s="32"/>
      <c r="Z60" s="32" t="s">
        <v>619</v>
      </c>
      <c r="AA60" s="2"/>
      <c r="AB60" s="26" t="s">
        <v>91</v>
      </c>
      <c r="AC60" s="26" t="s">
        <v>92</v>
      </c>
      <c r="AD60" s="34" t="s">
        <v>620</v>
      </c>
      <c r="AE60" s="54">
        <v>42845</v>
      </c>
      <c r="AF60" s="1" t="s">
        <v>93</v>
      </c>
      <c r="AG60" s="1">
        <v>2016</v>
      </c>
      <c r="AH60" s="54">
        <v>42845</v>
      </c>
      <c r="AI60" s="1"/>
    </row>
    <row r="61" spans="1:35" s="15" customFormat="1" x14ac:dyDescent="0.2">
      <c r="A61" s="8" t="s">
        <v>116</v>
      </c>
      <c r="B61" s="8" t="s">
        <v>117</v>
      </c>
      <c r="C61" s="8" t="s">
        <v>86</v>
      </c>
      <c r="D61" s="19" t="s">
        <v>100</v>
      </c>
      <c r="E61" s="54">
        <v>42430</v>
      </c>
      <c r="F61" s="54">
        <v>42551</v>
      </c>
      <c r="G61" s="1" t="s">
        <v>621</v>
      </c>
      <c r="H61" s="1" t="s">
        <v>88</v>
      </c>
      <c r="I61" s="54">
        <v>42488</v>
      </c>
      <c r="J61" s="3">
        <v>0.41666666666666669</v>
      </c>
      <c r="K61" s="3">
        <v>0.5</v>
      </c>
      <c r="L61" s="1" t="s">
        <v>94</v>
      </c>
      <c r="M61" s="29"/>
      <c r="N61" s="2"/>
      <c r="O61" s="2" t="s">
        <v>558</v>
      </c>
      <c r="P61" s="2" t="s">
        <v>559</v>
      </c>
      <c r="Q61" s="2" t="s">
        <v>560</v>
      </c>
      <c r="R61" s="67" t="s">
        <v>622</v>
      </c>
      <c r="S61" s="32" t="s">
        <v>623</v>
      </c>
      <c r="T61" s="32"/>
      <c r="U61" s="32"/>
      <c r="V61" s="32" t="s">
        <v>624</v>
      </c>
      <c r="W61" s="32"/>
      <c r="X61" s="37"/>
      <c r="Y61" s="32"/>
      <c r="Z61" s="32" t="s">
        <v>625</v>
      </c>
      <c r="AA61" s="2"/>
      <c r="AB61" s="26" t="s">
        <v>91</v>
      </c>
      <c r="AC61" s="26" t="s">
        <v>92</v>
      </c>
      <c r="AD61" s="35"/>
      <c r="AE61" s="54">
        <v>42845</v>
      </c>
      <c r="AF61" s="1" t="s">
        <v>93</v>
      </c>
      <c r="AG61" s="1">
        <v>2016</v>
      </c>
      <c r="AH61" s="54">
        <v>42845</v>
      </c>
      <c r="AI61" s="1"/>
    </row>
    <row r="62" spans="1:35" s="15" customFormat="1" x14ac:dyDescent="0.2">
      <c r="A62" s="8" t="s">
        <v>116</v>
      </c>
      <c r="B62" s="8" t="s">
        <v>117</v>
      </c>
      <c r="C62" s="8" t="s">
        <v>86</v>
      </c>
      <c r="D62" s="19" t="s">
        <v>100</v>
      </c>
      <c r="E62" s="54">
        <v>42430</v>
      </c>
      <c r="F62" s="54">
        <v>42551</v>
      </c>
      <c r="G62" s="1" t="s">
        <v>626</v>
      </c>
      <c r="H62" s="1" t="s">
        <v>88</v>
      </c>
      <c r="I62" s="54">
        <v>42493</v>
      </c>
      <c r="J62" s="3">
        <v>0.46388888888888885</v>
      </c>
      <c r="K62" s="3">
        <v>0.56458333333333333</v>
      </c>
      <c r="L62" s="1" t="s">
        <v>94</v>
      </c>
      <c r="M62" s="24" t="s">
        <v>627</v>
      </c>
      <c r="N62" s="27" t="s">
        <v>628</v>
      </c>
      <c r="O62" s="2" t="s">
        <v>629</v>
      </c>
      <c r="P62" s="2" t="s">
        <v>630</v>
      </c>
      <c r="Q62" s="2" t="s">
        <v>631</v>
      </c>
      <c r="R62" s="24"/>
      <c r="S62" s="32" t="s">
        <v>632</v>
      </c>
      <c r="T62" s="32"/>
      <c r="U62" s="32" t="s">
        <v>633</v>
      </c>
      <c r="V62" s="32" t="s">
        <v>634</v>
      </c>
      <c r="W62" s="32" t="s">
        <v>635</v>
      </c>
      <c r="X62" s="37"/>
      <c r="Y62" s="32"/>
      <c r="Z62" s="32" t="s">
        <v>636</v>
      </c>
      <c r="AA62" s="2"/>
      <c r="AB62" s="26" t="s">
        <v>91</v>
      </c>
      <c r="AC62" s="26" t="s">
        <v>92</v>
      </c>
      <c r="AD62" s="34" t="s">
        <v>637</v>
      </c>
      <c r="AE62" s="54">
        <v>42845</v>
      </c>
      <c r="AF62" s="1" t="s">
        <v>93</v>
      </c>
      <c r="AG62" s="1">
        <v>2016</v>
      </c>
      <c r="AH62" s="54">
        <v>42845</v>
      </c>
      <c r="AI62" s="1"/>
    </row>
    <row r="63" spans="1:35" s="15" customFormat="1" x14ac:dyDescent="0.2">
      <c r="A63" s="8" t="s">
        <v>116</v>
      </c>
      <c r="B63" s="8" t="s">
        <v>117</v>
      </c>
      <c r="C63" s="8" t="s">
        <v>86</v>
      </c>
      <c r="D63" s="19" t="s">
        <v>100</v>
      </c>
      <c r="E63" s="54">
        <v>42430</v>
      </c>
      <c r="F63" s="54">
        <v>42551</v>
      </c>
      <c r="G63" s="1" t="s">
        <v>638</v>
      </c>
      <c r="H63" s="1" t="s">
        <v>88</v>
      </c>
      <c r="I63" s="54">
        <v>42495</v>
      </c>
      <c r="J63" s="3">
        <v>0.38125000000000003</v>
      </c>
      <c r="K63" s="3">
        <v>0.45208333333333334</v>
      </c>
      <c r="L63" s="1" t="s">
        <v>94</v>
      </c>
      <c r="M63" s="24" t="s">
        <v>639</v>
      </c>
      <c r="N63" s="27" t="s">
        <v>640</v>
      </c>
      <c r="O63" s="2" t="s">
        <v>629</v>
      </c>
      <c r="P63" s="2" t="s">
        <v>630</v>
      </c>
      <c r="Q63" s="2" t="s">
        <v>631</v>
      </c>
      <c r="R63" s="67" t="s">
        <v>641</v>
      </c>
      <c r="S63" s="32" t="s">
        <v>642</v>
      </c>
      <c r="T63" s="32"/>
      <c r="U63" s="31" t="s">
        <v>643</v>
      </c>
      <c r="V63" s="32" t="s">
        <v>644</v>
      </c>
      <c r="W63" s="32" t="s">
        <v>645</v>
      </c>
      <c r="X63" s="37"/>
      <c r="Y63" s="32"/>
      <c r="Z63" s="32" t="s">
        <v>646</v>
      </c>
      <c r="AA63" s="2"/>
      <c r="AB63" s="26" t="s">
        <v>91</v>
      </c>
      <c r="AC63" s="26" t="s">
        <v>92</v>
      </c>
      <c r="AD63" s="34" t="s">
        <v>647</v>
      </c>
      <c r="AE63" s="54">
        <v>42845</v>
      </c>
      <c r="AF63" s="1" t="s">
        <v>93</v>
      </c>
      <c r="AG63" s="1">
        <v>2016</v>
      </c>
      <c r="AH63" s="54">
        <v>42845</v>
      </c>
      <c r="AI63" s="1"/>
    </row>
    <row r="64" spans="1:35" s="15" customFormat="1" x14ac:dyDescent="0.2">
      <c r="A64" s="8" t="s">
        <v>116</v>
      </c>
      <c r="B64" s="8" t="s">
        <v>117</v>
      </c>
      <c r="C64" s="8" t="s">
        <v>86</v>
      </c>
      <c r="D64" s="19" t="s">
        <v>100</v>
      </c>
      <c r="E64" s="54">
        <v>42430</v>
      </c>
      <c r="F64" s="54">
        <v>42551</v>
      </c>
      <c r="G64" s="1" t="s">
        <v>648</v>
      </c>
      <c r="H64" s="1" t="s">
        <v>88</v>
      </c>
      <c r="I64" s="54">
        <v>42501</v>
      </c>
      <c r="J64" s="3">
        <v>0.46736111111111112</v>
      </c>
      <c r="K64" s="3">
        <v>0.57291666666666663</v>
      </c>
      <c r="L64" s="1" t="s">
        <v>94</v>
      </c>
      <c r="M64" s="24" t="s">
        <v>649</v>
      </c>
      <c r="N64" s="27" t="s">
        <v>650</v>
      </c>
      <c r="O64" s="2" t="s">
        <v>629</v>
      </c>
      <c r="P64" s="2" t="s">
        <v>630</v>
      </c>
      <c r="Q64" s="2" t="s">
        <v>631</v>
      </c>
      <c r="R64" s="24" t="s">
        <v>651</v>
      </c>
      <c r="S64" s="32" t="s">
        <v>652</v>
      </c>
      <c r="T64" s="32"/>
      <c r="U64" s="32" t="s">
        <v>653</v>
      </c>
      <c r="V64" s="32" t="s">
        <v>654</v>
      </c>
      <c r="W64" s="32" t="s">
        <v>655</v>
      </c>
      <c r="X64" s="37"/>
      <c r="Y64" s="32"/>
      <c r="Z64" s="32" t="s">
        <v>656</v>
      </c>
      <c r="AA64" s="2"/>
      <c r="AB64" s="26" t="s">
        <v>91</v>
      </c>
      <c r="AC64" s="26" t="s">
        <v>92</v>
      </c>
      <c r="AD64" s="34" t="s">
        <v>657</v>
      </c>
      <c r="AE64" s="54">
        <v>42845</v>
      </c>
      <c r="AF64" s="1" t="s">
        <v>93</v>
      </c>
      <c r="AG64" s="1">
        <v>2016</v>
      </c>
      <c r="AH64" s="54">
        <v>42845</v>
      </c>
      <c r="AI64" s="1"/>
    </row>
    <row r="65" spans="1:35" s="15" customFormat="1" x14ac:dyDescent="0.2">
      <c r="A65" s="8" t="s">
        <v>116</v>
      </c>
      <c r="B65" s="8" t="s">
        <v>117</v>
      </c>
      <c r="C65" s="8" t="s">
        <v>86</v>
      </c>
      <c r="D65" s="19" t="s">
        <v>100</v>
      </c>
      <c r="E65" s="54">
        <v>42430</v>
      </c>
      <c r="F65" s="54">
        <v>42551</v>
      </c>
      <c r="G65" s="1" t="s">
        <v>658</v>
      </c>
      <c r="H65" s="1" t="s">
        <v>88</v>
      </c>
      <c r="I65" s="54">
        <v>42502</v>
      </c>
      <c r="J65" s="3">
        <v>0.38541666666666669</v>
      </c>
      <c r="K65" s="3">
        <v>0.42638888888888887</v>
      </c>
      <c r="L65" s="1" t="s">
        <v>94</v>
      </c>
      <c r="M65" s="24" t="s">
        <v>659</v>
      </c>
      <c r="N65" s="27" t="s">
        <v>660</v>
      </c>
      <c r="O65" s="2" t="s">
        <v>629</v>
      </c>
      <c r="P65" s="2" t="s">
        <v>630</v>
      </c>
      <c r="Q65" s="2" t="s">
        <v>631</v>
      </c>
      <c r="R65" s="67" t="s">
        <v>661</v>
      </c>
      <c r="S65" s="32" t="s">
        <v>662</v>
      </c>
      <c r="T65" s="32"/>
      <c r="U65" s="32"/>
      <c r="V65" s="32" t="s">
        <v>663</v>
      </c>
      <c r="W65" s="32" t="s">
        <v>664</v>
      </c>
      <c r="X65" s="37"/>
      <c r="Y65" s="32"/>
      <c r="Z65" s="32" t="s">
        <v>665</v>
      </c>
      <c r="AA65" s="2"/>
      <c r="AB65" s="26" t="s">
        <v>91</v>
      </c>
      <c r="AC65" s="26" t="s">
        <v>92</v>
      </c>
      <c r="AD65" s="34" t="s">
        <v>666</v>
      </c>
      <c r="AE65" s="54">
        <v>42845</v>
      </c>
      <c r="AF65" s="1" t="s">
        <v>93</v>
      </c>
      <c r="AG65" s="1">
        <v>2016</v>
      </c>
      <c r="AH65" s="54">
        <v>42845</v>
      </c>
      <c r="AI65" s="1"/>
    </row>
    <row r="66" spans="1:35" s="15" customFormat="1" x14ac:dyDescent="0.2">
      <c r="A66" s="8" t="s">
        <v>116</v>
      </c>
      <c r="B66" s="8" t="s">
        <v>117</v>
      </c>
      <c r="C66" s="8" t="s">
        <v>86</v>
      </c>
      <c r="D66" s="19" t="s">
        <v>100</v>
      </c>
      <c r="E66" s="54">
        <v>42430</v>
      </c>
      <c r="F66" s="54">
        <v>42551</v>
      </c>
      <c r="G66" s="1" t="s">
        <v>667</v>
      </c>
      <c r="H66" s="1" t="s">
        <v>88</v>
      </c>
      <c r="I66" s="54">
        <v>42507</v>
      </c>
      <c r="J66" s="3">
        <v>0.47013888888888888</v>
      </c>
      <c r="K66" s="3">
        <v>0.52847222222222223</v>
      </c>
      <c r="L66" s="1" t="s">
        <v>94</v>
      </c>
      <c r="M66" s="24" t="s">
        <v>668</v>
      </c>
      <c r="N66" s="27" t="s">
        <v>669</v>
      </c>
      <c r="O66" s="2" t="s">
        <v>629</v>
      </c>
      <c r="P66" s="2" t="s">
        <v>630</v>
      </c>
      <c r="Q66" s="2" t="s">
        <v>631</v>
      </c>
      <c r="R66" s="67" t="s">
        <v>670</v>
      </c>
      <c r="S66" s="32" t="s">
        <v>671</v>
      </c>
      <c r="T66" s="32"/>
      <c r="U66" s="32" t="s">
        <v>672</v>
      </c>
      <c r="V66" s="32" t="s">
        <v>673</v>
      </c>
      <c r="W66" s="32" t="s">
        <v>674</v>
      </c>
      <c r="X66" s="37"/>
      <c r="Y66" s="32"/>
      <c r="Z66" s="32" t="s">
        <v>675</v>
      </c>
      <c r="AA66" s="2"/>
      <c r="AB66" s="26" t="s">
        <v>91</v>
      </c>
      <c r="AC66" s="26" t="s">
        <v>92</v>
      </c>
      <c r="AD66" s="34" t="s">
        <v>676</v>
      </c>
      <c r="AE66" s="54">
        <v>42845</v>
      </c>
      <c r="AF66" s="1" t="s">
        <v>93</v>
      </c>
      <c r="AG66" s="1">
        <v>2016</v>
      </c>
      <c r="AH66" s="54">
        <v>42845</v>
      </c>
      <c r="AI66" s="1"/>
    </row>
    <row r="67" spans="1:35" s="15" customFormat="1" x14ac:dyDescent="0.2">
      <c r="A67" s="8" t="s">
        <v>116</v>
      </c>
      <c r="B67" s="8" t="s">
        <v>117</v>
      </c>
      <c r="C67" s="8" t="s">
        <v>86</v>
      </c>
      <c r="D67" s="19" t="s">
        <v>100</v>
      </c>
      <c r="E67" s="54">
        <v>42430</v>
      </c>
      <c r="F67" s="54">
        <v>42551</v>
      </c>
      <c r="G67" s="1" t="s">
        <v>677</v>
      </c>
      <c r="H67" s="1" t="s">
        <v>88</v>
      </c>
      <c r="I67" s="54">
        <v>42509</v>
      </c>
      <c r="J67" s="3">
        <v>0.42777777777777781</v>
      </c>
      <c r="K67" s="3">
        <v>0.49374999999999997</v>
      </c>
      <c r="L67" s="1" t="s">
        <v>94</v>
      </c>
      <c r="M67" s="24" t="s">
        <v>678</v>
      </c>
      <c r="N67" s="27" t="s">
        <v>679</v>
      </c>
      <c r="O67" s="2" t="s">
        <v>629</v>
      </c>
      <c r="P67" s="2" t="s">
        <v>630</v>
      </c>
      <c r="Q67" s="2" t="s">
        <v>631</v>
      </c>
      <c r="R67" s="67" t="s">
        <v>680</v>
      </c>
      <c r="S67" s="32" t="s">
        <v>681</v>
      </c>
      <c r="T67" s="32"/>
      <c r="U67" s="32"/>
      <c r="V67" s="32" t="s">
        <v>682</v>
      </c>
      <c r="W67" s="32" t="s">
        <v>683</v>
      </c>
      <c r="X67" s="37"/>
      <c r="Y67" s="32"/>
      <c r="Z67" s="32" t="s">
        <v>684</v>
      </c>
      <c r="AA67" s="2"/>
      <c r="AB67" s="26" t="s">
        <v>91</v>
      </c>
      <c r="AC67" s="26" t="s">
        <v>92</v>
      </c>
      <c r="AD67" s="34" t="s">
        <v>685</v>
      </c>
      <c r="AE67" s="54">
        <v>42845</v>
      </c>
      <c r="AF67" s="1" t="s">
        <v>93</v>
      </c>
      <c r="AG67" s="1">
        <v>2016</v>
      </c>
      <c r="AH67" s="54">
        <v>42845</v>
      </c>
      <c r="AI67" s="1"/>
    </row>
    <row r="68" spans="1:35" s="15" customFormat="1" x14ac:dyDescent="0.2">
      <c r="A68" s="8" t="s">
        <v>116</v>
      </c>
      <c r="B68" s="8" t="s">
        <v>117</v>
      </c>
      <c r="C68" s="8" t="s">
        <v>86</v>
      </c>
      <c r="D68" s="19" t="s">
        <v>100</v>
      </c>
      <c r="E68" s="54">
        <v>42430</v>
      </c>
      <c r="F68" s="54">
        <v>42551</v>
      </c>
      <c r="G68" s="1" t="s">
        <v>686</v>
      </c>
      <c r="H68" s="1" t="s">
        <v>88</v>
      </c>
      <c r="I68" s="54">
        <v>42514</v>
      </c>
      <c r="J68" s="3">
        <v>0.46736111111111112</v>
      </c>
      <c r="K68" s="3">
        <v>0.52638888888888891</v>
      </c>
      <c r="L68" s="1" t="s">
        <v>94</v>
      </c>
      <c r="M68" s="24" t="s">
        <v>687</v>
      </c>
      <c r="N68" s="27" t="s">
        <v>688</v>
      </c>
      <c r="O68" s="2" t="s">
        <v>629</v>
      </c>
      <c r="P68" s="2" t="s">
        <v>630</v>
      </c>
      <c r="Q68" s="2" t="s">
        <v>631</v>
      </c>
      <c r="R68" s="67" t="s">
        <v>689</v>
      </c>
      <c r="S68" s="32" t="s">
        <v>690</v>
      </c>
      <c r="T68" s="32"/>
      <c r="U68" s="32" t="s">
        <v>691</v>
      </c>
      <c r="V68" s="32" t="s">
        <v>692</v>
      </c>
      <c r="W68" s="32" t="s">
        <v>693</v>
      </c>
      <c r="X68" s="37"/>
      <c r="Y68" s="32"/>
      <c r="Z68" s="32" t="s">
        <v>694</v>
      </c>
      <c r="AA68" s="2"/>
      <c r="AB68" s="26" t="s">
        <v>91</v>
      </c>
      <c r="AC68" s="26" t="s">
        <v>92</v>
      </c>
      <c r="AD68" s="34" t="s">
        <v>695</v>
      </c>
      <c r="AE68" s="54">
        <v>42845</v>
      </c>
      <c r="AF68" s="1" t="s">
        <v>93</v>
      </c>
      <c r="AG68" s="1">
        <v>2016</v>
      </c>
      <c r="AH68" s="54">
        <v>42845</v>
      </c>
      <c r="AI68" s="1"/>
    </row>
    <row r="69" spans="1:35" s="15" customFormat="1" x14ac:dyDescent="0.2">
      <c r="A69" s="8" t="s">
        <v>116</v>
      </c>
      <c r="B69" s="8" t="s">
        <v>117</v>
      </c>
      <c r="C69" s="8" t="s">
        <v>86</v>
      </c>
      <c r="D69" s="19" t="s">
        <v>100</v>
      </c>
      <c r="E69" s="54">
        <v>42430</v>
      </c>
      <c r="F69" s="54">
        <v>42551</v>
      </c>
      <c r="G69" s="1" t="s">
        <v>696</v>
      </c>
      <c r="H69" s="1" t="s">
        <v>88</v>
      </c>
      <c r="I69" s="54">
        <v>42516</v>
      </c>
      <c r="J69" s="3">
        <v>0.43055555555555558</v>
      </c>
      <c r="K69" s="3">
        <v>0.45833333333333331</v>
      </c>
      <c r="L69" s="1" t="s">
        <v>94</v>
      </c>
      <c r="M69" s="24" t="s">
        <v>697</v>
      </c>
      <c r="N69" s="27" t="s">
        <v>698</v>
      </c>
      <c r="O69" s="2" t="s">
        <v>629</v>
      </c>
      <c r="P69" s="2" t="s">
        <v>630</v>
      </c>
      <c r="Q69" s="2" t="s">
        <v>631</v>
      </c>
      <c r="R69" s="67" t="s">
        <v>699</v>
      </c>
      <c r="S69" s="32" t="s">
        <v>700</v>
      </c>
      <c r="T69" s="32"/>
      <c r="U69" s="32"/>
      <c r="V69" s="32" t="s">
        <v>701</v>
      </c>
      <c r="W69" s="32" t="s">
        <v>702</v>
      </c>
      <c r="X69" s="37"/>
      <c r="Y69" s="32"/>
      <c r="Z69" s="32" t="s">
        <v>703</v>
      </c>
      <c r="AA69" s="2"/>
      <c r="AB69" s="26" t="s">
        <v>91</v>
      </c>
      <c r="AC69" s="26" t="s">
        <v>92</v>
      </c>
      <c r="AD69" s="34" t="s">
        <v>704</v>
      </c>
      <c r="AE69" s="54">
        <v>42845</v>
      </c>
      <c r="AF69" s="1" t="s">
        <v>93</v>
      </c>
      <c r="AG69" s="1">
        <v>2016</v>
      </c>
      <c r="AH69" s="54">
        <v>42845</v>
      </c>
      <c r="AI69" s="1"/>
    </row>
    <row r="70" spans="1:35" s="15" customFormat="1" x14ac:dyDescent="0.2">
      <c r="A70" s="8" t="s">
        <v>116</v>
      </c>
      <c r="B70" s="8" t="s">
        <v>117</v>
      </c>
      <c r="C70" s="8" t="s">
        <v>86</v>
      </c>
      <c r="D70" s="19" t="s">
        <v>100</v>
      </c>
      <c r="E70" s="54">
        <v>42430</v>
      </c>
      <c r="F70" s="54">
        <v>42551</v>
      </c>
      <c r="G70" s="1" t="s">
        <v>705</v>
      </c>
      <c r="H70" s="1" t="s">
        <v>88</v>
      </c>
      <c r="I70" s="54">
        <v>42521</v>
      </c>
      <c r="J70" s="3">
        <v>0.46527777777777773</v>
      </c>
      <c r="K70" s="3">
        <v>0.55277777777777781</v>
      </c>
      <c r="L70" s="1" t="s">
        <v>94</v>
      </c>
      <c r="M70" s="24" t="s">
        <v>706</v>
      </c>
      <c r="N70" s="27" t="s">
        <v>707</v>
      </c>
      <c r="O70" s="2" t="s">
        <v>629</v>
      </c>
      <c r="P70" s="2" t="s">
        <v>630</v>
      </c>
      <c r="Q70" s="2" t="s">
        <v>631</v>
      </c>
      <c r="R70" s="67" t="s">
        <v>708</v>
      </c>
      <c r="S70" s="32" t="s">
        <v>709</v>
      </c>
      <c r="T70" s="32"/>
      <c r="U70" s="32"/>
      <c r="V70" s="32" t="s">
        <v>710</v>
      </c>
      <c r="W70" s="32" t="s">
        <v>711</v>
      </c>
      <c r="X70" s="37"/>
      <c r="Y70" s="32"/>
      <c r="Z70" s="32" t="s">
        <v>712</v>
      </c>
      <c r="AA70" s="2"/>
      <c r="AB70" s="26" t="s">
        <v>91</v>
      </c>
      <c r="AC70" s="26" t="s">
        <v>92</v>
      </c>
      <c r="AD70" s="34" t="s">
        <v>713</v>
      </c>
      <c r="AE70" s="54">
        <v>42845</v>
      </c>
      <c r="AF70" s="1" t="s">
        <v>93</v>
      </c>
      <c r="AG70" s="1">
        <v>2016</v>
      </c>
      <c r="AH70" s="54">
        <v>42845</v>
      </c>
      <c r="AI70" s="1"/>
    </row>
    <row r="71" spans="1:35" s="15" customFormat="1" x14ac:dyDescent="0.2">
      <c r="A71" s="8" t="s">
        <v>116</v>
      </c>
      <c r="B71" s="8" t="s">
        <v>117</v>
      </c>
      <c r="C71" s="8" t="s">
        <v>86</v>
      </c>
      <c r="D71" s="19" t="s">
        <v>100</v>
      </c>
      <c r="E71" s="54">
        <v>42430</v>
      </c>
      <c r="F71" s="54">
        <v>42551</v>
      </c>
      <c r="G71" s="1" t="s">
        <v>714</v>
      </c>
      <c r="H71" s="1" t="s">
        <v>88</v>
      </c>
      <c r="I71" s="54">
        <v>42523</v>
      </c>
      <c r="J71" s="3">
        <v>0.42569444444444443</v>
      </c>
      <c r="K71" s="3">
        <v>0.47222222222222227</v>
      </c>
      <c r="L71" s="1" t="s">
        <v>94</v>
      </c>
      <c r="M71" s="24" t="s">
        <v>715</v>
      </c>
      <c r="N71" s="27" t="s">
        <v>716</v>
      </c>
      <c r="O71" s="2" t="s">
        <v>717</v>
      </c>
      <c r="P71" s="2" t="s">
        <v>718</v>
      </c>
      <c r="Q71" s="2" t="s">
        <v>719</v>
      </c>
      <c r="R71" s="67" t="s">
        <v>720</v>
      </c>
      <c r="S71" s="32" t="s">
        <v>721</v>
      </c>
      <c r="T71" s="32"/>
      <c r="U71" s="32" t="s">
        <v>722</v>
      </c>
      <c r="V71" s="32" t="s">
        <v>723</v>
      </c>
      <c r="W71" s="32" t="s">
        <v>724</v>
      </c>
      <c r="X71" s="37"/>
      <c r="Y71" s="32"/>
      <c r="Z71" s="32" t="s">
        <v>725</v>
      </c>
      <c r="AA71" s="2"/>
      <c r="AB71" s="26" t="s">
        <v>91</v>
      </c>
      <c r="AC71" s="26" t="s">
        <v>92</v>
      </c>
      <c r="AD71" s="34" t="s">
        <v>726</v>
      </c>
      <c r="AE71" s="54">
        <v>42845</v>
      </c>
      <c r="AF71" s="1" t="s">
        <v>93</v>
      </c>
      <c r="AG71" s="1">
        <v>2016</v>
      </c>
      <c r="AH71" s="54">
        <v>42845</v>
      </c>
      <c r="AI71" s="1"/>
    </row>
    <row r="72" spans="1:35" s="15" customFormat="1" x14ac:dyDescent="0.2">
      <c r="A72" s="8" t="s">
        <v>116</v>
      </c>
      <c r="B72" s="8" t="s">
        <v>117</v>
      </c>
      <c r="C72" s="8" t="s">
        <v>86</v>
      </c>
      <c r="D72" s="19" t="s">
        <v>100</v>
      </c>
      <c r="E72" s="54">
        <v>42430</v>
      </c>
      <c r="F72" s="54">
        <v>42551</v>
      </c>
      <c r="G72" s="1" t="s">
        <v>727</v>
      </c>
      <c r="H72" s="1" t="s">
        <v>88</v>
      </c>
      <c r="I72" s="54">
        <v>42528</v>
      </c>
      <c r="J72" s="3">
        <v>0.4680555555555555</v>
      </c>
      <c r="K72" s="3">
        <v>0.52500000000000002</v>
      </c>
      <c r="L72" s="1" t="s">
        <v>94</v>
      </c>
      <c r="M72" s="24" t="s">
        <v>728</v>
      </c>
      <c r="N72" s="27" t="s">
        <v>729</v>
      </c>
      <c r="O72" s="2" t="s">
        <v>717</v>
      </c>
      <c r="P72" s="2" t="s">
        <v>718</v>
      </c>
      <c r="Q72" s="2" t="s">
        <v>719</v>
      </c>
      <c r="R72" s="67" t="s">
        <v>730</v>
      </c>
      <c r="S72" s="32" t="s">
        <v>731</v>
      </c>
      <c r="T72" s="32"/>
      <c r="U72" s="32" t="s">
        <v>732</v>
      </c>
      <c r="V72" s="32" t="s">
        <v>733</v>
      </c>
      <c r="W72" s="32" t="s">
        <v>734</v>
      </c>
      <c r="X72" s="37"/>
      <c r="Y72" s="32"/>
      <c r="Z72" s="32" t="s">
        <v>735</v>
      </c>
      <c r="AA72" s="2"/>
      <c r="AB72" s="26" t="s">
        <v>91</v>
      </c>
      <c r="AC72" s="26" t="s">
        <v>92</v>
      </c>
      <c r="AD72" s="34" t="s">
        <v>736</v>
      </c>
      <c r="AE72" s="54">
        <v>42845</v>
      </c>
      <c r="AF72" s="1" t="s">
        <v>93</v>
      </c>
      <c r="AG72" s="1">
        <v>2016</v>
      </c>
      <c r="AH72" s="54">
        <v>42845</v>
      </c>
      <c r="AI72" s="1"/>
    </row>
    <row r="73" spans="1:35" s="15" customFormat="1" x14ac:dyDescent="0.2">
      <c r="A73" s="8" t="s">
        <v>116</v>
      </c>
      <c r="B73" s="8" t="s">
        <v>117</v>
      </c>
      <c r="C73" s="8" t="s">
        <v>86</v>
      </c>
      <c r="D73" s="19" t="s">
        <v>100</v>
      </c>
      <c r="E73" s="54">
        <v>42430</v>
      </c>
      <c r="F73" s="54">
        <v>42551</v>
      </c>
      <c r="G73" s="1" t="s">
        <v>737</v>
      </c>
      <c r="H73" s="1" t="s">
        <v>88</v>
      </c>
      <c r="I73" s="54">
        <v>42530</v>
      </c>
      <c r="J73" s="3">
        <v>0.4236111111111111</v>
      </c>
      <c r="K73" s="3">
        <v>0.49513888888888885</v>
      </c>
      <c r="L73" s="1" t="s">
        <v>94</v>
      </c>
      <c r="M73" s="24" t="s">
        <v>738</v>
      </c>
      <c r="N73" s="27" t="s">
        <v>739</v>
      </c>
      <c r="O73" s="2" t="s">
        <v>717</v>
      </c>
      <c r="P73" s="2" t="s">
        <v>718</v>
      </c>
      <c r="Q73" s="2" t="s">
        <v>719</v>
      </c>
      <c r="R73" s="67" t="s">
        <v>740</v>
      </c>
      <c r="S73" s="32" t="s">
        <v>741</v>
      </c>
      <c r="T73" s="32"/>
      <c r="U73" s="32"/>
      <c r="V73" s="32" t="s">
        <v>742</v>
      </c>
      <c r="W73" s="32" t="s">
        <v>743</v>
      </c>
      <c r="X73" s="37"/>
      <c r="Y73" s="32"/>
      <c r="Z73" s="32" t="s">
        <v>744</v>
      </c>
      <c r="AA73" s="2"/>
      <c r="AB73" s="26" t="s">
        <v>91</v>
      </c>
      <c r="AC73" s="26" t="s">
        <v>92</v>
      </c>
      <c r="AD73" s="34" t="s">
        <v>745</v>
      </c>
      <c r="AE73" s="54">
        <v>42845</v>
      </c>
      <c r="AF73" s="1" t="s">
        <v>93</v>
      </c>
      <c r="AG73" s="1">
        <v>2016</v>
      </c>
      <c r="AH73" s="54">
        <v>42845</v>
      </c>
      <c r="AI73" s="1"/>
    </row>
    <row r="74" spans="1:35" s="15" customFormat="1" x14ac:dyDescent="0.2">
      <c r="A74" s="8" t="s">
        <v>116</v>
      </c>
      <c r="B74" s="8" t="s">
        <v>117</v>
      </c>
      <c r="C74" s="8" t="s">
        <v>86</v>
      </c>
      <c r="D74" s="19" t="s">
        <v>100</v>
      </c>
      <c r="E74" s="54">
        <v>42430</v>
      </c>
      <c r="F74" s="54">
        <v>42551</v>
      </c>
      <c r="G74" s="1" t="s">
        <v>746</v>
      </c>
      <c r="H74" s="1" t="s">
        <v>88</v>
      </c>
      <c r="I74" s="54">
        <v>42535</v>
      </c>
      <c r="J74" s="3">
        <v>0.46388888888888885</v>
      </c>
      <c r="K74" s="3">
        <v>0.55694444444444446</v>
      </c>
      <c r="L74" s="1" t="s">
        <v>94</v>
      </c>
      <c r="M74" s="24" t="s">
        <v>747</v>
      </c>
      <c r="N74" s="27" t="s">
        <v>748</v>
      </c>
      <c r="O74" s="2" t="s">
        <v>717</v>
      </c>
      <c r="P74" s="2" t="s">
        <v>718</v>
      </c>
      <c r="Q74" s="2" t="s">
        <v>719</v>
      </c>
      <c r="R74" s="67" t="s">
        <v>749</v>
      </c>
      <c r="S74" s="32" t="s">
        <v>750</v>
      </c>
      <c r="T74" s="32"/>
      <c r="U74" s="32" t="s">
        <v>751</v>
      </c>
      <c r="V74" s="32" t="s">
        <v>752</v>
      </c>
      <c r="W74" s="32" t="s">
        <v>753</v>
      </c>
      <c r="X74" s="37"/>
      <c r="Y74" s="32"/>
      <c r="Z74" s="32" t="s">
        <v>754</v>
      </c>
      <c r="AA74" s="2"/>
      <c r="AB74" s="26" t="s">
        <v>91</v>
      </c>
      <c r="AC74" s="26" t="s">
        <v>92</v>
      </c>
      <c r="AD74" s="34" t="s">
        <v>755</v>
      </c>
      <c r="AE74" s="54">
        <v>42845</v>
      </c>
      <c r="AF74" s="1" t="s">
        <v>93</v>
      </c>
      <c r="AG74" s="1">
        <v>2016</v>
      </c>
      <c r="AH74" s="54">
        <v>42845</v>
      </c>
      <c r="AI74" s="1"/>
    </row>
    <row r="75" spans="1:35" s="15" customFormat="1" x14ac:dyDescent="0.2">
      <c r="A75" s="8" t="s">
        <v>116</v>
      </c>
      <c r="B75" s="8" t="s">
        <v>117</v>
      </c>
      <c r="C75" s="8" t="s">
        <v>86</v>
      </c>
      <c r="D75" s="19" t="s">
        <v>100</v>
      </c>
      <c r="E75" s="54">
        <v>42430</v>
      </c>
      <c r="F75" s="54">
        <v>42551</v>
      </c>
      <c r="G75" s="1" t="s">
        <v>756</v>
      </c>
      <c r="H75" s="1" t="s">
        <v>88</v>
      </c>
      <c r="I75" s="54">
        <v>42537</v>
      </c>
      <c r="J75" s="3">
        <v>0.4284722222222222</v>
      </c>
      <c r="K75" s="3">
        <v>0.48680555555555555</v>
      </c>
      <c r="L75" s="1" t="s">
        <v>94</v>
      </c>
      <c r="M75" s="24" t="s">
        <v>757</v>
      </c>
      <c r="N75" s="27" t="s">
        <v>758</v>
      </c>
      <c r="O75" s="2" t="s">
        <v>717</v>
      </c>
      <c r="P75" s="2" t="s">
        <v>718</v>
      </c>
      <c r="Q75" s="2" t="s">
        <v>719</v>
      </c>
      <c r="R75" s="67" t="s">
        <v>759</v>
      </c>
      <c r="S75" s="32" t="s">
        <v>760</v>
      </c>
      <c r="T75" s="32"/>
      <c r="U75" s="32"/>
      <c r="V75" s="32" t="s">
        <v>761</v>
      </c>
      <c r="W75" s="32" t="s">
        <v>762</v>
      </c>
      <c r="X75" s="37"/>
      <c r="Y75" s="32"/>
      <c r="Z75" s="32" t="s">
        <v>763</v>
      </c>
      <c r="AA75" s="2"/>
      <c r="AB75" s="26" t="s">
        <v>91</v>
      </c>
      <c r="AC75" s="26" t="s">
        <v>92</v>
      </c>
      <c r="AD75" s="34" t="s">
        <v>764</v>
      </c>
      <c r="AE75" s="54">
        <v>42845</v>
      </c>
      <c r="AF75" s="1" t="s">
        <v>93</v>
      </c>
      <c r="AG75" s="1">
        <v>2016</v>
      </c>
      <c r="AH75" s="54">
        <v>42845</v>
      </c>
      <c r="AI75" s="1"/>
    </row>
    <row r="76" spans="1:35" s="15" customFormat="1" x14ac:dyDescent="0.2">
      <c r="A76" s="8" t="s">
        <v>116</v>
      </c>
      <c r="B76" s="8" t="s">
        <v>117</v>
      </c>
      <c r="C76" s="8" t="s">
        <v>86</v>
      </c>
      <c r="D76" s="19" t="s">
        <v>100</v>
      </c>
      <c r="E76" s="54">
        <v>42430</v>
      </c>
      <c r="F76" s="54">
        <v>42551</v>
      </c>
      <c r="G76" s="1" t="s">
        <v>765</v>
      </c>
      <c r="H76" s="1" t="s">
        <v>88</v>
      </c>
      <c r="I76" s="54">
        <v>42542</v>
      </c>
      <c r="J76" s="3">
        <v>0.46458333333333335</v>
      </c>
      <c r="K76" s="3">
        <v>0.54583333333333328</v>
      </c>
      <c r="L76" s="1" t="s">
        <v>94</v>
      </c>
      <c r="M76" s="24" t="s">
        <v>766</v>
      </c>
      <c r="N76" s="27" t="s">
        <v>767</v>
      </c>
      <c r="O76" s="2" t="s">
        <v>717</v>
      </c>
      <c r="P76" s="2" t="s">
        <v>718</v>
      </c>
      <c r="Q76" s="2" t="s">
        <v>719</v>
      </c>
      <c r="R76" s="67" t="s">
        <v>768</v>
      </c>
      <c r="S76" s="32" t="s">
        <v>769</v>
      </c>
      <c r="T76" s="32"/>
      <c r="U76" s="32" t="s">
        <v>770</v>
      </c>
      <c r="V76" s="32" t="s">
        <v>771</v>
      </c>
      <c r="W76" s="32" t="s">
        <v>772</v>
      </c>
      <c r="X76" s="37"/>
      <c r="Y76" s="32"/>
      <c r="Z76" s="32" t="s">
        <v>773</v>
      </c>
      <c r="AA76" s="2"/>
      <c r="AB76" s="26" t="s">
        <v>91</v>
      </c>
      <c r="AC76" s="26" t="s">
        <v>92</v>
      </c>
      <c r="AD76" s="34" t="s">
        <v>774</v>
      </c>
      <c r="AE76" s="54">
        <v>42845</v>
      </c>
      <c r="AF76" s="1" t="s">
        <v>93</v>
      </c>
      <c r="AG76" s="1">
        <v>2016</v>
      </c>
      <c r="AH76" s="54">
        <v>42845</v>
      </c>
      <c r="AI76" s="1"/>
    </row>
    <row r="77" spans="1:35" s="15" customFormat="1" x14ac:dyDescent="0.2">
      <c r="A77" s="8" t="s">
        <v>116</v>
      </c>
      <c r="B77" s="8" t="s">
        <v>117</v>
      </c>
      <c r="C77" s="8" t="s">
        <v>86</v>
      </c>
      <c r="D77" s="19" t="s">
        <v>100</v>
      </c>
      <c r="E77" s="54">
        <v>42430</v>
      </c>
      <c r="F77" s="54">
        <v>42551</v>
      </c>
      <c r="G77" s="1" t="s">
        <v>775</v>
      </c>
      <c r="H77" s="1" t="s">
        <v>88</v>
      </c>
      <c r="I77" s="54">
        <v>42544</v>
      </c>
      <c r="J77" s="3">
        <v>0.42986111111111108</v>
      </c>
      <c r="K77" s="3">
        <v>0.47500000000000003</v>
      </c>
      <c r="L77" s="1" t="s">
        <v>94</v>
      </c>
      <c r="M77" s="24" t="s">
        <v>776</v>
      </c>
      <c r="N77" s="27" t="s">
        <v>777</v>
      </c>
      <c r="O77" s="2" t="s">
        <v>717</v>
      </c>
      <c r="P77" s="2" t="s">
        <v>718</v>
      </c>
      <c r="Q77" s="2" t="s">
        <v>719</v>
      </c>
      <c r="R77" s="67" t="s">
        <v>778</v>
      </c>
      <c r="S77" s="32" t="s">
        <v>779</v>
      </c>
      <c r="T77" s="32"/>
      <c r="U77" s="32"/>
      <c r="V77" s="32" t="s">
        <v>780</v>
      </c>
      <c r="W77" s="32" t="s">
        <v>781</v>
      </c>
      <c r="X77" s="37"/>
      <c r="Y77" s="32"/>
      <c r="Z77" s="32" t="s">
        <v>782</v>
      </c>
      <c r="AA77" s="2"/>
      <c r="AB77" s="26" t="s">
        <v>91</v>
      </c>
      <c r="AC77" s="26" t="s">
        <v>92</v>
      </c>
      <c r="AD77" s="34" t="s">
        <v>783</v>
      </c>
      <c r="AE77" s="54">
        <v>42845</v>
      </c>
      <c r="AF77" s="1" t="s">
        <v>93</v>
      </c>
      <c r="AG77" s="1">
        <v>2016</v>
      </c>
      <c r="AH77" s="54">
        <v>42845</v>
      </c>
      <c r="AI77" s="1"/>
    </row>
    <row r="78" spans="1:35" s="15" customFormat="1" x14ac:dyDescent="0.2">
      <c r="A78" s="8" t="s">
        <v>116</v>
      </c>
      <c r="B78" s="8" t="s">
        <v>117</v>
      </c>
      <c r="C78" s="8" t="s">
        <v>86</v>
      </c>
      <c r="D78" s="19" t="s">
        <v>100</v>
      </c>
      <c r="E78" s="54">
        <v>42430</v>
      </c>
      <c r="F78" s="54">
        <v>42551</v>
      </c>
      <c r="G78" s="1" t="s">
        <v>784</v>
      </c>
      <c r="H78" s="1" t="s">
        <v>88</v>
      </c>
      <c r="I78" s="54">
        <v>42549</v>
      </c>
      <c r="J78" s="3">
        <v>0.47013888888888888</v>
      </c>
      <c r="K78" s="3">
        <v>0.53263888888888888</v>
      </c>
      <c r="L78" s="1" t="s">
        <v>94</v>
      </c>
      <c r="M78" s="24" t="s">
        <v>785</v>
      </c>
      <c r="N78" s="27" t="s">
        <v>786</v>
      </c>
      <c r="O78" s="2" t="s">
        <v>717</v>
      </c>
      <c r="P78" s="2" t="s">
        <v>718</v>
      </c>
      <c r="Q78" s="2" t="s">
        <v>719</v>
      </c>
      <c r="R78" s="67" t="s">
        <v>787</v>
      </c>
      <c r="S78" s="32" t="s">
        <v>788</v>
      </c>
      <c r="T78" s="32"/>
      <c r="U78" s="32" t="s">
        <v>789</v>
      </c>
      <c r="V78" s="32" t="s">
        <v>790</v>
      </c>
      <c r="W78" s="32" t="s">
        <v>791</v>
      </c>
      <c r="X78" s="37"/>
      <c r="Y78" s="32"/>
      <c r="Z78" s="32" t="s">
        <v>792</v>
      </c>
      <c r="AA78" s="2"/>
      <c r="AB78" s="26" t="s">
        <v>91</v>
      </c>
      <c r="AC78" s="26" t="s">
        <v>92</v>
      </c>
      <c r="AD78" s="34" t="s">
        <v>793</v>
      </c>
      <c r="AE78" s="54">
        <v>42845</v>
      </c>
      <c r="AF78" s="1" t="s">
        <v>93</v>
      </c>
      <c r="AG78" s="1">
        <v>2016</v>
      </c>
      <c r="AH78" s="54">
        <v>42845</v>
      </c>
      <c r="AI78" s="1"/>
    </row>
    <row r="79" spans="1:35" s="15" customFormat="1" x14ac:dyDescent="0.2">
      <c r="A79" s="8" t="s">
        <v>116</v>
      </c>
      <c r="B79" s="8" t="s">
        <v>117</v>
      </c>
      <c r="C79" s="8" t="s">
        <v>86</v>
      </c>
      <c r="D79" s="19" t="s">
        <v>100</v>
      </c>
      <c r="E79" s="54">
        <v>42430</v>
      </c>
      <c r="F79" s="54">
        <v>42551</v>
      </c>
      <c r="G79" s="1" t="s">
        <v>794</v>
      </c>
      <c r="H79" s="1" t="s">
        <v>88</v>
      </c>
      <c r="I79" s="54">
        <v>42551</v>
      </c>
      <c r="J79" s="3">
        <v>0.38750000000000001</v>
      </c>
      <c r="K79" s="3">
        <v>0.63541666666666663</v>
      </c>
      <c r="L79" s="1" t="s">
        <v>94</v>
      </c>
      <c r="M79" s="24" t="s">
        <v>795</v>
      </c>
      <c r="N79" s="27" t="s">
        <v>796</v>
      </c>
      <c r="O79" s="2" t="s">
        <v>717</v>
      </c>
      <c r="P79" s="2" t="s">
        <v>718</v>
      </c>
      <c r="Q79" s="2" t="s">
        <v>719</v>
      </c>
      <c r="R79" s="67" t="s">
        <v>797</v>
      </c>
      <c r="S79" s="32" t="s">
        <v>798</v>
      </c>
      <c r="T79" s="32"/>
      <c r="U79" s="32"/>
      <c r="V79" s="32" t="s">
        <v>799</v>
      </c>
      <c r="W79" s="32" t="s">
        <v>800</v>
      </c>
      <c r="X79" s="37"/>
      <c r="Y79" s="32"/>
      <c r="Z79" s="32" t="s">
        <v>801</v>
      </c>
      <c r="AA79" s="2"/>
      <c r="AB79" s="26" t="s">
        <v>91</v>
      </c>
      <c r="AC79" s="26" t="s">
        <v>92</v>
      </c>
      <c r="AD79" s="34" t="s">
        <v>802</v>
      </c>
      <c r="AE79" s="54">
        <v>42845</v>
      </c>
      <c r="AF79" s="1" t="s">
        <v>93</v>
      </c>
      <c r="AG79" s="1">
        <v>2016</v>
      </c>
      <c r="AH79" s="54">
        <v>42845</v>
      </c>
      <c r="AI79" s="1"/>
    </row>
    <row r="80" spans="1:35" s="15" customFormat="1" x14ac:dyDescent="0.2">
      <c r="A80" s="8" t="s">
        <v>116</v>
      </c>
      <c r="B80" s="8" t="s">
        <v>117</v>
      </c>
      <c r="C80" s="8" t="s">
        <v>86</v>
      </c>
      <c r="D80" s="19" t="s">
        <v>101</v>
      </c>
      <c r="E80" s="54">
        <v>42552</v>
      </c>
      <c r="F80" s="54">
        <v>42613</v>
      </c>
      <c r="G80" s="1" t="s">
        <v>803</v>
      </c>
      <c r="H80" s="1" t="s">
        <v>88</v>
      </c>
      <c r="I80" s="54">
        <v>42552</v>
      </c>
      <c r="J80" s="3">
        <v>0.4680555555555555</v>
      </c>
      <c r="K80" s="3">
        <v>0.47291666666666665</v>
      </c>
      <c r="L80" s="1" t="s">
        <v>94</v>
      </c>
      <c r="M80" s="24" t="s">
        <v>804</v>
      </c>
      <c r="N80" s="27" t="s">
        <v>805</v>
      </c>
      <c r="O80" s="2" t="s">
        <v>806</v>
      </c>
      <c r="P80" s="2" t="s">
        <v>807</v>
      </c>
      <c r="Q80" s="2" t="s">
        <v>808</v>
      </c>
      <c r="R80" s="67" t="s">
        <v>809</v>
      </c>
      <c r="S80" s="32" t="s">
        <v>810</v>
      </c>
      <c r="T80" s="32"/>
      <c r="U80" s="32"/>
      <c r="V80" s="32"/>
      <c r="W80" s="32"/>
      <c r="X80" s="37"/>
      <c r="Y80" s="32"/>
      <c r="Z80" s="32" t="s">
        <v>811</v>
      </c>
      <c r="AA80" s="2"/>
      <c r="AB80" s="26" t="s">
        <v>91</v>
      </c>
      <c r="AC80" s="26" t="s">
        <v>92</v>
      </c>
      <c r="AD80" s="34" t="s">
        <v>812</v>
      </c>
      <c r="AE80" s="54">
        <v>42845</v>
      </c>
      <c r="AF80" s="1" t="s">
        <v>93</v>
      </c>
      <c r="AG80" s="1">
        <v>2016</v>
      </c>
      <c r="AH80" s="54">
        <v>42845</v>
      </c>
      <c r="AI80" s="1"/>
    </row>
    <row r="81" spans="1:35" s="15" customFormat="1" x14ac:dyDescent="0.2">
      <c r="A81" s="8" t="s">
        <v>116</v>
      </c>
      <c r="B81" s="8" t="s">
        <v>117</v>
      </c>
      <c r="C81" s="8" t="s">
        <v>86</v>
      </c>
      <c r="D81" s="19" t="s">
        <v>101</v>
      </c>
      <c r="E81" s="54">
        <v>42552</v>
      </c>
      <c r="F81" s="54">
        <v>42613</v>
      </c>
      <c r="G81" s="1" t="s">
        <v>813</v>
      </c>
      <c r="H81" s="1" t="s">
        <v>88</v>
      </c>
      <c r="I81" s="54">
        <v>42558</v>
      </c>
      <c r="J81" s="3">
        <v>0.42083333333333334</v>
      </c>
      <c r="K81" s="3">
        <v>0.44513888888888892</v>
      </c>
      <c r="L81" s="1" t="s">
        <v>94</v>
      </c>
      <c r="M81" s="24" t="s">
        <v>814</v>
      </c>
      <c r="N81" s="27" t="s">
        <v>815</v>
      </c>
      <c r="O81" s="2" t="s">
        <v>806</v>
      </c>
      <c r="P81" s="2" t="s">
        <v>807</v>
      </c>
      <c r="Q81" s="2" t="s">
        <v>808</v>
      </c>
      <c r="R81" s="67" t="s">
        <v>816</v>
      </c>
      <c r="S81" s="32" t="s">
        <v>817</v>
      </c>
      <c r="T81" s="32"/>
      <c r="U81" s="32"/>
      <c r="V81" s="32" t="s">
        <v>818</v>
      </c>
      <c r="W81" s="32"/>
      <c r="X81" s="37"/>
      <c r="Y81" s="32"/>
      <c r="Z81" s="32" t="s">
        <v>819</v>
      </c>
      <c r="AA81" s="2"/>
      <c r="AB81" s="26" t="s">
        <v>91</v>
      </c>
      <c r="AC81" s="26" t="s">
        <v>92</v>
      </c>
      <c r="AD81" s="34" t="s">
        <v>820</v>
      </c>
      <c r="AE81" s="54">
        <v>42845</v>
      </c>
      <c r="AF81" s="1" t="s">
        <v>93</v>
      </c>
      <c r="AG81" s="1">
        <v>2016</v>
      </c>
      <c r="AH81" s="54">
        <v>42845</v>
      </c>
      <c r="AI81" s="1"/>
    </row>
    <row r="82" spans="1:35" s="15" customFormat="1" x14ac:dyDescent="0.2">
      <c r="A82" s="8" t="s">
        <v>116</v>
      </c>
      <c r="B82" s="8" t="s">
        <v>117</v>
      </c>
      <c r="C82" s="8" t="s">
        <v>86</v>
      </c>
      <c r="D82" s="19" t="s">
        <v>101</v>
      </c>
      <c r="E82" s="54">
        <v>42552</v>
      </c>
      <c r="F82" s="54">
        <v>42613</v>
      </c>
      <c r="G82" s="1" t="s">
        <v>821</v>
      </c>
      <c r="H82" s="1" t="s">
        <v>468</v>
      </c>
      <c r="I82" s="54">
        <v>42564</v>
      </c>
      <c r="J82" s="3">
        <v>0.55347222222222225</v>
      </c>
      <c r="K82" s="3">
        <v>0.62430555555555556</v>
      </c>
      <c r="L82" s="1" t="s">
        <v>94</v>
      </c>
      <c r="M82" s="24" t="s">
        <v>822</v>
      </c>
      <c r="N82" s="27" t="s">
        <v>823</v>
      </c>
      <c r="O82" s="2" t="s">
        <v>806</v>
      </c>
      <c r="P82" s="2" t="s">
        <v>807</v>
      </c>
      <c r="Q82" s="2" t="s">
        <v>808</v>
      </c>
      <c r="R82" s="67" t="s">
        <v>824</v>
      </c>
      <c r="S82" s="32" t="s">
        <v>825</v>
      </c>
      <c r="T82" s="32"/>
      <c r="U82" s="32"/>
      <c r="V82" s="32" t="s">
        <v>826</v>
      </c>
      <c r="W82" s="32"/>
      <c r="X82" s="37"/>
      <c r="Y82" s="32"/>
      <c r="Z82" s="32" t="s">
        <v>827</v>
      </c>
      <c r="AA82" s="2"/>
      <c r="AB82" s="26" t="s">
        <v>91</v>
      </c>
      <c r="AC82" s="26" t="s">
        <v>92</v>
      </c>
      <c r="AD82" s="34" t="s">
        <v>828</v>
      </c>
      <c r="AE82" s="54">
        <v>42845</v>
      </c>
      <c r="AF82" s="1" t="s">
        <v>93</v>
      </c>
      <c r="AG82" s="1">
        <v>2016</v>
      </c>
      <c r="AH82" s="54">
        <v>42845</v>
      </c>
      <c r="AI82" s="1"/>
    </row>
    <row r="83" spans="1:35" s="15" customFormat="1" x14ac:dyDescent="0.2">
      <c r="A83" s="8" t="s">
        <v>116</v>
      </c>
      <c r="B83" s="8" t="s">
        <v>117</v>
      </c>
      <c r="C83" s="8" t="s">
        <v>86</v>
      </c>
      <c r="D83" s="19" t="s">
        <v>101</v>
      </c>
      <c r="E83" s="54">
        <v>42552</v>
      </c>
      <c r="F83" s="54">
        <v>42613</v>
      </c>
      <c r="G83" s="1" t="s">
        <v>829</v>
      </c>
      <c r="H83" s="1" t="s">
        <v>88</v>
      </c>
      <c r="I83" s="54">
        <v>42584</v>
      </c>
      <c r="J83" s="3">
        <v>0.43611111111111112</v>
      </c>
      <c r="K83" s="3">
        <v>0.4777777777777778</v>
      </c>
      <c r="L83" s="1" t="s">
        <v>94</v>
      </c>
      <c r="M83" s="24" t="s">
        <v>830</v>
      </c>
      <c r="N83" s="27" t="s">
        <v>831</v>
      </c>
      <c r="O83" s="2" t="s">
        <v>806</v>
      </c>
      <c r="P83" s="2" t="s">
        <v>807</v>
      </c>
      <c r="Q83" s="2" t="s">
        <v>808</v>
      </c>
      <c r="R83" s="67" t="s">
        <v>832</v>
      </c>
      <c r="S83" s="32" t="s">
        <v>833</v>
      </c>
      <c r="T83" s="32"/>
      <c r="U83" s="32" t="s">
        <v>834</v>
      </c>
      <c r="V83" s="32" t="s">
        <v>835</v>
      </c>
      <c r="W83" s="32"/>
      <c r="X83" s="37"/>
      <c r="Y83" s="32"/>
      <c r="Z83" s="32" t="s">
        <v>836</v>
      </c>
      <c r="AA83" s="2"/>
      <c r="AB83" s="26" t="s">
        <v>91</v>
      </c>
      <c r="AC83" s="26" t="s">
        <v>92</v>
      </c>
      <c r="AD83" s="34" t="s">
        <v>837</v>
      </c>
      <c r="AE83" s="54">
        <v>42845</v>
      </c>
      <c r="AF83" s="1" t="s">
        <v>93</v>
      </c>
      <c r="AG83" s="1">
        <v>2016</v>
      </c>
      <c r="AH83" s="54">
        <v>42845</v>
      </c>
      <c r="AI83" s="1"/>
    </row>
    <row r="84" spans="1:35" s="15" customFormat="1" x14ac:dyDescent="0.2">
      <c r="A84" s="8" t="s">
        <v>116</v>
      </c>
      <c r="B84" s="8" t="s">
        <v>117</v>
      </c>
      <c r="C84" s="8" t="s">
        <v>86</v>
      </c>
      <c r="D84" s="19" t="s">
        <v>101</v>
      </c>
      <c r="E84" s="54">
        <v>42552</v>
      </c>
      <c r="F84" s="54">
        <v>42613</v>
      </c>
      <c r="G84" s="1" t="s">
        <v>838</v>
      </c>
      <c r="H84" s="1" t="s">
        <v>839</v>
      </c>
      <c r="I84" s="54">
        <v>42593</v>
      </c>
      <c r="J84" s="3">
        <v>0.54583333333333328</v>
      </c>
      <c r="K84" s="3">
        <v>0.62986111111111109</v>
      </c>
      <c r="L84" s="1" t="s">
        <v>94</v>
      </c>
      <c r="M84" s="24" t="s">
        <v>840</v>
      </c>
      <c r="N84" s="27" t="s">
        <v>841</v>
      </c>
      <c r="O84" s="2" t="s">
        <v>806</v>
      </c>
      <c r="P84" s="2" t="s">
        <v>807</v>
      </c>
      <c r="Q84" s="2" t="s">
        <v>808</v>
      </c>
      <c r="R84" s="67" t="s">
        <v>842</v>
      </c>
      <c r="S84" s="32" t="s">
        <v>843</v>
      </c>
      <c r="T84" s="32"/>
      <c r="U84" s="32" t="s">
        <v>844</v>
      </c>
      <c r="V84" s="32" t="s">
        <v>845</v>
      </c>
      <c r="W84" s="32"/>
      <c r="X84" s="37"/>
      <c r="Y84" s="32"/>
      <c r="Z84" s="32" t="s">
        <v>846</v>
      </c>
      <c r="AA84" s="2"/>
      <c r="AB84" s="26" t="s">
        <v>91</v>
      </c>
      <c r="AC84" s="26" t="s">
        <v>92</v>
      </c>
      <c r="AD84" s="24" t="s">
        <v>847</v>
      </c>
      <c r="AE84" s="54">
        <v>42845</v>
      </c>
      <c r="AF84" s="1" t="s">
        <v>93</v>
      </c>
      <c r="AG84" s="1">
        <v>2016</v>
      </c>
      <c r="AH84" s="54">
        <v>42845</v>
      </c>
      <c r="AI84" s="1"/>
    </row>
    <row r="85" spans="1:35" s="15" customFormat="1" x14ac:dyDescent="0.2">
      <c r="A85" s="8" t="s">
        <v>116</v>
      </c>
      <c r="B85" s="8" t="s">
        <v>117</v>
      </c>
      <c r="C85" s="8" t="s">
        <v>86</v>
      </c>
      <c r="D85" s="19" t="s">
        <v>101</v>
      </c>
      <c r="E85" s="54">
        <v>42552</v>
      </c>
      <c r="F85" s="54">
        <v>42613</v>
      </c>
      <c r="G85" s="1" t="s">
        <v>848</v>
      </c>
      <c r="H85" s="1" t="s">
        <v>849</v>
      </c>
      <c r="I85" s="54">
        <v>42600</v>
      </c>
      <c r="J85" s="3">
        <v>0.51736111111111105</v>
      </c>
      <c r="K85" s="3">
        <v>0.61041666666666672</v>
      </c>
      <c r="L85" s="1" t="s">
        <v>94</v>
      </c>
      <c r="M85" s="24" t="s">
        <v>850</v>
      </c>
      <c r="N85" s="39" t="s">
        <v>851</v>
      </c>
      <c r="O85" s="2" t="s">
        <v>806</v>
      </c>
      <c r="P85" s="2" t="s">
        <v>807</v>
      </c>
      <c r="Q85" s="2" t="s">
        <v>808</v>
      </c>
      <c r="R85" s="67" t="s">
        <v>852</v>
      </c>
      <c r="S85" s="32" t="s">
        <v>853</v>
      </c>
      <c r="T85" s="32"/>
      <c r="U85" s="32" t="s">
        <v>854</v>
      </c>
      <c r="V85" s="32" t="s">
        <v>855</v>
      </c>
      <c r="W85" s="32"/>
      <c r="X85" s="37"/>
      <c r="Y85" s="32"/>
      <c r="Z85" s="32" t="s">
        <v>856</v>
      </c>
      <c r="AA85" s="2"/>
      <c r="AB85" s="26" t="s">
        <v>91</v>
      </c>
      <c r="AC85" s="26" t="s">
        <v>92</v>
      </c>
      <c r="AD85" s="24" t="s">
        <v>857</v>
      </c>
      <c r="AE85" s="54">
        <v>42845</v>
      </c>
      <c r="AF85" s="1" t="s">
        <v>93</v>
      </c>
      <c r="AG85" s="1">
        <v>2016</v>
      </c>
      <c r="AH85" s="54">
        <v>42845</v>
      </c>
      <c r="AI85" s="1"/>
    </row>
    <row r="86" spans="1:35" s="15" customFormat="1" x14ac:dyDescent="0.2">
      <c r="A86" s="8" t="s">
        <v>116</v>
      </c>
      <c r="B86" s="8" t="s">
        <v>117</v>
      </c>
      <c r="C86" s="8" t="s">
        <v>102</v>
      </c>
      <c r="D86" s="19" t="s">
        <v>87</v>
      </c>
      <c r="E86" s="54">
        <v>42614</v>
      </c>
      <c r="F86" s="54">
        <v>42719</v>
      </c>
      <c r="G86" s="1" t="s">
        <v>858</v>
      </c>
      <c r="H86" s="1" t="s">
        <v>859</v>
      </c>
      <c r="I86" s="54">
        <v>42607</v>
      </c>
      <c r="J86" s="3">
        <v>0.50972222222222219</v>
      </c>
      <c r="K86" s="3">
        <v>0.62361111111111112</v>
      </c>
      <c r="L86" s="1" t="s">
        <v>94</v>
      </c>
      <c r="M86" s="24" t="s">
        <v>860</v>
      </c>
      <c r="N86" s="27" t="s">
        <v>861</v>
      </c>
      <c r="O86" s="2" t="s">
        <v>806</v>
      </c>
      <c r="P86" s="2" t="s">
        <v>807</v>
      </c>
      <c r="Q86" s="2" t="s">
        <v>808</v>
      </c>
      <c r="R86" s="24" t="s">
        <v>862</v>
      </c>
      <c r="S86" s="32" t="s">
        <v>863</v>
      </c>
      <c r="T86" s="32"/>
      <c r="U86" s="32" t="s">
        <v>864</v>
      </c>
      <c r="V86" s="32" t="s">
        <v>865</v>
      </c>
      <c r="W86" s="32"/>
      <c r="X86" s="37"/>
      <c r="Y86" s="32"/>
      <c r="Z86" s="32" t="s">
        <v>866</v>
      </c>
      <c r="AA86" s="2"/>
      <c r="AB86" s="26" t="s">
        <v>91</v>
      </c>
      <c r="AC86" s="26" t="s">
        <v>92</v>
      </c>
      <c r="AD86" s="24" t="s">
        <v>867</v>
      </c>
      <c r="AE86" s="54">
        <v>42845</v>
      </c>
      <c r="AF86" s="1" t="s">
        <v>93</v>
      </c>
      <c r="AG86" s="1">
        <v>2016</v>
      </c>
      <c r="AH86" s="54">
        <v>42845</v>
      </c>
      <c r="AI86" s="1"/>
    </row>
    <row r="87" spans="1:35" s="15" customFormat="1" x14ac:dyDescent="0.2">
      <c r="A87" s="8" t="s">
        <v>116</v>
      </c>
      <c r="B87" s="8" t="s">
        <v>117</v>
      </c>
      <c r="C87" s="8" t="s">
        <v>102</v>
      </c>
      <c r="D87" s="19" t="s">
        <v>87</v>
      </c>
      <c r="E87" s="54">
        <v>42614</v>
      </c>
      <c r="F87" s="54">
        <v>42719</v>
      </c>
      <c r="G87" s="1" t="s">
        <v>868</v>
      </c>
      <c r="H87" s="1" t="s">
        <v>88</v>
      </c>
      <c r="I87" s="54">
        <v>42614</v>
      </c>
      <c r="J87" s="3">
        <v>0.46527777777777773</v>
      </c>
      <c r="K87" s="3">
        <v>0.4993055555555555</v>
      </c>
      <c r="L87" s="1" t="s">
        <v>94</v>
      </c>
      <c r="M87" s="24" t="s">
        <v>869</v>
      </c>
      <c r="N87" s="27" t="s">
        <v>870</v>
      </c>
      <c r="O87" s="2" t="s">
        <v>871</v>
      </c>
      <c r="P87" s="2" t="s">
        <v>872</v>
      </c>
      <c r="Q87" s="2" t="s">
        <v>873</v>
      </c>
      <c r="R87" s="67" t="s">
        <v>874</v>
      </c>
      <c r="S87" s="32" t="s">
        <v>875</v>
      </c>
      <c r="T87" s="32"/>
      <c r="U87" s="32"/>
      <c r="V87" s="32" t="s">
        <v>876</v>
      </c>
      <c r="W87" s="32"/>
      <c r="X87" s="37"/>
      <c r="Y87" s="32"/>
      <c r="Z87" s="32" t="s">
        <v>877</v>
      </c>
      <c r="AA87" s="2"/>
      <c r="AB87" s="26" t="s">
        <v>91</v>
      </c>
      <c r="AC87" s="26" t="s">
        <v>92</v>
      </c>
      <c r="AD87" s="34" t="s">
        <v>878</v>
      </c>
      <c r="AE87" s="54">
        <v>42845</v>
      </c>
      <c r="AF87" s="1" t="s">
        <v>93</v>
      </c>
      <c r="AG87" s="1">
        <v>2016</v>
      </c>
      <c r="AH87" s="54">
        <v>42845</v>
      </c>
      <c r="AI87" s="1"/>
    </row>
    <row r="88" spans="1:35" s="15" customFormat="1" x14ac:dyDescent="0.2">
      <c r="A88" s="8" t="s">
        <v>116</v>
      </c>
      <c r="B88" s="8" t="s">
        <v>117</v>
      </c>
      <c r="C88" s="8" t="s">
        <v>102</v>
      </c>
      <c r="D88" s="19" t="s">
        <v>87</v>
      </c>
      <c r="E88" s="54">
        <v>42614</v>
      </c>
      <c r="F88" s="54">
        <v>42719</v>
      </c>
      <c r="G88" s="1" t="s">
        <v>879</v>
      </c>
      <c r="H88" s="1" t="s">
        <v>880</v>
      </c>
      <c r="I88" s="54">
        <v>42618</v>
      </c>
      <c r="J88" s="3">
        <v>0.47430555555555554</v>
      </c>
      <c r="K88" s="3">
        <v>0.60555555555555551</v>
      </c>
      <c r="L88" s="1" t="s">
        <v>94</v>
      </c>
      <c r="M88" s="24" t="s">
        <v>881</v>
      </c>
      <c r="N88" s="27" t="s">
        <v>882</v>
      </c>
      <c r="O88" s="2" t="s">
        <v>871</v>
      </c>
      <c r="P88" s="2" t="s">
        <v>872</v>
      </c>
      <c r="Q88" s="2" t="s">
        <v>873</v>
      </c>
      <c r="R88" s="67" t="s">
        <v>883</v>
      </c>
      <c r="S88" s="32" t="s">
        <v>884</v>
      </c>
      <c r="T88" s="32"/>
      <c r="U88" s="32" t="s">
        <v>885</v>
      </c>
      <c r="V88" s="32" t="s">
        <v>886</v>
      </c>
      <c r="W88" s="32"/>
      <c r="X88" s="37"/>
      <c r="Y88" s="32"/>
      <c r="Z88" s="32" t="s">
        <v>887</v>
      </c>
      <c r="AA88" s="2"/>
      <c r="AB88" s="26" t="s">
        <v>91</v>
      </c>
      <c r="AC88" s="26" t="s">
        <v>92</v>
      </c>
      <c r="AD88" s="34" t="s">
        <v>888</v>
      </c>
      <c r="AE88" s="54">
        <v>42845</v>
      </c>
      <c r="AF88" s="1" t="s">
        <v>93</v>
      </c>
      <c r="AG88" s="1">
        <v>2016</v>
      </c>
      <c r="AH88" s="54">
        <v>42845</v>
      </c>
      <c r="AI88" s="1"/>
    </row>
    <row r="89" spans="1:35" s="15" customFormat="1" x14ac:dyDescent="0.2">
      <c r="A89" s="8" t="s">
        <v>116</v>
      </c>
      <c r="B89" s="8" t="s">
        <v>117</v>
      </c>
      <c r="C89" s="8" t="s">
        <v>102</v>
      </c>
      <c r="D89" s="19" t="s">
        <v>87</v>
      </c>
      <c r="E89" s="54">
        <v>42614</v>
      </c>
      <c r="F89" s="54">
        <v>42719</v>
      </c>
      <c r="G89" s="1" t="s">
        <v>889</v>
      </c>
      <c r="H89" s="1" t="s">
        <v>88</v>
      </c>
      <c r="I89" s="54">
        <v>42619</v>
      </c>
      <c r="J89" s="3">
        <v>0.45416666666666666</v>
      </c>
      <c r="K89" s="3">
        <v>0.52986111111111112</v>
      </c>
      <c r="L89" s="1" t="s">
        <v>94</v>
      </c>
      <c r="M89" s="24" t="s">
        <v>890</v>
      </c>
      <c r="N89" s="27" t="s">
        <v>891</v>
      </c>
      <c r="O89" s="2" t="s">
        <v>871</v>
      </c>
      <c r="P89" s="2" t="s">
        <v>872</v>
      </c>
      <c r="Q89" s="2" t="s">
        <v>873</v>
      </c>
      <c r="R89" s="67" t="s">
        <v>892</v>
      </c>
      <c r="S89" s="32" t="s">
        <v>893</v>
      </c>
      <c r="T89" s="32"/>
      <c r="U89" s="32" t="s">
        <v>894</v>
      </c>
      <c r="V89" s="32" t="s">
        <v>895</v>
      </c>
      <c r="W89" s="32" t="s">
        <v>896</v>
      </c>
      <c r="X89" s="37"/>
      <c r="Y89" s="32"/>
      <c r="Z89" s="32" t="s">
        <v>897</v>
      </c>
      <c r="AA89" s="2"/>
      <c r="AB89" s="26" t="s">
        <v>91</v>
      </c>
      <c r="AC89" s="26" t="s">
        <v>92</v>
      </c>
      <c r="AD89" s="34" t="s">
        <v>898</v>
      </c>
      <c r="AE89" s="54">
        <v>42845</v>
      </c>
      <c r="AF89" s="1" t="s">
        <v>93</v>
      </c>
      <c r="AG89" s="1">
        <v>2016</v>
      </c>
      <c r="AH89" s="54">
        <v>42845</v>
      </c>
      <c r="AI89" s="1"/>
    </row>
    <row r="90" spans="1:35" s="15" customFormat="1" x14ac:dyDescent="0.2">
      <c r="A90" s="8" t="s">
        <v>116</v>
      </c>
      <c r="B90" s="8" t="s">
        <v>117</v>
      </c>
      <c r="C90" s="8" t="s">
        <v>102</v>
      </c>
      <c r="D90" s="19" t="s">
        <v>87</v>
      </c>
      <c r="E90" s="54">
        <v>42614</v>
      </c>
      <c r="F90" s="54">
        <v>42719</v>
      </c>
      <c r="G90" s="1" t="s">
        <v>899</v>
      </c>
      <c r="H90" s="1" t="s">
        <v>88</v>
      </c>
      <c r="I90" s="54">
        <v>42626</v>
      </c>
      <c r="J90" s="3">
        <v>0.46875</v>
      </c>
      <c r="K90" s="3">
        <v>0.56736111111111109</v>
      </c>
      <c r="L90" s="1" t="s">
        <v>94</v>
      </c>
      <c r="M90" s="24" t="s">
        <v>900</v>
      </c>
      <c r="N90" s="27" t="s">
        <v>901</v>
      </c>
      <c r="O90" s="2" t="s">
        <v>871</v>
      </c>
      <c r="P90" s="2" t="s">
        <v>872</v>
      </c>
      <c r="Q90" s="2" t="s">
        <v>873</v>
      </c>
      <c r="R90" s="67" t="s">
        <v>902</v>
      </c>
      <c r="S90" s="32" t="s">
        <v>903</v>
      </c>
      <c r="T90" s="32"/>
      <c r="U90" s="32" t="s">
        <v>904</v>
      </c>
      <c r="V90" s="32"/>
      <c r="W90" s="32"/>
      <c r="X90" s="37"/>
      <c r="Y90" s="32"/>
      <c r="Z90" s="32" t="s">
        <v>905</v>
      </c>
      <c r="AA90" s="2"/>
      <c r="AB90" s="26" t="s">
        <v>91</v>
      </c>
      <c r="AC90" s="26" t="s">
        <v>92</v>
      </c>
      <c r="AD90" s="34" t="s">
        <v>906</v>
      </c>
      <c r="AE90" s="54">
        <v>42845</v>
      </c>
      <c r="AF90" s="1" t="s">
        <v>93</v>
      </c>
      <c r="AG90" s="1">
        <v>2016</v>
      </c>
      <c r="AH90" s="54">
        <v>42845</v>
      </c>
      <c r="AI90" s="1"/>
    </row>
    <row r="91" spans="1:35" s="15" customFormat="1" x14ac:dyDescent="0.2">
      <c r="A91" s="8" t="s">
        <v>116</v>
      </c>
      <c r="B91" s="8" t="s">
        <v>117</v>
      </c>
      <c r="C91" s="8" t="s">
        <v>102</v>
      </c>
      <c r="D91" s="19" t="s">
        <v>87</v>
      </c>
      <c r="E91" s="54">
        <v>42614</v>
      </c>
      <c r="F91" s="54">
        <v>42719</v>
      </c>
      <c r="G91" s="1" t="s">
        <v>907</v>
      </c>
      <c r="H91" s="1" t="s">
        <v>88</v>
      </c>
      <c r="I91" s="54">
        <v>42627</v>
      </c>
      <c r="J91" s="3">
        <v>0.4291666666666667</v>
      </c>
      <c r="K91" s="3">
        <v>0.55347222222222225</v>
      </c>
      <c r="L91" s="1" t="s">
        <v>94</v>
      </c>
      <c r="M91" s="24" t="s">
        <v>908</v>
      </c>
      <c r="N91" s="27" t="s">
        <v>909</v>
      </c>
      <c r="O91" s="2" t="s">
        <v>871</v>
      </c>
      <c r="P91" s="2" t="s">
        <v>872</v>
      </c>
      <c r="Q91" s="2" t="s">
        <v>873</v>
      </c>
      <c r="R91" s="67" t="s">
        <v>910</v>
      </c>
      <c r="S91" s="32" t="s">
        <v>911</v>
      </c>
      <c r="T91" s="32"/>
      <c r="U91" s="32" t="s">
        <v>912</v>
      </c>
      <c r="V91" s="32" t="s">
        <v>913</v>
      </c>
      <c r="W91" s="32" t="s">
        <v>914</v>
      </c>
      <c r="X91" s="37"/>
      <c r="Y91" s="32"/>
      <c r="Z91" s="32" t="s">
        <v>915</v>
      </c>
      <c r="AA91" s="2"/>
      <c r="AB91" s="26" t="s">
        <v>91</v>
      </c>
      <c r="AC91" s="26" t="s">
        <v>92</v>
      </c>
      <c r="AD91" s="34" t="s">
        <v>916</v>
      </c>
      <c r="AE91" s="54">
        <v>42845</v>
      </c>
      <c r="AF91" s="1" t="s">
        <v>93</v>
      </c>
      <c r="AG91" s="1">
        <v>2016</v>
      </c>
      <c r="AH91" s="54">
        <v>42845</v>
      </c>
      <c r="AI91" s="1"/>
    </row>
    <row r="92" spans="1:35" s="15" customFormat="1" x14ac:dyDescent="0.2">
      <c r="A92" s="8" t="s">
        <v>116</v>
      </c>
      <c r="B92" s="8" t="s">
        <v>117</v>
      </c>
      <c r="C92" s="8" t="s">
        <v>102</v>
      </c>
      <c r="D92" s="19" t="s">
        <v>87</v>
      </c>
      <c r="E92" s="54">
        <v>42614</v>
      </c>
      <c r="F92" s="54">
        <v>42719</v>
      </c>
      <c r="G92" s="1" t="s">
        <v>917</v>
      </c>
      <c r="H92" s="1" t="s">
        <v>88</v>
      </c>
      <c r="I92" s="54">
        <v>42633</v>
      </c>
      <c r="J92" s="3">
        <v>0.46875</v>
      </c>
      <c r="K92" s="3">
        <v>0.57986111111111105</v>
      </c>
      <c r="L92" s="1" t="s">
        <v>94</v>
      </c>
      <c r="M92" s="24" t="s">
        <v>918</v>
      </c>
      <c r="N92" s="27" t="s">
        <v>919</v>
      </c>
      <c r="O92" s="2" t="s">
        <v>871</v>
      </c>
      <c r="P92" s="2" t="s">
        <v>872</v>
      </c>
      <c r="Q92" s="2" t="s">
        <v>873</v>
      </c>
      <c r="R92" s="67" t="s">
        <v>920</v>
      </c>
      <c r="S92" s="32" t="s">
        <v>921</v>
      </c>
      <c r="T92" s="32"/>
      <c r="U92" s="32" t="s">
        <v>922</v>
      </c>
      <c r="V92" s="32" t="s">
        <v>923</v>
      </c>
      <c r="W92" s="32"/>
      <c r="X92" s="37"/>
      <c r="Y92" s="32"/>
      <c r="Z92" s="32" t="s">
        <v>924</v>
      </c>
      <c r="AA92" s="2"/>
      <c r="AB92" s="26" t="s">
        <v>91</v>
      </c>
      <c r="AC92" s="26" t="s">
        <v>92</v>
      </c>
      <c r="AD92" s="34" t="s">
        <v>925</v>
      </c>
      <c r="AE92" s="54">
        <v>42845</v>
      </c>
      <c r="AF92" s="1" t="s">
        <v>93</v>
      </c>
      <c r="AG92" s="1">
        <v>2016</v>
      </c>
      <c r="AH92" s="54">
        <v>43003</v>
      </c>
      <c r="AI92" s="1"/>
    </row>
    <row r="93" spans="1:35" s="15" customFormat="1" x14ac:dyDescent="0.2">
      <c r="A93" s="8" t="s">
        <v>116</v>
      </c>
      <c r="B93" s="8" t="s">
        <v>117</v>
      </c>
      <c r="C93" s="8" t="s">
        <v>102</v>
      </c>
      <c r="D93" s="19" t="s">
        <v>87</v>
      </c>
      <c r="E93" s="54">
        <v>42614</v>
      </c>
      <c r="F93" s="54">
        <v>42719</v>
      </c>
      <c r="G93" s="1" t="s">
        <v>926</v>
      </c>
      <c r="H93" s="1" t="s">
        <v>88</v>
      </c>
      <c r="I93" s="54">
        <v>42635</v>
      </c>
      <c r="J93" s="3">
        <v>0.42430555555555555</v>
      </c>
      <c r="K93" s="3">
        <v>0.68194444444444446</v>
      </c>
      <c r="L93" s="1" t="s">
        <v>94</v>
      </c>
      <c r="M93" s="24" t="s">
        <v>927</v>
      </c>
      <c r="N93" s="27" t="s">
        <v>928</v>
      </c>
      <c r="O93" s="2" t="s">
        <v>871</v>
      </c>
      <c r="P93" s="2" t="s">
        <v>872</v>
      </c>
      <c r="Q93" s="2" t="s">
        <v>873</v>
      </c>
      <c r="R93" s="27" t="s">
        <v>929</v>
      </c>
      <c r="S93" s="32" t="s">
        <v>930</v>
      </c>
      <c r="T93" s="32"/>
      <c r="U93" s="32" t="s">
        <v>931</v>
      </c>
      <c r="V93" s="32" t="s">
        <v>932</v>
      </c>
      <c r="W93" s="32" t="s">
        <v>933</v>
      </c>
      <c r="X93" s="37"/>
      <c r="Y93" s="32"/>
      <c r="Z93" s="32" t="s">
        <v>934</v>
      </c>
      <c r="AA93" s="2"/>
      <c r="AB93" s="26" t="s">
        <v>91</v>
      </c>
      <c r="AC93" s="26" t="s">
        <v>92</v>
      </c>
      <c r="AD93" s="34" t="s">
        <v>935</v>
      </c>
      <c r="AE93" s="54">
        <v>42845</v>
      </c>
      <c r="AF93" s="1" t="s">
        <v>93</v>
      </c>
      <c r="AG93" s="1">
        <v>2016</v>
      </c>
      <c r="AH93" s="54">
        <v>43003</v>
      </c>
      <c r="AI93" s="1"/>
    </row>
    <row r="94" spans="1:35" s="15" customFormat="1" x14ac:dyDescent="0.2">
      <c r="A94" s="8" t="s">
        <v>116</v>
      </c>
      <c r="B94" s="8" t="s">
        <v>117</v>
      </c>
      <c r="C94" s="8" t="s">
        <v>102</v>
      </c>
      <c r="D94" s="19" t="s">
        <v>87</v>
      </c>
      <c r="E94" s="54">
        <v>42614</v>
      </c>
      <c r="F94" s="54">
        <v>42719</v>
      </c>
      <c r="G94" s="1" t="s">
        <v>936</v>
      </c>
      <c r="H94" s="1" t="s">
        <v>88</v>
      </c>
      <c r="I94" s="54">
        <v>42640</v>
      </c>
      <c r="J94" s="3">
        <v>0.47152777777777777</v>
      </c>
      <c r="K94" s="3">
        <v>0.52361111111111114</v>
      </c>
      <c r="L94" s="1" t="s">
        <v>94</v>
      </c>
      <c r="M94" s="24" t="s">
        <v>937</v>
      </c>
      <c r="N94" s="27" t="s">
        <v>938</v>
      </c>
      <c r="O94" s="2" t="s">
        <v>871</v>
      </c>
      <c r="P94" s="2" t="s">
        <v>872</v>
      </c>
      <c r="Q94" s="2" t="s">
        <v>873</v>
      </c>
      <c r="R94" s="27" t="s">
        <v>939</v>
      </c>
      <c r="S94" s="32" t="s">
        <v>940</v>
      </c>
      <c r="T94" s="32"/>
      <c r="U94" s="32" t="s">
        <v>941</v>
      </c>
      <c r="V94" s="32"/>
      <c r="W94" s="32"/>
      <c r="X94" s="37"/>
      <c r="Y94" s="32"/>
      <c r="Z94" s="32" t="s">
        <v>942</v>
      </c>
      <c r="AA94" s="2"/>
      <c r="AB94" s="26" t="s">
        <v>91</v>
      </c>
      <c r="AC94" s="26" t="s">
        <v>92</v>
      </c>
      <c r="AD94" s="34" t="s">
        <v>943</v>
      </c>
      <c r="AE94" s="54">
        <v>42845</v>
      </c>
      <c r="AF94" s="1" t="s">
        <v>93</v>
      </c>
      <c r="AG94" s="1">
        <v>2016</v>
      </c>
      <c r="AH94" s="54">
        <v>43003</v>
      </c>
      <c r="AI94" s="1"/>
    </row>
    <row r="95" spans="1:35" s="15" customFormat="1" x14ac:dyDescent="0.2">
      <c r="A95" s="8" t="s">
        <v>116</v>
      </c>
      <c r="B95" s="8" t="s">
        <v>117</v>
      </c>
      <c r="C95" s="8" t="s">
        <v>102</v>
      </c>
      <c r="D95" s="19" t="s">
        <v>87</v>
      </c>
      <c r="E95" s="54">
        <v>42614</v>
      </c>
      <c r="F95" s="54">
        <v>42719</v>
      </c>
      <c r="G95" s="1" t="s">
        <v>944</v>
      </c>
      <c r="H95" s="1" t="s">
        <v>88</v>
      </c>
      <c r="I95" s="54">
        <v>42642</v>
      </c>
      <c r="J95" s="3">
        <v>0.4284722222222222</v>
      </c>
      <c r="K95" s="3">
        <v>0.53680555555555554</v>
      </c>
      <c r="L95" s="1" t="s">
        <v>94</v>
      </c>
      <c r="M95" s="24" t="s">
        <v>945</v>
      </c>
      <c r="N95" s="27" t="s">
        <v>946</v>
      </c>
      <c r="O95" s="2" t="s">
        <v>871</v>
      </c>
      <c r="P95" s="2" t="s">
        <v>872</v>
      </c>
      <c r="Q95" s="2" t="s">
        <v>873</v>
      </c>
      <c r="R95" s="27" t="s">
        <v>947</v>
      </c>
      <c r="S95" s="32" t="s">
        <v>948</v>
      </c>
      <c r="T95" s="32"/>
      <c r="U95" s="32"/>
      <c r="V95" s="32" t="s">
        <v>949</v>
      </c>
      <c r="W95" s="32"/>
      <c r="X95" s="37"/>
      <c r="Y95" s="32"/>
      <c r="Z95" s="32" t="s">
        <v>950</v>
      </c>
      <c r="AA95" s="2"/>
      <c r="AB95" s="26" t="s">
        <v>91</v>
      </c>
      <c r="AC95" s="26" t="s">
        <v>92</v>
      </c>
      <c r="AD95" s="34" t="s">
        <v>951</v>
      </c>
      <c r="AE95" s="54">
        <v>42845</v>
      </c>
      <c r="AF95" s="1" t="s">
        <v>93</v>
      </c>
      <c r="AG95" s="1">
        <v>2016</v>
      </c>
      <c r="AH95" s="54">
        <v>43003</v>
      </c>
      <c r="AI95" s="1"/>
    </row>
    <row r="96" spans="1:35" s="15" customFormat="1" x14ac:dyDescent="0.2">
      <c r="A96" s="8" t="s">
        <v>116</v>
      </c>
      <c r="B96" s="8" t="s">
        <v>117</v>
      </c>
      <c r="C96" s="8" t="s">
        <v>102</v>
      </c>
      <c r="D96" s="19" t="s">
        <v>87</v>
      </c>
      <c r="E96" s="54">
        <v>42614</v>
      </c>
      <c r="F96" s="54">
        <v>42719</v>
      </c>
      <c r="G96" s="1" t="s">
        <v>952</v>
      </c>
      <c r="H96" s="1" t="s">
        <v>88</v>
      </c>
      <c r="I96" s="54">
        <v>42647</v>
      </c>
      <c r="J96" s="3">
        <v>0.46875</v>
      </c>
      <c r="K96" s="3">
        <v>0.57708333333333328</v>
      </c>
      <c r="L96" s="1" t="s">
        <v>94</v>
      </c>
      <c r="M96" s="24" t="s">
        <v>953</v>
      </c>
      <c r="N96" s="27" t="s">
        <v>954</v>
      </c>
      <c r="O96" s="2" t="s">
        <v>955</v>
      </c>
      <c r="P96" s="2" t="s">
        <v>114</v>
      </c>
      <c r="Q96" s="2" t="s">
        <v>105</v>
      </c>
      <c r="R96" s="27" t="s">
        <v>956</v>
      </c>
      <c r="S96" s="32" t="s">
        <v>957</v>
      </c>
      <c r="T96" s="32"/>
      <c r="U96" s="32"/>
      <c r="V96" s="32" t="s">
        <v>958</v>
      </c>
      <c r="W96" s="32" t="s">
        <v>959</v>
      </c>
      <c r="X96" s="37"/>
      <c r="Y96" s="32"/>
      <c r="Z96" s="32" t="s">
        <v>960</v>
      </c>
      <c r="AA96" s="2"/>
      <c r="AB96" s="26" t="s">
        <v>91</v>
      </c>
      <c r="AC96" s="26" t="s">
        <v>92</v>
      </c>
      <c r="AD96" s="34" t="s">
        <v>961</v>
      </c>
      <c r="AE96" s="54">
        <v>42845</v>
      </c>
      <c r="AF96" s="1" t="s">
        <v>93</v>
      </c>
      <c r="AG96" s="1">
        <v>2016</v>
      </c>
      <c r="AH96" s="54">
        <v>43003</v>
      </c>
      <c r="AI96" s="1"/>
    </row>
    <row r="97" spans="1:35" s="15" customFormat="1" x14ac:dyDescent="0.2">
      <c r="A97" s="8" t="s">
        <v>116</v>
      </c>
      <c r="B97" s="8" t="s">
        <v>117</v>
      </c>
      <c r="C97" s="8" t="s">
        <v>102</v>
      </c>
      <c r="D97" s="19" t="s">
        <v>87</v>
      </c>
      <c r="E97" s="54">
        <v>42614</v>
      </c>
      <c r="F97" s="54">
        <v>42719</v>
      </c>
      <c r="G97" s="1" t="s">
        <v>962</v>
      </c>
      <c r="H97" s="1" t="s">
        <v>88</v>
      </c>
      <c r="I97" s="54">
        <v>42649</v>
      </c>
      <c r="J97" s="3">
        <v>0.42499999999999999</v>
      </c>
      <c r="K97" s="3">
        <v>0.49583333333333335</v>
      </c>
      <c r="L97" s="1" t="s">
        <v>94</v>
      </c>
      <c r="M97" s="25" t="s">
        <v>963</v>
      </c>
      <c r="N97" s="27" t="s">
        <v>964</v>
      </c>
      <c r="O97" s="2" t="s">
        <v>955</v>
      </c>
      <c r="P97" s="2" t="s">
        <v>114</v>
      </c>
      <c r="Q97" s="2" t="s">
        <v>105</v>
      </c>
      <c r="R97" s="27" t="s">
        <v>965</v>
      </c>
      <c r="S97" s="32" t="s">
        <v>966</v>
      </c>
      <c r="T97" s="32"/>
      <c r="U97" s="32" t="s">
        <v>967</v>
      </c>
      <c r="V97" s="32" t="s">
        <v>968</v>
      </c>
      <c r="W97" s="32"/>
      <c r="X97" s="37"/>
      <c r="Y97" s="32"/>
      <c r="Z97" s="32" t="s">
        <v>969</v>
      </c>
      <c r="AA97" s="2"/>
      <c r="AB97" s="26" t="s">
        <v>91</v>
      </c>
      <c r="AC97" s="26" t="s">
        <v>92</v>
      </c>
      <c r="AD97" s="34" t="s">
        <v>970</v>
      </c>
      <c r="AE97" s="54">
        <v>42845</v>
      </c>
      <c r="AF97" s="1" t="s">
        <v>93</v>
      </c>
      <c r="AG97" s="1">
        <v>2016</v>
      </c>
      <c r="AH97" s="54">
        <v>42845</v>
      </c>
      <c r="AI97" s="1"/>
    </row>
    <row r="98" spans="1:35" s="15" customFormat="1" x14ac:dyDescent="0.2">
      <c r="A98" s="8" t="s">
        <v>116</v>
      </c>
      <c r="B98" s="8" t="s">
        <v>117</v>
      </c>
      <c r="C98" s="8" t="s">
        <v>102</v>
      </c>
      <c r="D98" s="19" t="s">
        <v>87</v>
      </c>
      <c r="E98" s="54">
        <v>42614</v>
      </c>
      <c r="F98" s="54">
        <v>42719</v>
      </c>
      <c r="G98" s="1" t="s">
        <v>971</v>
      </c>
      <c r="H98" s="1" t="s">
        <v>88</v>
      </c>
      <c r="I98" s="54">
        <v>42654</v>
      </c>
      <c r="J98" s="3">
        <v>0.47222222222222227</v>
      </c>
      <c r="K98" s="3">
        <v>0.59930555555555554</v>
      </c>
      <c r="L98" s="1" t="s">
        <v>94</v>
      </c>
      <c r="M98" s="25" t="s">
        <v>972</v>
      </c>
      <c r="N98" s="27" t="s">
        <v>973</v>
      </c>
      <c r="O98" s="2" t="s">
        <v>955</v>
      </c>
      <c r="P98" s="2" t="s">
        <v>114</v>
      </c>
      <c r="Q98" s="2" t="s">
        <v>105</v>
      </c>
      <c r="R98" s="67" t="s">
        <v>974</v>
      </c>
      <c r="S98" s="32" t="s">
        <v>975</v>
      </c>
      <c r="T98" s="32"/>
      <c r="U98" s="32" t="s">
        <v>976</v>
      </c>
      <c r="V98" s="32" t="s">
        <v>977</v>
      </c>
      <c r="W98" s="32"/>
      <c r="X98" s="37"/>
      <c r="Y98" s="32"/>
      <c r="Z98" s="32" t="s">
        <v>978</v>
      </c>
      <c r="AA98" s="2"/>
      <c r="AB98" s="26" t="s">
        <v>91</v>
      </c>
      <c r="AC98" s="26" t="s">
        <v>92</v>
      </c>
      <c r="AD98" s="34" t="s">
        <v>979</v>
      </c>
      <c r="AE98" s="54">
        <v>42845</v>
      </c>
      <c r="AF98" s="1" t="s">
        <v>93</v>
      </c>
      <c r="AG98" s="1">
        <v>2016</v>
      </c>
      <c r="AH98" s="54">
        <v>42845</v>
      </c>
      <c r="AI98" s="1"/>
    </row>
    <row r="99" spans="1:35" s="15" customFormat="1" x14ac:dyDescent="0.2">
      <c r="A99" s="8" t="s">
        <v>116</v>
      </c>
      <c r="B99" s="8" t="s">
        <v>117</v>
      </c>
      <c r="C99" s="8" t="s">
        <v>102</v>
      </c>
      <c r="D99" s="19" t="s">
        <v>87</v>
      </c>
      <c r="E99" s="54">
        <v>42614</v>
      </c>
      <c r="F99" s="54">
        <v>42719</v>
      </c>
      <c r="G99" s="1" t="s">
        <v>980</v>
      </c>
      <c r="H99" s="1" t="s">
        <v>88</v>
      </c>
      <c r="I99" s="54">
        <v>42656</v>
      </c>
      <c r="J99" s="3">
        <v>0.45347222222222222</v>
      </c>
      <c r="K99" s="3">
        <v>0.4916666666666667</v>
      </c>
      <c r="L99" s="1" t="s">
        <v>94</v>
      </c>
      <c r="M99" s="24" t="s">
        <v>981</v>
      </c>
      <c r="N99" s="27" t="s">
        <v>982</v>
      </c>
      <c r="O99" s="2" t="s">
        <v>955</v>
      </c>
      <c r="P99" s="2" t="s">
        <v>114</v>
      </c>
      <c r="Q99" s="2" t="s">
        <v>105</v>
      </c>
      <c r="R99" s="67" t="s">
        <v>983</v>
      </c>
      <c r="S99" s="32" t="s">
        <v>984</v>
      </c>
      <c r="T99" s="32"/>
      <c r="U99" s="32"/>
      <c r="V99" s="32"/>
      <c r="W99" s="32"/>
      <c r="X99" s="37"/>
      <c r="Y99" s="32"/>
      <c r="Z99" s="32" t="s">
        <v>985</v>
      </c>
      <c r="AA99" s="2"/>
      <c r="AB99" s="26" t="s">
        <v>91</v>
      </c>
      <c r="AC99" s="26" t="s">
        <v>92</v>
      </c>
      <c r="AD99" s="34" t="s">
        <v>986</v>
      </c>
      <c r="AE99" s="54">
        <v>42845</v>
      </c>
      <c r="AF99" s="1" t="s">
        <v>93</v>
      </c>
      <c r="AG99" s="1">
        <v>2016</v>
      </c>
      <c r="AH99" s="54">
        <v>42845</v>
      </c>
      <c r="AI99" s="1"/>
    </row>
    <row r="100" spans="1:35" s="15" customFormat="1" x14ac:dyDescent="0.2">
      <c r="A100" s="8" t="s">
        <v>116</v>
      </c>
      <c r="B100" s="8" t="s">
        <v>117</v>
      </c>
      <c r="C100" s="8" t="s">
        <v>102</v>
      </c>
      <c r="D100" s="19" t="s">
        <v>87</v>
      </c>
      <c r="E100" s="54">
        <v>42614</v>
      </c>
      <c r="F100" s="54">
        <v>42719</v>
      </c>
      <c r="G100" s="1" t="s">
        <v>987</v>
      </c>
      <c r="H100" s="1" t="s">
        <v>88</v>
      </c>
      <c r="I100" s="54">
        <v>42661</v>
      </c>
      <c r="J100" s="3">
        <v>0.46666666666666662</v>
      </c>
      <c r="K100" s="3">
        <v>0.57500000000000007</v>
      </c>
      <c r="L100" s="1" t="s">
        <v>94</v>
      </c>
      <c r="M100" s="24" t="s">
        <v>988</v>
      </c>
      <c r="N100" s="27" t="s">
        <v>989</v>
      </c>
      <c r="O100" s="2" t="s">
        <v>955</v>
      </c>
      <c r="P100" s="2" t="s">
        <v>114</v>
      </c>
      <c r="Q100" s="2" t="s">
        <v>105</v>
      </c>
      <c r="R100" s="67" t="s">
        <v>990</v>
      </c>
      <c r="S100" s="32" t="s">
        <v>991</v>
      </c>
      <c r="T100" s="32"/>
      <c r="U100" s="32" t="s">
        <v>992</v>
      </c>
      <c r="V100" s="32" t="s">
        <v>993</v>
      </c>
      <c r="W100" s="32"/>
      <c r="X100" s="37"/>
      <c r="Y100" s="32"/>
      <c r="Z100" s="32" t="s">
        <v>994</v>
      </c>
      <c r="AA100" s="2"/>
      <c r="AB100" s="26" t="s">
        <v>91</v>
      </c>
      <c r="AC100" s="26" t="s">
        <v>92</v>
      </c>
      <c r="AD100" s="34" t="s">
        <v>995</v>
      </c>
      <c r="AE100" s="54">
        <v>42845</v>
      </c>
      <c r="AF100" s="1" t="s">
        <v>93</v>
      </c>
      <c r="AG100" s="1">
        <v>2016</v>
      </c>
      <c r="AH100" s="54">
        <v>42845</v>
      </c>
      <c r="AI100" s="1"/>
    </row>
    <row r="101" spans="1:35" s="15" customFormat="1" x14ac:dyDescent="0.2">
      <c r="A101" s="8" t="s">
        <v>116</v>
      </c>
      <c r="B101" s="8" t="s">
        <v>117</v>
      </c>
      <c r="C101" s="8" t="s">
        <v>102</v>
      </c>
      <c r="D101" s="19" t="s">
        <v>87</v>
      </c>
      <c r="E101" s="54">
        <v>42614</v>
      </c>
      <c r="F101" s="54">
        <v>42719</v>
      </c>
      <c r="G101" s="1" t="s">
        <v>996</v>
      </c>
      <c r="H101" s="1" t="s">
        <v>88</v>
      </c>
      <c r="I101" s="54">
        <v>42662</v>
      </c>
      <c r="J101" s="3">
        <v>0.46875</v>
      </c>
      <c r="K101" s="3">
        <v>0.56458333333333333</v>
      </c>
      <c r="L101" s="1" t="s">
        <v>94</v>
      </c>
      <c r="M101" s="24" t="s">
        <v>997</v>
      </c>
      <c r="N101" s="27" t="s">
        <v>998</v>
      </c>
      <c r="O101" s="2" t="s">
        <v>955</v>
      </c>
      <c r="P101" s="2" t="s">
        <v>114</v>
      </c>
      <c r="Q101" s="2" t="s">
        <v>105</v>
      </c>
      <c r="R101" s="67" t="s">
        <v>999</v>
      </c>
      <c r="S101" s="32" t="s">
        <v>1000</v>
      </c>
      <c r="T101" s="32"/>
      <c r="U101" s="32"/>
      <c r="V101" s="32" t="s">
        <v>1001</v>
      </c>
      <c r="W101" s="32" t="s">
        <v>1002</v>
      </c>
      <c r="X101" s="37"/>
      <c r="Y101" s="32"/>
      <c r="Z101" s="32" t="s">
        <v>1003</v>
      </c>
      <c r="AA101" s="2"/>
      <c r="AB101" s="26" t="s">
        <v>91</v>
      </c>
      <c r="AC101" s="26" t="s">
        <v>92</v>
      </c>
      <c r="AD101" s="34" t="s">
        <v>1004</v>
      </c>
      <c r="AE101" s="54">
        <v>42845</v>
      </c>
      <c r="AF101" s="1" t="s">
        <v>93</v>
      </c>
      <c r="AG101" s="1">
        <v>2016</v>
      </c>
      <c r="AH101" s="54">
        <v>42845</v>
      </c>
      <c r="AI101" s="1"/>
    </row>
    <row r="102" spans="1:35" s="15" customFormat="1" x14ac:dyDescent="0.2">
      <c r="A102" s="8" t="s">
        <v>116</v>
      </c>
      <c r="B102" s="8" t="s">
        <v>117</v>
      </c>
      <c r="C102" s="8" t="s">
        <v>102</v>
      </c>
      <c r="D102" s="19" t="s">
        <v>87</v>
      </c>
      <c r="E102" s="54">
        <v>42614</v>
      </c>
      <c r="F102" s="54">
        <v>42719</v>
      </c>
      <c r="G102" s="1" t="s">
        <v>1005</v>
      </c>
      <c r="H102" s="1" t="s">
        <v>88</v>
      </c>
      <c r="I102" s="54">
        <v>42668</v>
      </c>
      <c r="J102" s="3">
        <v>0.46597222222222223</v>
      </c>
      <c r="K102" s="3">
        <v>0.57916666666666672</v>
      </c>
      <c r="L102" s="1" t="s">
        <v>94</v>
      </c>
      <c r="M102" s="24" t="s">
        <v>1006</v>
      </c>
      <c r="N102" s="27" t="s">
        <v>1007</v>
      </c>
      <c r="O102" s="2" t="s">
        <v>955</v>
      </c>
      <c r="P102" s="2" t="s">
        <v>114</v>
      </c>
      <c r="Q102" s="2" t="s">
        <v>105</v>
      </c>
      <c r="R102" s="67" t="s">
        <v>1008</v>
      </c>
      <c r="S102" s="32" t="s">
        <v>1009</v>
      </c>
      <c r="T102" s="32"/>
      <c r="U102" s="32" t="s">
        <v>1010</v>
      </c>
      <c r="V102" s="32" t="s">
        <v>1011</v>
      </c>
      <c r="W102" s="32" t="s">
        <v>1012</v>
      </c>
      <c r="X102" s="37"/>
      <c r="Y102" s="32"/>
      <c r="Z102" s="33" t="s">
        <v>1013</v>
      </c>
      <c r="AA102" s="2"/>
      <c r="AB102" s="26" t="s">
        <v>91</v>
      </c>
      <c r="AC102" s="26" t="s">
        <v>92</v>
      </c>
      <c r="AD102" s="34" t="s">
        <v>1014</v>
      </c>
      <c r="AE102" s="54">
        <v>42845</v>
      </c>
      <c r="AF102" s="1" t="s">
        <v>93</v>
      </c>
      <c r="AG102" s="1">
        <v>2016</v>
      </c>
      <c r="AH102" s="54">
        <v>42845</v>
      </c>
      <c r="AI102" s="1"/>
    </row>
    <row r="103" spans="1:35" s="15" customFormat="1" x14ac:dyDescent="0.2">
      <c r="A103" s="8" t="s">
        <v>116</v>
      </c>
      <c r="B103" s="8" t="s">
        <v>117</v>
      </c>
      <c r="C103" s="8" t="s">
        <v>102</v>
      </c>
      <c r="D103" s="19" t="s">
        <v>87</v>
      </c>
      <c r="E103" s="54">
        <v>42614</v>
      </c>
      <c r="F103" s="54">
        <v>42719</v>
      </c>
      <c r="G103" s="1" t="s">
        <v>1015</v>
      </c>
      <c r="H103" s="1" t="s">
        <v>88</v>
      </c>
      <c r="I103" s="54">
        <v>42670</v>
      </c>
      <c r="J103" s="3">
        <v>0.42708333333333331</v>
      </c>
      <c r="K103" s="3">
        <v>0.55208333333333337</v>
      </c>
      <c r="L103" s="1" t="s">
        <v>94</v>
      </c>
      <c r="M103" s="24" t="s">
        <v>1016</v>
      </c>
      <c r="N103" s="27" t="s">
        <v>1017</v>
      </c>
      <c r="O103" s="2" t="s">
        <v>955</v>
      </c>
      <c r="P103" s="2" t="s">
        <v>114</v>
      </c>
      <c r="Q103" s="2" t="s">
        <v>105</v>
      </c>
      <c r="R103" s="67" t="s">
        <v>1018</v>
      </c>
      <c r="S103" s="32" t="s">
        <v>1019</v>
      </c>
      <c r="T103" s="32"/>
      <c r="U103" s="32" t="s">
        <v>1020</v>
      </c>
      <c r="V103" s="32" t="s">
        <v>1021</v>
      </c>
      <c r="W103" s="32" t="s">
        <v>1022</v>
      </c>
      <c r="X103" s="37"/>
      <c r="Y103" s="32"/>
      <c r="Z103" s="33" t="s">
        <v>1023</v>
      </c>
      <c r="AA103" s="2"/>
      <c r="AB103" s="26" t="s">
        <v>91</v>
      </c>
      <c r="AC103" s="26" t="s">
        <v>92</v>
      </c>
      <c r="AD103" s="34" t="s">
        <v>1024</v>
      </c>
      <c r="AE103" s="54">
        <v>42845</v>
      </c>
      <c r="AF103" s="1" t="s">
        <v>93</v>
      </c>
      <c r="AG103" s="1">
        <v>2016</v>
      </c>
      <c r="AH103" s="54">
        <v>42845</v>
      </c>
      <c r="AI103" s="1"/>
    </row>
    <row r="104" spans="1:35" s="15" customFormat="1" x14ac:dyDescent="0.2">
      <c r="A104" s="8" t="s">
        <v>116</v>
      </c>
      <c r="B104" s="8" t="s">
        <v>117</v>
      </c>
      <c r="C104" s="8" t="s">
        <v>102</v>
      </c>
      <c r="D104" s="19" t="s">
        <v>87</v>
      </c>
      <c r="E104" s="54">
        <v>42614</v>
      </c>
      <c r="F104" s="54">
        <v>42719</v>
      </c>
      <c r="G104" s="1" t="s">
        <v>1025</v>
      </c>
      <c r="H104" s="1" t="s">
        <v>88</v>
      </c>
      <c r="I104" s="54">
        <v>42675</v>
      </c>
      <c r="J104" s="3">
        <v>0.46666666666666662</v>
      </c>
      <c r="K104" s="3">
        <v>0.53819444444444442</v>
      </c>
      <c r="L104" s="1" t="s">
        <v>94</v>
      </c>
      <c r="M104" s="24" t="s">
        <v>1026</v>
      </c>
      <c r="N104" s="27" t="s">
        <v>1027</v>
      </c>
      <c r="O104" s="2" t="s">
        <v>1028</v>
      </c>
      <c r="P104" s="2" t="s">
        <v>1029</v>
      </c>
      <c r="Q104" s="2" t="s">
        <v>1030</v>
      </c>
      <c r="R104" s="67" t="s">
        <v>1031</v>
      </c>
      <c r="S104" s="32" t="s">
        <v>1032</v>
      </c>
      <c r="T104" s="32"/>
      <c r="U104" s="31"/>
      <c r="V104" s="32" t="s">
        <v>1033</v>
      </c>
      <c r="W104" s="32"/>
      <c r="X104" s="32"/>
      <c r="Y104" s="32"/>
      <c r="Z104" s="31" t="s">
        <v>1034</v>
      </c>
      <c r="AA104" s="2"/>
      <c r="AB104" s="26" t="s">
        <v>91</v>
      </c>
      <c r="AC104" s="26" t="s">
        <v>92</v>
      </c>
      <c r="AD104" s="23" t="s">
        <v>1035</v>
      </c>
      <c r="AE104" s="54">
        <v>42845</v>
      </c>
      <c r="AF104" s="1" t="s">
        <v>93</v>
      </c>
      <c r="AG104" s="1">
        <v>2016</v>
      </c>
      <c r="AH104" s="54">
        <v>42845</v>
      </c>
      <c r="AI104" s="1"/>
    </row>
    <row r="105" spans="1:35" s="15" customFormat="1" x14ac:dyDescent="0.2">
      <c r="A105" s="8" t="s">
        <v>116</v>
      </c>
      <c r="B105" s="8" t="s">
        <v>117</v>
      </c>
      <c r="C105" s="8" t="s">
        <v>102</v>
      </c>
      <c r="D105" s="19" t="s">
        <v>87</v>
      </c>
      <c r="E105" s="54">
        <v>42614</v>
      </c>
      <c r="F105" s="54">
        <v>42719</v>
      </c>
      <c r="G105" s="1" t="s">
        <v>1036</v>
      </c>
      <c r="H105" s="1" t="s">
        <v>88</v>
      </c>
      <c r="I105" s="54">
        <v>42677</v>
      </c>
      <c r="J105" s="3">
        <v>0.43055555555555558</v>
      </c>
      <c r="K105" s="3">
        <v>0.50416666666666665</v>
      </c>
      <c r="L105" s="1" t="s">
        <v>94</v>
      </c>
      <c r="M105" s="24" t="s">
        <v>1037</v>
      </c>
      <c r="N105" s="27" t="s">
        <v>1038</v>
      </c>
      <c r="O105" s="2" t="s">
        <v>1028</v>
      </c>
      <c r="P105" s="2" t="s">
        <v>1029</v>
      </c>
      <c r="Q105" s="2" t="s">
        <v>1030</v>
      </c>
      <c r="R105" s="24" t="s">
        <v>1039</v>
      </c>
      <c r="S105" s="32" t="s">
        <v>1040</v>
      </c>
      <c r="T105" s="32"/>
      <c r="U105" s="31"/>
      <c r="V105" s="32" t="s">
        <v>1041</v>
      </c>
      <c r="W105" s="32" t="s">
        <v>1042</v>
      </c>
      <c r="X105" s="32"/>
      <c r="Y105" s="32"/>
      <c r="Z105" s="32" t="s">
        <v>1043</v>
      </c>
      <c r="AA105" s="2"/>
      <c r="AB105" s="26" t="s">
        <v>91</v>
      </c>
      <c r="AC105" s="26" t="s">
        <v>92</v>
      </c>
      <c r="AD105" s="44" t="s">
        <v>1044</v>
      </c>
      <c r="AE105" s="54">
        <v>42845</v>
      </c>
      <c r="AF105" s="1" t="s">
        <v>93</v>
      </c>
      <c r="AG105" s="1">
        <v>2016</v>
      </c>
      <c r="AH105" s="54">
        <v>42845</v>
      </c>
      <c r="AI105" s="1"/>
    </row>
    <row r="106" spans="1:35" s="15" customFormat="1" x14ac:dyDescent="0.2">
      <c r="A106" s="8" t="s">
        <v>116</v>
      </c>
      <c r="B106" s="8" t="s">
        <v>117</v>
      </c>
      <c r="C106" s="8" t="s">
        <v>102</v>
      </c>
      <c r="D106" s="19" t="s">
        <v>87</v>
      </c>
      <c r="E106" s="54">
        <v>42614</v>
      </c>
      <c r="F106" s="54">
        <v>42719</v>
      </c>
      <c r="G106" s="1" t="s">
        <v>1045</v>
      </c>
      <c r="H106" s="1" t="s">
        <v>88</v>
      </c>
      <c r="I106" s="54">
        <v>42682</v>
      </c>
      <c r="J106" s="3">
        <v>0.46249999999999997</v>
      </c>
      <c r="K106" s="3">
        <v>0.57847222222222217</v>
      </c>
      <c r="L106" s="1" t="s">
        <v>94</v>
      </c>
      <c r="M106" s="24" t="s">
        <v>1046</v>
      </c>
      <c r="N106" s="27" t="s">
        <v>1047</v>
      </c>
      <c r="O106" s="2" t="s">
        <v>1028</v>
      </c>
      <c r="P106" s="2" t="s">
        <v>1029</v>
      </c>
      <c r="Q106" s="2" t="s">
        <v>1030</v>
      </c>
      <c r="R106" s="24" t="s">
        <v>1048</v>
      </c>
      <c r="S106" s="32" t="s">
        <v>1049</v>
      </c>
      <c r="T106" s="32"/>
      <c r="U106" s="31" t="s">
        <v>1050</v>
      </c>
      <c r="V106" s="32" t="s">
        <v>1051</v>
      </c>
      <c r="W106" s="32"/>
      <c r="X106" s="32"/>
      <c r="Y106" s="32"/>
      <c r="Z106" s="32" t="s">
        <v>1052</v>
      </c>
      <c r="AA106" s="2"/>
      <c r="AB106" s="26" t="s">
        <v>91</v>
      </c>
      <c r="AC106" s="26" t="s">
        <v>92</v>
      </c>
      <c r="AD106" s="44" t="s">
        <v>1053</v>
      </c>
      <c r="AE106" s="54">
        <v>42845</v>
      </c>
      <c r="AF106" s="1" t="s">
        <v>93</v>
      </c>
      <c r="AG106" s="1">
        <v>2016</v>
      </c>
      <c r="AH106" s="54">
        <v>42845</v>
      </c>
      <c r="AI106" s="1"/>
    </row>
    <row r="107" spans="1:35" s="15" customFormat="1" x14ac:dyDescent="0.2">
      <c r="A107" s="8" t="s">
        <v>116</v>
      </c>
      <c r="B107" s="8" t="s">
        <v>117</v>
      </c>
      <c r="C107" s="8" t="s">
        <v>102</v>
      </c>
      <c r="D107" s="19" t="s">
        <v>87</v>
      </c>
      <c r="E107" s="54">
        <v>42614</v>
      </c>
      <c r="F107" s="54">
        <v>42719</v>
      </c>
      <c r="G107" s="1" t="s">
        <v>1054</v>
      </c>
      <c r="H107" s="1" t="s">
        <v>88</v>
      </c>
      <c r="I107" s="54">
        <v>42684</v>
      </c>
      <c r="J107" s="3">
        <v>0.43333333333333335</v>
      </c>
      <c r="K107" s="3">
        <v>0.53055555555555556</v>
      </c>
      <c r="L107" s="1" t="s">
        <v>94</v>
      </c>
      <c r="M107" s="24" t="s">
        <v>1055</v>
      </c>
      <c r="N107" s="27" t="s">
        <v>1056</v>
      </c>
      <c r="O107" s="2" t="s">
        <v>1028</v>
      </c>
      <c r="P107" s="2" t="s">
        <v>1029</v>
      </c>
      <c r="Q107" s="2" t="s">
        <v>1030</v>
      </c>
      <c r="R107" s="24" t="s">
        <v>1057</v>
      </c>
      <c r="S107" s="32" t="s">
        <v>1058</v>
      </c>
      <c r="T107" s="32"/>
      <c r="U107" s="31" t="s">
        <v>1059</v>
      </c>
      <c r="V107" s="32" t="s">
        <v>1060</v>
      </c>
      <c r="W107" s="32"/>
      <c r="X107" s="32"/>
      <c r="Y107" s="32"/>
      <c r="Z107" s="32" t="s">
        <v>1061</v>
      </c>
      <c r="AA107" s="2"/>
      <c r="AB107" s="26" t="s">
        <v>91</v>
      </c>
      <c r="AC107" s="26" t="s">
        <v>92</v>
      </c>
      <c r="AD107" s="44" t="s">
        <v>1062</v>
      </c>
      <c r="AE107" s="54">
        <v>42845</v>
      </c>
      <c r="AF107" s="1" t="s">
        <v>93</v>
      </c>
      <c r="AG107" s="1">
        <v>2016</v>
      </c>
      <c r="AH107" s="54">
        <v>42845</v>
      </c>
      <c r="AI107" s="1"/>
    </row>
    <row r="108" spans="1:35" s="15" customFormat="1" x14ac:dyDescent="0.2">
      <c r="A108" s="8" t="s">
        <v>116</v>
      </c>
      <c r="B108" s="8" t="s">
        <v>117</v>
      </c>
      <c r="C108" s="8" t="s">
        <v>102</v>
      </c>
      <c r="D108" s="19" t="s">
        <v>87</v>
      </c>
      <c r="E108" s="54">
        <v>42614</v>
      </c>
      <c r="F108" s="54">
        <v>42719</v>
      </c>
      <c r="G108" s="1" t="s">
        <v>1063</v>
      </c>
      <c r="H108" s="1" t="s">
        <v>88</v>
      </c>
      <c r="I108" s="54">
        <v>42689</v>
      </c>
      <c r="J108" s="3">
        <v>0.46597222222222223</v>
      </c>
      <c r="K108" s="3">
        <v>0.53402777777777777</v>
      </c>
      <c r="L108" s="1" t="s">
        <v>94</v>
      </c>
      <c r="M108" s="24" t="s">
        <v>1064</v>
      </c>
      <c r="N108" s="27" t="s">
        <v>1065</v>
      </c>
      <c r="O108" s="2" t="s">
        <v>1028</v>
      </c>
      <c r="P108" s="2" t="s">
        <v>1029</v>
      </c>
      <c r="Q108" s="2" t="s">
        <v>1030</v>
      </c>
      <c r="R108" s="24" t="s">
        <v>1066</v>
      </c>
      <c r="S108" s="32" t="s">
        <v>1067</v>
      </c>
      <c r="T108" s="32"/>
      <c r="U108" s="31" t="s">
        <v>1068</v>
      </c>
      <c r="V108" s="32" t="s">
        <v>1069</v>
      </c>
      <c r="W108" s="32"/>
      <c r="X108" s="32"/>
      <c r="Y108" s="32"/>
      <c r="Z108" s="32" t="s">
        <v>1070</v>
      </c>
      <c r="AA108" s="2"/>
      <c r="AB108" s="26" t="s">
        <v>91</v>
      </c>
      <c r="AC108" s="26" t="s">
        <v>92</v>
      </c>
      <c r="AD108" s="44" t="s">
        <v>1071</v>
      </c>
      <c r="AE108" s="54">
        <v>42845</v>
      </c>
      <c r="AF108" s="1" t="s">
        <v>93</v>
      </c>
      <c r="AG108" s="1">
        <v>2016</v>
      </c>
      <c r="AH108" s="54">
        <v>42845</v>
      </c>
      <c r="AI108" s="1"/>
    </row>
    <row r="109" spans="1:35" s="15" customFormat="1" x14ac:dyDescent="0.2">
      <c r="A109" s="8" t="s">
        <v>116</v>
      </c>
      <c r="B109" s="8" t="s">
        <v>117</v>
      </c>
      <c r="C109" s="8" t="s">
        <v>102</v>
      </c>
      <c r="D109" s="19" t="s">
        <v>87</v>
      </c>
      <c r="E109" s="54">
        <v>42614</v>
      </c>
      <c r="F109" s="54">
        <v>42719</v>
      </c>
      <c r="G109" s="1" t="s">
        <v>1072</v>
      </c>
      <c r="H109" s="1" t="s">
        <v>88</v>
      </c>
      <c r="I109" s="54">
        <v>42691</v>
      </c>
      <c r="J109" s="10">
        <v>0.4465277777777778</v>
      </c>
      <c r="K109" s="10">
        <v>0.49444444444444446</v>
      </c>
      <c r="L109" s="1" t="s">
        <v>94</v>
      </c>
      <c r="M109" s="24" t="s">
        <v>1073</v>
      </c>
      <c r="N109" s="27" t="s">
        <v>1074</v>
      </c>
      <c r="O109" s="2" t="s">
        <v>1028</v>
      </c>
      <c r="P109" s="2" t="s">
        <v>1029</v>
      </c>
      <c r="Q109" s="2" t="s">
        <v>1030</v>
      </c>
      <c r="R109" s="24" t="s">
        <v>1075</v>
      </c>
      <c r="S109" s="32" t="s">
        <v>1076</v>
      </c>
      <c r="T109" s="32"/>
      <c r="U109" s="31" t="s">
        <v>1077</v>
      </c>
      <c r="V109" s="32" t="s">
        <v>1078</v>
      </c>
      <c r="W109" s="32"/>
      <c r="X109" s="32"/>
      <c r="Y109" s="32"/>
      <c r="Z109" s="32" t="s">
        <v>1079</v>
      </c>
      <c r="AA109" s="2"/>
      <c r="AB109" s="26" t="s">
        <v>91</v>
      </c>
      <c r="AC109" s="26" t="s">
        <v>92</v>
      </c>
      <c r="AD109" s="44" t="s">
        <v>1080</v>
      </c>
      <c r="AE109" s="54">
        <v>42845</v>
      </c>
      <c r="AF109" s="1" t="s">
        <v>93</v>
      </c>
      <c r="AG109" s="1">
        <v>2016</v>
      </c>
      <c r="AH109" s="54">
        <v>42845</v>
      </c>
      <c r="AI109" s="1"/>
    </row>
    <row r="110" spans="1:35" s="15" customFormat="1" x14ac:dyDescent="0.2">
      <c r="A110" s="8" t="s">
        <v>116</v>
      </c>
      <c r="B110" s="8" t="s">
        <v>117</v>
      </c>
      <c r="C110" s="8" t="s">
        <v>102</v>
      </c>
      <c r="D110" s="19" t="s">
        <v>87</v>
      </c>
      <c r="E110" s="54">
        <v>42614</v>
      </c>
      <c r="F110" s="54">
        <v>42719</v>
      </c>
      <c r="G110" s="1" t="s">
        <v>1081</v>
      </c>
      <c r="H110" s="1" t="s">
        <v>88</v>
      </c>
      <c r="I110" s="54">
        <v>42696</v>
      </c>
      <c r="J110" s="3">
        <v>0.46319444444444446</v>
      </c>
      <c r="K110" s="3">
        <v>0.55486111111111114</v>
      </c>
      <c r="L110" s="1" t="s">
        <v>94</v>
      </c>
      <c r="M110" s="24" t="s">
        <v>1082</v>
      </c>
      <c r="N110" s="27" t="s">
        <v>1083</v>
      </c>
      <c r="O110" s="2" t="s">
        <v>1028</v>
      </c>
      <c r="P110" s="2" t="s">
        <v>1029</v>
      </c>
      <c r="Q110" s="2" t="s">
        <v>1030</v>
      </c>
      <c r="R110" s="24" t="s">
        <v>1084</v>
      </c>
      <c r="S110" s="32" t="s">
        <v>1085</v>
      </c>
      <c r="T110" s="32"/>
      <c r="U110" s="31"/>
      <c r="V110" s="32" t="s">
        <v>1086</v>
      </c>
      <c r="W110" s="32" t="s">
        <v>1087</v>
      </c>
      <c r="X110" s="32"/>
      <c r="Y110" s="32"/>
      <c r="Z110" s="32" t="s">
        <v>1088</v>
      </c>
      <c r="AA110" s="2"/>
      <c r="AB110" s="26" t="s">
        <v>91</v>
      </c>
      <c r="AC110" s="26" t="s">
        <v>92</v>
      </c>
      <c r="AD110" s="44" t="s">
        <v>1089</v>
      </c>
      <c r="AE110" s="54">
        <v>42845</v>
      </c>
      <c r="AF110" s="1" t="s">
        <v>93</v>
      </c>
      <c r="AG110" s="1">
        <v>2016</v>
      </c>
      <c r="AH110" s="54">
        <v>42845</v>
      </c>
      <c r="AI110" s="1"/>
    </row>
    <row r="111" spans="1:35" s="15" customFormat="1" x14ac:dyDescent="0.2">
      <c r="A111" s="8" t="s">
        <v>116</v>
      </c>
      <c r="B111" s="8" t="s">
        <v>117</v>
      </c>
      <c r="C111" s="8" t="s">
        <v>102</v>
      </c>
      <c r="D111" s="19" t="s">
        <v>87</v>
      </c>
      <c r="E111" s="54">
        <v>42614</v>
      </c>
      <c r="F111" s="54">
        <v>42719</v>
      </c>
      <c r="G111" s="1" t="s">
        <v>1090</v>
      </c>
      <c r="H111" s="1" t="s">
        <v>88</v>
      </c>
      <c r="I111" s="54">
        <v>42698</v>
      </c>
      <c r="J111" s="3">
        <v>0.93333333333333324</v>
      </c>
      <c r="K111" s="3">
        <v>0.52152777777777781</v>
      </c>
      <c r="L111" s="1" t="s">
        <v>94</v>
      </c>
      <c r="M111" s="24" t="s">
        <v>1091</v>
      </c>
      <c r="N111" s="27" t="s">
        <v>1092</v>
      </c>
      <c r="O111" s="2" t="s">
        <v>1028</v>
      </c>
      <c r="P111" s="2" t="s">
        <v>1029</v>
      </c>
      <c r="Q111" s="2" t="s">
        <v>1030</v>
      </c>
      <c r="R111" s="24" t="s">
        <v>1093</v>
      </c>
      <c r="S111" s="32" t="s">
        <v>1094</v>
      </c>
      <c r="T111" s="32"/>
      <c r="U111" s="31"/>
      <c r="V111" s="32" t="s">
        <v>1095</v>
      </c>
      <c r="W111" s="32"/>
      <c r="X111" s="32"/>
      <c r="Y111" s="32"/>
      <c r="Z111" s="32" t="s">
        <v>1096</v>
      </c>
      <c r="AA111" s="2"/>
      <c r="AB111" s="26" t="s">
        <v>91</v>
      </c>
      <c r="AC111" s="26" t="s">
        <v>92</v>
      </c>
      <c r="AD111" s="44" t="s">
        <v>1097</v>
      </c>
      <c r="AE111" s="54">
        <v>42845</v>
      </c>
      <c r="AF111" s="1" t="s">
        <v>93</v>
      </c>
      <c r="AG111" s="1">
        <v>2016</v>
      </c>
      <c r="AH111" s="54">
        <v>42845</v>
      </c>
      <c r="AI111" s="1"/>
    </row>
    <row r="112" spans="1:35" s="15" customFormat="1" x14ac:dyDescent="0.2">
      <c r="A112" s="8" t="s">
        <v>116</v>
      </c>
      <c r="B112" s="8" t="s">
        <v>117</v>
      </c>
      <c r="C112" s="8" t="s">
        <v>102</v>
      </c>
      <c r="D112" s="19" t="s">
        <v>87</v>
      </c>
      <c r="E112" s="54">
        <v>42614</v>
      </c>
      <c r="F112" s="54">
        <v>42719</v>
      </c>
      <c r="G112" s="1" t="s">
        <v>1098</v>
      </c>
      <c r="H112" s="1" t="s">
        <v>88</v>
      </c>
      <c r="I112" s="54">
        <v>42703</v>
      </c>
      <c r="J112" s="10">
        <v>0.47222222222222227</v>
      </c>
      <c r="K112" s="10">
        <v>0.54166666666666663</v>
      </c>
      <c r="L112" s="1" t="s">
        <v>94</v>
      </c>
      <c r="M112" s="24" t="s">
        <v>1099</v>
      </c>
      <c r="N112" s="27" t="s">
        <v>1100</v>
      </c>
      <c r="O112" s="2" t="s">
        <v>1028</v>
      </c>
      <c r="P112" s="2" t="s">
        <v>1029</v>
      </c>
      <c r="Q112" s="2" t="s">
        <v>1030</v>
      </c>
      <c r="R112" s="24" t="s">
        <v>1101</v>
      </c>
      <c r="S112" s="32" t="s">
        <v>1102</v>
      </c>
      <c r="T112" s="32"/>
      <c r="U112" s="31" t="s">
        <v>1103</v>
      </c>
      <c r="V112" s="32" t="s">
        <v>1104</v>
      </c>
      <c r="W112" s="32" t="s">
        <v>1105</v>
      </c>
      <c r="X112" s="32"/>
      <c r="Y112" s="32"/>
      <c r="Z112" s="32" t="s">
        <v>1106</v>
      </c>
      <c r="AA112" s="2"/>
      <c r="AB112" s="26" t="s">
        <v>91</v>
      </c>
      <c r="AC112" s="26" t="s">
        <v>92</v>
      </c>
      <c r="AD112" s="44" t="s">
        <v>1107</v>
      </c>
      <c r="AE112" s="54">
        <v>42845</v>
      </c>
      <c r="AF112" s="1" t="s">
        <v>93</v>
      </c>
      <c r="AG112" s="1">
        <v>2016</v>
      </c>
      <c r="AH112" s="54">
        <v>42845</v>
      </c>
      <c r="AI112" s="1"/>
    </row>
    <row r="113" spans="1:35" s="15" customFormat="1" x14ac:dyDescent="0.2">
      <c r="A113" s="8" t="s">
        <v>116</v>
      </c>
      <c r="B113" s="8" t="s">
        <v>117</v>
      </c>
      <c r="C113" s="8" t="s">
        <v>102</v>
      </c>
      <c r="D113" s="19" t="s">
        <v>87</v>
      </c>
      <c r="E113" s="54">
        <v>42614</v>
      </c>
      <c r="F113" s="54">
        <v>42719</v>
      </c>
      <c r="G113" s="1" t="s">
        <v>1108</v>
      </c>
      <c r="H113" s="1" t="s">
        <v>88</v>
      </c>
      <c r="I113" s="54">
        <v>42705</v>
      </c>
      <c r="J113" s="10">
        <v>0.43055555555555558</v>
      </c>
      <c r="K113" s="10">
        <v>0.59791666666666665</v>
      </c>
      <c r="L113" s="1" t="s">
        <v>94</v>
      </c>
      <c r="M113" s="24" t="s">
        <v>1109</v>
      </c>
      <c r="N113" s="27" t="s">
        <v>1110</v>
      </c>
      <c r="O113" s="40" t="s">
        <v>1111</v>
      </c>
      <c r="P113" s="2" t="s">
        <v>1112</v>
      </c>
      <c r="Q113" s="2" t="s">
        <v>1113</v>
      </c>
      <c r="R113" s="24" t="s">
        <v>1114</v>
      </c>
      <c r="S113" s="33" t="s">
        <v>1115</v>
      </c>
      <c r="T113" s="32"/>
      <c r="U113" s="31" t="s">
        <v>1116</v>
      </c>
      <c r="V113" s="32" t="s">
        <v>1117</v>
      </c>
      <c r="W113" s="32" t="s">
        <v>1118</v>
      </c>
      <c r="X113" s="32"/>
      <c r="Y113" s="32"/>
      <c r="Z113" s="32" t="s">
        <v>1119</v>
      </c>
      <c r="AA113" s="2"/>
      <c r="AB113" s="26" t="s">
        <v>91</v>
      </c>
      <c r="AC113" s="26" t="s">
        <v>92</v>
      </c>
      <c r="AD113" s="44" t="s">
        <v>1120</v>
      </c>
      <c r="AE113" s="54">
        <v>42845</v>
      </c>
      <c r="AF113" s="1" t="s">
        <v>93</v>
      </c>
      <c r="AG113" s="1">
        <v>2016</v>
      </c>
      <c r="AH113" s="54">
        <v>42845</v>
      </c>
      <c r="AI113" s="1"/>
    </row>
    <row r="114" spans="1:35" s="15" customFormat="1" x14ac:dyDescent="0.2">
      <c r="A114" s="8" t="s">
        <v>116</v>
      </c>
      <c r="B114" s="8" t="s">
        <v>117</v>
      </c>
      <c r="C114" s="8" t="s">
        <v>102</v>
      </c>
      <c r="D114" s="19" t="s">
        <v>87</v>
      </c>
      <c r="E114" s="54">
        <v>42614</v>
      </c>
      <c r="F114" s="54">
        <v>42719</v>
      </c>
      <c r="G114" s="1" t="s">
        <v>1121</v>
      </c>
      <c r="H114" s="1" t="s">
        <v>1122</v>
      </c>
      <c r="I114" s="54">
        <v>42710</v>
      </c>
      <c r="J114" s="10">
        <v>0.46249999999999997</v>
      </c>
      <c r="K114" s="10">
        <v>0.54236111111111118</v>
      </c>
      <c r="L114" s="1" t="s">
        <v>94</v>
      </c>
      <c r="M114" s="24" t="s">
        <v>1123</v>
      </c>
      <c r="N114" s="27" t="s">
        <v>1124</v>
      </c>
      <c r="O114" s="40" t="s">
        <v>1111</v>
      </c>
      <c r="P114" s="2" t="s">
        <v>1112</v>
      </c>
      <c r="Q114" s="2" t="s">
        <v>1113</v>
      </c>
      <c r="R114" s="24" t="s">
        <v>1125</v>
      </c>
      <c r="S114" s="32" t="s">
        <v>1126</v>
      </c>
      <c r="T114" s="32"/>
      <c r="U114" s="31"/>
      <c r="V114" s="32" t="s">
        <v>1127</v>
      </c>
      <c r="W114" s="31" t="s">
        <v>1128</v>
      </c>
      <c r="X114" s="32"/>
      <c r="Y114" s="32"/>
      <c r="Z114" s="32" t="s">
        <v>1129</v>
      </c>
      <c r="AA114" s="2"/>
      <c r="AB114" s="26" t="s">
        <v>91</v>
      </c>
      <c r="AC114" s="26" t="s">
        <v>92</v>
      </c>
      <c r="AD114" s="44" t="s">
        <v>1130</v>
      </c>
      <c r="AE114" s="54">
        <v>42845</v>
      </c>
      <c r="AF114" s="1" t="s">
        <v>93</v>
      </c>
      <c r="AG114" s="1">
        <v>2016</v>
      </c>
      <c r="AH114" s="54">
        <v>42845</v>
      </c>
      <c r="AI114" s="1"/>
    </row>
    <row r="115" spans="1:35" s="15" customFormat="1" x14ac:dyDescent="0.2">
      <c r="A115" s="8" t="s">
        <v>116</v>
      </c>
      <c r="B115" s="8" t="s">
        <v>117</v>
      </c>
      <c r="C115" s="8" t="s">
        <v>102</v>
      </c>
      <c r="D115" s="19" t="s">
        <v>87</v>
      </c>
      <c r="E115" s="54">
        <v>42614</v>
      </c>
      <c r="F115" s="54">
        <v>42719</v>
      </c>
      <c r="G115" s="1" t="s">
        <v>1131</v>
      </c>
      <c r="H115" s="1" t="s">
        <v>88</v>
      </c>
      <c r="I115" s="54">
        <v>42712</v>
      </c>
      <c r="J115" s="10">
        <v>0.4284722222222222</v>
      </c>
      <c r="K115" s="10">
        <v>0.50902777777777775</v>
      </c>
      <c r="L115" s="1" t="s">
        <v>94</v>
      </c>
      <c r="M115" s="24" t="s">
        <v>1132</v>
      </c>
      <c r="N115" s="27" t="s">
        <v>1133</v>
      </c>
      <c r="O115" s="40" t="s">
        <v>1111</v>
      </c>
      <c r="P115" s="2" t="s">
        <v>1112</v>
      </c>
      <c r="Q115" s="2" t="s">
        <v>1113</v>
      </c>
      <c r="R115" s="24" t="s">
        <v>1134</v>
      </c>
      <c r="S115" s="32" t="s">
        <v>1135</v>
      </c>
      <c r="T115" s="32"/>
      <c r="U115" s="31" t="s">
        <v>1136</v>
      </c>
      <c r="V115" s="32" t="s">
        <v>1137</v>
      </c>
      <c r="W115" s="32" t="s">
        <v>1138</v>
      </c>
      <c r="X115" s="32"/>
      <c r="Y115" s="32"/>
      <c r="Z115" s="32" t="s">
        <v>1139</v>
      </c>
      <c r="AA115" s="2"/>
      <c r="AB115" s="26" t="s">
        <v>91</v>
      </c>
      <c r="AC115" s="26" t="s">
        <v>92</v>
      </c>
      <c r="AD115" s="44" t="s">
        <v>1140</v>
      </c>
      <c r="AE115" s="54">
        <v>42845</v>
      </c>
      <c r="AF115" s="1" t="s">
        <v>93</v>
      </c>
      <c r="AG115" s="1">
        <v>2016</v>
      </c>
      <c r="AH115" s="54">
        <v>42845</v>
      </c>
      <c r="AI115" s="1"/>
    </row>
    <row r="116" spans="1:35" s="15" customFormat="1" x14ac:dyDescent="0.2">
      <c r="A116" s="8" t="s">
        <v>116</v>
      </c>
      <c r="B116" s="8" t="s">
        <v>117</v>
      </c>
      <c r="C116" s="8" t="s">
        <v>102</v>
      </c>
      <c r="D116" s="19" t="s">
        <v>87</v>
      </c>
      <c r="E116" s="54">
        <v>42614</v>
      </c>
      <c r="F116" s="54">
        <v>42719</v>
      </c>
      <c r="G116" s="1" t="s">
        <v>1141</v>
      </c>
      <c r="H116" s="1" t="s">
        <v>88</v>
      </c>
      <c r="I116" s="54">
        <v>42717</v>
      </c>
      <c r="J116" s="10">
        <v>0.4777777777777778</v>
      </c>
      <c r="K116" s="10">
        <v>0.55833333333333335</v>
      </c>
      <c r="L116" s="1" t="s">
        <v>94</v>
      </c>
      <c r="M116" s="24" t="s">
        <v>1142</v>
      </c>
      <c r="N116" s="27" t="s">
        <v>1143</v>
      </c>
      <c r="O116" s="40" t="s">
        <v>1111</v>
      </c>
      <c r="P116" s="2" t="s">
        <v>1112</v>
      </c>
      <c r="Q116" s="2" t="s">
        <v>1113</v>
      </c>
      <c r="R116" s="24" t="s">
        <v>1144</v>
      </c>
      <c r="S116" s="32" t="s">
        <v>1145</v>
      </c>
      <c r="T116" s="32"/>
      <c r="U116" s="31" t="s">
        <v>1146</v>
      </c>
      <c r="V116" s="32" t="s">
        <v>1147</v>
      </c>
      <c r="W116" s="32" t="s">
        <v>1148</v>
      </c>
      <c r="X116" s="32"/>
      <c r="Y116" s="32"/>
      <c r="Z116" s="32" t="s">
        <v>1149</v>
      </c>
      <c r="AA116" s="2"/>
      <c r="AB116" s="26" t="s">
        <v>91</v>
      </c>
      <c r="AC116" s="26" t="s">
        <v>92</v>
      </c>
      <c r="AD116" s="44" t="s">
        <v>1150</v>
      </c>
      <c r="AE116" s="54">
        <v>42845</v>
      </c>
      <c r="AF116" s="1" t="s">
        <v>93</v>
      </c>
      <c r="AG116" s="1">
        <v>2016</v>
      </c>
      <c r="AH116" s="54">
        <v>42845</v>
      </c>
      <c r="AI116" s="1"/>
    </row>
    <row r="117" spans="1:35" s="15" customFormat="1" x14ac:dyDescent="0.2">
      <c r="A117" s="8" t="s">
        <v>116</v>
      </c>
      <c r="B117" s="8" t="s">
        <v>117</v>
      </c>
      <c r="C117" s="8" t="s">
        <v>102</v>
      </c>
      <c r="D117" s="19" t="s">
        <v>87</v>
      </c>
      <c r="E117" s="54">
        <v>42614</v>
      </c>
      <c r="F117" s="54">
        <v>42719</v>
      </c>
      <c r="G117" s="1" t="s">
        <v>1151</v>
      </c>
      <c r="H117" s="1" t="s">
        <v>88</v>
      </c>
      <c r="I117" s="54">
        <v>42718</v>
      </c>
      <c r="J117" s="10">
        <v>0.4284722222222222</v>
      </c>
      <c r="K117" s="10">
        <v>0.55069444444444449</v>
      </c>
      <c r="L117" s="1" t="s">
        <v>94</v>
      </c>
      <c r="M117" s="24" t="s">
        <v>1152</v>
      </c>
      <c r="N117" s="27" t="s">
        <v>1153</v>
      </c>
      <c r="O117" s="40" t="s">
        <v>1111</v>
      </c>
      <c r="P117" s="2" t="s">
        <v>1112</v>
      </c>
      <c r="Q117" s="2" t="s">
        <v>1113</v>
      </c>
      <c r="R117" s="24" t="s">
        <v>1154</v>
      </c>
      <c r="S117" s="32" t="s">
        <v>1155</v>
      </c>
      <c r="T117" s="32"/>
      <c r="U117" s="31"/>
      <c r="V117" s="32" t="s">
        <v>1156</v>
      </c>
      <c r="W117" s="32" t="s">
        <v>1157</v>
      </c>
      <c r="X117" s="32" t="s">
        <v>1158</v>
      </c>
      <c r="Y117" s="32"/>
      <c r="Z117" s="32" t="s">
        <v>1159</v>
      </c>
      <c r="AA117" s="2"/>
      <c r="AB117" s="26" t="s">
        <v>91</v>
      </c>
      <c r="AC117" s="26" t="s">
        <v>92</v>
      </c>
      <c r="AD117" s="44" t="s">
        <v>1160</v>
      </c>
      <c r="AE117" s="54">
        <v>42845</v>
      </c>
      <c r="AF117" s="1" t="s">
        <v>93</v>
      </c>
      <c r="AG117" s="1">
        <v>2016</v>
      </c>
      <c r="AH117" s="54">
        <v>42845</v>
      </c>
      <c r="AI117" s="1"/>
    </row>
    <row r="118" spans="1:35" s="15" customFormat="1" x14ac:dyDescent="0.2">
      <c r="A118" s="8" t="s">
        <v>116</v>
      </c>
      <c r="B118" s="8" t="s">
        <v>117</v>
      </c>
      <c r="C118" s="8" t="s">
        <v>102</v>
      </c>
      <c r="D118" s="19" t="s">
        <v>87</v>
      </c>
      <c r="E118" s="54">
        <v>42614</v>
      </c>
      <c r="F118" s="54">
        <v>42719</v>
      </c>
      <c r="G118" s="1" t="s">
        <v>1161</v>
      </c>
      <c r="H118" s="1" t="s">
        <v>88</v>
      </c>
      <c r="I118" s="54">
        <v>42719</v>
      </c>
      <c r="J118" s="10">
        <v>0.4284722222222222</v>
      </c>
      <c r="K118" s="10">
        <v>0.46527777777777773</v>
      </c>
      <c r="L118" s="1" t="s">
        <v>94</v>
      </c>
      <c r="M118" s="24" t="s">
        <v>1162</v>
      </c>
      <c r="N118" s="27" t="s">
        <v>1163</v>
      </c>
      <c r="O118" s="40" t="s">
        <v>1111</v>
      </c>
      <c r="P118" s="2" t="s">
        <v>1112</v>
      </c>
      <c r="Q118" s="2" t="s">
        <v>1113</v>
      </c>
      <c r="R118" s="24" t="s">
        <v>1164</v>
      </c>
      <c r="S118" s="32" t="s">
        <v>1165</v>
      </c>
      <c r="T118" s="32"/>
      <c r="U118" s="31" t="s">
        <v>1166</v>
      </c>
      <c r="V118" s="32" t="s">
        <v>1167</v>
      </c>
      <c r="W118" s="32" t="s">
        <v>1168</v>
      </c>
      <c r="X118" s="32"/>
      <c r="Y118" s="32"/>
      <c r="Z118" s="32" t="s">
        <v>1169</v>
      </c>
      <c r="AA118" s="2"/>
      <c r="AB118" s="26" t="s">
        <v>91</v>
      </c>
      <c r="AC118" s="26" t="s">
        <v>92</v>
      </c>
      <c r="AD118" s="44" t="s">
        <v>1170</v>
      </c>
      <c r="AE118" s="54">
        <v>42845</v>
      </c>
      <c r="AF118" s="1" t="s">
        <v>93</v>
      </c>
      <c r="AG118" s="1">
        <v>2016</v>
      </c>
      <c r="AH118" s="54">
        <v>42845</v>
      </c>
      <c r="AI118" s="1"/>
    </row>
    <row r="119" spans="1:35" s="15" customFormat="1" x14ac:dyDescent="0.2">
      <c r="A119" s="8" t="s">
        <v>116</v>
      </c>
      <c r="B119" s="8" t="s">
        <v>117</v>
      </c>
      <c r="C119" s="8" t="s">
        <v>102</v>
      </c>
      <c r="D119" s="19" t="s">
        <v>112</v>
      </c>
      <c r="E119" s="54">
        <v>42724</v>
      </c>
      <c r="F119" s="54">
        <v>42762</v>
      </c>
      <c r="G119" s="1" t="s">
        <v>1171</v>
      </c>
      <c r="H119" s="1" t="s">
        <v>88</v>
      </c>
      <c r="I119" s="54">
        <v>42724</v>
      </c>
      <c r="J119" s="3">
        <v>0.4694444444444445</v>
      </c>
      <c r="K119" s="3">
        <v>0.47152777777777777</v>
      </c>
      <c r="L119" s="1" t="s">
        <v>94</v>
      </c>
      <c r="M119" s="24" t="s">
        <v>1172</v>
      </c>
      <c r="N119" s="27" t="s">
        <v>1173</v>
      </c>
      <c r="O119" s="2" t="s">
        <v>1174</v>
      </c>
      <c r="P119" s="2" t="s">
        <v>1175</v>
      </c>
      <c r="Q119" s="2" t="s">
        <v>90</v>
      </c>
      <c r="R119" s="24" t="s">
        <v>1176</v>
      </c>
      <c r="S119" s="32" t="s">
        <v>1177</v>
      </c>
      <c r="T119" s="32"/>
      <c r="U119" s="31"/>
      <c r="V119" s="32"/>
      <c r="W119" s="32"/>
      <c r="X119" s="32"/>
      <c r="Y119" s="32"/>
      <c r="Z119" s="32" t="s">
        <v>1178</v>
      </c>
      <c r="AA119" s="2"/>
      <c r="AB119" s="26" t="s">
        <v>91</v>
      </c>
      <c r="AC119" s="26" t="s">
        <v>92</v>
      </c>
      <c r="AD119" s="34" t="s">
        <v>1179</v>
      </c>
      <c r="AE119" s="54">
        <v>42845</v>
      </c>
      <c r="AF119" s="1" t="s">
        <v>93</v>
      </c>
      <c r="AG119" s="1">
        <v>2016</v>
      </c>
      <c r="AH119" s="54">
        <v>42845</v>
      </c>
      <c r="AI119" s="1"/>
    </row>
    <row r="120" spans="1:35" s="1" customFormat="1" x14ac:dyDescent="0.2">
      <c r="A120" s="8" t="s">
        <v>116</v>
      </c>
      <c r="B120" s="1" t="s">
        <v>117</v>
      </c>
      <c r="C120" s="8" t="s">
        <v>102</v>
      </c>
      <c r="D120" s="19" t="s">
        <v>112</v>
      </c>
      <c r="E120" s="54">
        <v>42724</v>
      </c>
      <c r="F120" s="54">
        <v>42762</v>
      </c>
      <c r="G120" s="1" t="s">
        <v>1180</v>
      </c>
      <c r="H120" s="1" t="s">
        <v>88</v>
      </c>
      <c r="I120" s="54">
        <v>42740</v>
      </c>
      <c r="J120" s="3">
        <v>0.47569444444444442</v>
      </c>
      <c r="K120" s="3">
        <v>0.55138888888888882</v>
      </c>
      <c r="L120" s="1" t="s">
        <v>94</v>
      </c>
      <c r="M120" s="24" t="s">
        <v>1181</v>
      </c>
      <c r="N120" s="27" t="s">
        <v>1182</v>
      </c>
      <c r="O120" s="2" t="s">
        <v>1174</v>
      </c>
      <c r="P120" s="2" t="s">
        <v>1175</v>
      </c>
      <c r="Q120" s="2" t="s">
        <v>90</v>
      </c>
      <c r="R120" s="67" t="s">
        <v>1183</v>
      </c>
      <c r="S120" s="32" t="s">
        <v>1184</v>
      </c>
      <c r="T120" s="32"/>
      <c r="U120" s="31" t="s">
        <v>1185</v>
      </c>
      <c r="V120" s="32" t="s">
        <v>1186</v>
      </c>
      <c r="W120" s="32"/>
      <c r="X120" s="32"/>
      <c r="Y120" s="32"/>
      <c r="Z120" s="32" t="s">
        <v>1187</v>
      </c>
      <c r="AA120" s="2"/>
      <c r="AB120" s="26" t="s">
        <v>91</v>
      </c>
      <c r="AC120" s="26" t="s">
        <v>92</v>
      </c>
      <c r="AD120" s="34" t="s">
        <v>1188</v>
      </c>
      <c r="AE120" s="54">
        <v>43088</v>
      </c>
      <c r="AF120" s="1" t="s">
        <v>93</v>
      </c>
      <c r="AG120" s="1">
        <v>2017</v>
      </c>
      <c r="AH120" s="54">
        <v>43088</v>
      </c>
    </row>
    <row r="121" spans="1:35" s="6" customFormat="1" x14ac:dyDescent="0.2">
      <c r="A121" s="8" t="s">
        <v>116</v>
      </c>
      <c r="B121" s="1" t="s">
        <v>117</v>
      </c>
      <c r="C121" s="8" t="s">
        <v>102</v>
      </c>
      <c r="D121" s="19" t="s">
        <v>112</v>
      </c>
      <c r="E121" s="54">
        <v>42724</v>
      </c>
      <c r="F121" s="54">
        <v>42762</v>
      </c>
      <c r="G121" s="6" t="s">
        <v>1189</v>
      </c>
      <c r="H121" s="1" t="s">
        <v>88</v>
      </c>
      <c r="I121" s="58">
        <v>42748</v>
      </c>
      <c r="J121" s="11">
        <v>0.4680555555555555</v>
      </c>
      <c r="K121" s="11">
        <v>0.49791666666666662</v>
      </c>
      <c r="L121" s="6" t="s">
        <v>94</v>
      </c>
      <c r="M121" s="24" t="s">
        <v>1190</v>
      </c>
      <c r="N121" s="43" t="s">
        <v>1191</v>
      </c>
      <c r="O121" s="30" t="s">
        <v>1174</v>
      </c>
      <c r="P121" s="30" t="s">
        <v>1175</v>
      </c>
      <c r="Q121" s="30" t="s">
        <v>90</v>
      </c>
      <c r="R121" s="67" t="s">
        <v>1192</v>
      </c>
      <c r="S121" s="32" t="s">
        <v>1193</v>
      </c>
      <c r="T121" s="32"/>
      <c r="U121" s="31" t="s">
        <v>1194</v>
      </c>
      <c r="V121" s="32" t="s">
        <v>1195</v>
      </c>
      <c r="W121" s="32"/>
      <c r="X121" s="32"/>
      <c r="Y121" s="32"/>
      <c r="Z121" s="32" t="s">
        <v>1196</v>
      </c>
      <c r="AA121" s="2"/>
      <c r="AB121" s="26" t="s">
        <v>91</v>
      </c>
      <c r="AC121" s="26" t="s">
        <v>92</v>
      </c>
      <c r="AD121" s="34" t="s">
        <v>1197</v>
      </c>
      <c r="AE121" s="54">
        <v>43088</v>
      </c>
      <c r="AF121" s="1" t="s">
        <v>93</v>
      </c>
      <c r="AG121" s="1">
        <v>2017</v>
      </c>
      <c r="AH121" s="54">
        <v>43088</v>
      </c>
    </row>
    <row r="122" spans="1:35" s="6" customFormat="1" x14ac:dyDescent="0.2">
      <c r="A122" s="8" t="s">
        <v>116</v>
      </c>
      <c r="B122" s="1" t="s">
        <v>117</v>
      </c>
      <c r="C122" s="8" t="s">
        <v>102</v>
      </c>
      <c r="D122" s="19" t="s">
        <v>112</v>
      </c>
      <c r="E122" s="54">
        <v>42724</v>
      </c>
      <c r="F122" s="54">
        <v>42762</v>
      </c>
      <c r="G122" s="6" t="s">
        <v>1198</v>
      </c>
      <c r="H122" s="1" t="s">
        <v>88</v>
      </c>
      <c r="I122" s="58">
        <v>42755</v>
      </c>
      <c r="J122" s="11">
        <v>0.42499999999999999</v>
      </c>
      <c r="K122" s="11">
        <v>0.4597222222222222</v>
      </c>
      <c r="L122" s="6" t="s">
        <v>94</v>
      </c>
      <c r="M122" s="24" t="s">
        <v>1199</v>
      </c>
      <c r="N122" s="43" t="s">
        <v>1200</v>
      </c>
      <c r="O122" s="30" t="s">
        <v>1201</v>
      </c>
      <c r="P122" s="30" t="s">
        <v>104</v>
      </c>
      <c r="Q122" s="30" t="s">
        <v>1202</v>
      </c>
      <c r="R122" s="67" t="s">
        <v>1203</v>
      </c>
      <c r="S122" s="32" t="s">
        <v>1204</v>
      </c>
      <c r="T122" s="32"/>
      <c r="U122" s="31" t="s">
        <v>1205</v>
      </c>
      <c r="V122" s="32" t="s">
        <v>1206</v>
      </c>
      <c r="W122" s="32"/>
      <c r="X122" s="32"/>
      <c r="Y122" s="32"/>
      <c r="Z122" s="32" t="s">
        <v>1207</v>
      </c>
      <c r="AA122" s="2"/>
      <c r="AB122" s="26" t="s">
        <v>91</v>
      </c>
      <c r="AC122" s="26" t="s">
        <v>92</v>
      </c>
      <c r="AD122" s="34" t="s">
        <v>1208</v>
      </c>
      <c r="AE122" s="54">
        <v>43088</v>
      </c>
      <c r="AF122" s="1" t="s">
        <v>93</v>
      </c>
      <c r="AG122" s="1">
        <v>2017</v>
      </c>
      <c r="AH122" s="54">
        <v>43088</v>
      </c>
    </row>
    <row r="123" spans="1:35" s="6" customFormat="1" x14ac:dyDescent="0.2">
      <c r="A123" s="8" t="s">
        <v>116</v>
      </c>
      <c r="B123" s="1" t="s">
        <v>117</v>
      </c>
      <c r="C123" s="8" t="s">
        <v>102</v>
      </c>
      <c r="D123" s="19" t="s">
        <v>112</v>
      </c>
      <c r="E123" s="54">
        <v>42724</v>
      </c>
      <c r="F123" s="54">
        <v>42762</v>
      </c>
      <c r="G123" s="6" t="s">
        <v>1209</v>
      </c>
      <c r="H123" s="1" t="s">
        <v>88</v>
      </c>
      <c r="I123" s="58">
        <v>42762</v>
      </c>
      <c r="J123" s="11">
        <v>0.48888888888888887</v>
      </c>
      <c r="K123" s="11">
        <v>0.52986111111111112</v>
      </c>
      <c r="L123" s="6" t="s">
        <v>94</v>
      </c>
      <c r="M123" s="24" t="s">
        <v>1210</v>
      </c>
      <c r="N123" s="43" t="s">
        <v>1211</v>
      </c>
      <c r="O123" s="30" t="s">
        <v>1174</v>
      </c>
      <c r="P123" s="30" t="s">
        <v>1175</v>
      </c>
      <c r="Q123" s="30" t="s">
        <v>90</v>
      </c>
      <c r="R123" s="67" t="s">
        <v>1212</v>
      </c>
      <c r="S123" s="32" t="s">
        <v>1213</v>
      </c>
      <c r="T123" s="32"/>
      <c r="U123" s="31" t="s">
        <v>1214</v>
      </c>
      <c r="V123" s="32" t="s">
        <v>1215</v>
      </c>
      <c r="W123" s="32"/>
      <c r="X123" s="32"/>
      <c r="Y123" s="32"/>
      <c r="Z123" s="32" t="s">
        <v>1216</v>
      </c>
      <c r="AA123" s="2"/>
      <c r="AB123" s="26" t="s">
        <v>91</v>
      </c>
      <c r="AC123" s="26" t="s">
        <v>92</v>
      </c>
      <c r="AD123" s="34" t="s">
        <v>1217</v>
      </c>
      <c r="AE123" s="54">
        <v>43088</v>
      </c>
      <c r="AF123" s="1" t="s">
        <v>93</v>
      </c>
      <c r="AG123" s="1">
        <v>2017</v>
      </c>
      <c r="AH123" s="54">
        <v>43088</v>
      </c>
    </row>
    <row r="124" spans="1:35" s="6" customFormat="1" x14ac:dyDescent="0.2">
      <c r="A124" s="8" t="s">
        <v>116</v>
      </c>
      <c r="B124" s="1" t="s">
        <v>117</v>
      </c>
      <c r="C124" s="8" t="s">
        <v>102</v>
      </c>
      <c r="D124" s="19" t="s">
        <v>100</v>
      </c>
      <c r="E124" s="54">
        <v>42767</v>
      </c>
      <c r="F124" s="54">
        <v>42852</v>
      </c>
      <c r="G124" s="6" t="s">
        <v>1218</v>
      </c>
      <c r="H124" s="1" t="s">
        <v>88</v>
      </c>
      <c r="I124" s="58">
        <v>42767</v>
      </c>
      <c r="J124" s="11">
        <v>0.43611111111111112</v>
      </c>
      <c r="K124" s="11">
        <v>0.49305555555555558</v>
      </c>
      <c r="L124" s="6" t="s">
        <v>94</v>
      </c>
      <c r="M124" s="41" t="s">
        <v>1219</v>
      </c>
      <c r="N124" s="43" t="s">
        <v>1220</v>
      </c>
      <c r="O124" s="30" t="s">
        <v>1221</v>
      </c>
      <c r="P124" s="30" t="s">
        <v>1222</v>
      </c>
      <c r="Q124" s="30" t="s">
        <v>1223</v>
      </c>
      <c r="R124" s="67" t="s">
        <v>1224</v>
      </c>
      <c r="S124" s="32" t="s">
        <v>1225</v>
      </c>
      <c r="T124" s="32"/>
      <c r="U124" s="31"/>
      <c r="V124" s="32" t="s">
        <v>1226</v>
      </c>
      <c r="W124" s="32" t="s">
        <v>1227</v>
      </c>
      <c r="X124" s="32"/>
      <c r="Y124" s="32"/>
      <c r="Z124" s="32" t="s">
        <v>1228</v>
      </c>
      <c r="AA124" s="2"/>
      <c r="AB124" s="26" t="s">
        <v>91</v>
      </c>
      <c r="AC124" s="26" t="s">
        <v>92</v>
      </c>
      <c r="AD124" s="53" t="s">
        <v>1229</v>
      </c>
      <c r="AE124" s="54">
        <v>43088</v>
      </c>
      <c r="AF124" s="1" t="s">
        <v>93</v>
      </c>
      <c r="AG124" s="1">
        <v>2017</v>
      </c>
      <c r="AH124" s="54">
        <v>43088</v>
      </c>
    </row>
    <row r="125" spans="1:35" s="6" customFormat="1" x14ac:dyDescent="0.2">
      <c r="A125" s="8" t="s">
        <v>116</v>
      </c>
      <c r="B125" s="1" t="s">
        <v>117</v>
      </c>
      <c r="C125" s="8" t="s">
        <v>102</v>
      </c>
      <c r="D125" s="19" t="s">
        <v>100</v>
      </c>
      <c r="E125" s="54">
        <v>42767</v>
      </c>
      <c r="F125" s="54">
        <v>42852</v>
      </c>
      <c r="G125" s="6" t="s">
        <v>1230</v>
      </c>
      <c r="H125" s="1" t="s">
        <v>88</v>
      </c>
      <c r="I125" s="58">
        <v>42768</v>
      </c>
      <c r="J125" s="11">
        <v>0.38541666666666669</v>
      </c>
      <c r="K125" s="11">
        <v>0.51736111111111105</v>
      </c>
      <c r="L125" s="6" t="s">
        <v>94</v>
      </c>
      <c r="M125" s="24" t="s">
        <v>1231</v>
      </c>
      <c r="N125" s="43" t="s">
        <v>1232</v>
      </c>
      <c r="O125" s="30" t="s">
        <v>1221</v>
      </c>
      <c r="P125" s="30" t="s">
        <v>1222</v>
      </c>
      <c r="Q125" s="30" t="s">
        <v>1223</v>
      </c>
      <c r="R125" s="24" t="s">
        <v>1233</v>
      </c>
      <c r="S125" s="32" t="s">
        <v>1234</v>
      </c>
      <c r="T125" s="32"/>
      <c r="U125" s="31" t="s">
        <v>1235</v>
      </c>
      <c r="V125" s="32" t="s">
        <v>1236</v>
      </c>
      <c r="W125" s="32" t="s">
        <v>1237</v>
      </c>
      <c r="X125" s="32"/>
      <c r="Y125" s="32"/>
      <c r="Z125" s="32" t="s">
        <v>1238</v>
      </c>
      <c r="AA125" s="2"/>
      <c r="AB125" s="26" t="s">
        <v>91</v>
      </c>
      <c r="AC125" s="26" t="s">
        <v>92</v>
      </c>
      <c r="AD125" s="44" t="s">
        <v>1239</v>
      </c>
      <c r="AE125" s="54">
        <v>43088</v>
      </c>
      <c r="AF125" s="1" t="s">
        <v>93</v>
      </c>
      <c r="AG125" s="1">
        <v>2017</v>
      </c>
      <c r="AH125" s="54">
        <v>43088</v>
      </c>
    </row>
    <row r="126" spans="1:35" s="6" customFormat="1" x14ac:dyDescent="0.2">
      <c r="A126" s="8" t="s">
        <v>116</v>
      </c>
      <c r="B126" s="1" t="s">
        <v>117</v>
      </c>
      <c r="C126" s="8" t="s">
        <v>102</v>
      </c>
      <c r="D126" s="19" t="s">
        <v>100</v>
      </c>
      <c r="E126" s="54">
        <v>42767</v>
      </c>
      <c r="F126" s="54">
        <v>42852</v>
      </c>
      <c r="G126" s="6" t="s">
        <v>1240</v>
      </c>
      <c r="H126" s="1" t="s">
        <v>88</v>
      </c>
      <c r="I126" s="54">
        <v>42773</v>
      </c>
      <c r="J126" s="3">
        <v>0.51250000000000007</v>
      </c>
      <c r="K126" s="3">
        <v>0.55763888888888891</v>
      </c>
      <c r="L126" s="1" t="s">
        <v>94</v>
      </c>
      <c r="M126" s="24" t="s">
        <v>1241</v>
      </c>
      <c r="N126" s="43" t="s">
        <v>1242</v>
      </c>
      <c r="O126" s="30" t="s">
        <v>1221</v>
      </c>
      <c r="P126" s="30" t="s">
        <v>1222</v>
      </c>
      <c r="Q126" s="30" t="s">
        <v>1223</v>
      </c>
      <c r="R126" s="24" t="s">
        <v>1243</v>
      </c>
      <c r="S126" s="32" t="s">
        <v>1244</v>
      </c>
      <c r="T126" s="32"/>
      <c r="U126" s="31"/>
      <c r="V126" s="32" t="s">
        <v>1245</v>
      </c>
      <c r="W126" s="32" t="s">
        <v>1246</v>
      </c>
      <c r="X126" s="32"/>
      <c r="Y126" s="32"/>
      <c r="Z126" s="30" t="s">
        <v>1247</v>
      </c>
      <c r="AA126" s="2"/>
      <c r="AB126" s="26" t="s">
        <v>91</v>
      </c>
      <c r="AC126" s="26" t="s">
        <v>92</v>
      </c>
      <c r="AD126" s="44" t="s">
        <v>1248</v>
      </c>
      <c r="AE126" s="54">
        <v>43088</v>
      </c>
      <c r="AF126" s="1" t="s">
        <v>93</v>
      </c>
      <c r="AG126" s="1">
        <v>2017</v>
      </c>
      <c r="AH126" s="54">
        <v>43088</v>
      </c>
      <c r="AI126" s="1"/>
    </row>
    <row r="127" spans="1:35" s="6" customFormat="1" x14ac:dyDescent="0.2">
      <c r="A127" s="8" t="s">
        <v>116</v>
      </c>
      <c r="B127" s="1" t="s">
        <v>117</v>
      </c>
      <c r="C127" s="8" t="s">
        <v>102</v>
      </c>
      <c r="D127" s="19" t="s">
        <v>100</v>
      </c>
      <c r="E127" s="54">
        <v>42767</v>
      </c>
      <c r="F127" s="54">
        <v>42852</v>
      </c>
      <c r="G127" s="6" t="s">
        <v>1249</v>
      </c>
      <c r="H127" s="1" t="s">
        <v>88</v>
      </c>
      <c r="I127" s="58">
        <v>42775</v>
      </c>
      <c r="J127" s="11">
        <v>0.3888888888888889</v>
      </c>
      <c r="K127" s="11">
        <v>0.48541666666666666</v>
      </c>
      <c r="L127" s="6" t="s">
        <v>94</v>
      </c>
      <c r="M127" s="24" t="s">
        <v>1250</v>
      </c>
      <c r="N127" s="43" t="s">
        <v>1251</v>
      </c>
      <c r="O127" s="30" t="s">
        <v>1221</v>
      </c>
      <c r="P127" s="30" t="s">
        <v>1222</v>
      </c>
      <c r="Q127" s="30" t="s">
        <v>1223</v>
      </c>
      <c r="R127" s="24" t="s">
        <v>1252</v>
      </c>
      <c r="S127" s="32" t="s">
        <v>1253</v>
      </c>
      <c r="T127" s="32"/>
      <c r="U127" s="31" t="s">
        <v>1254</v>
      </c>
      <c r="V127" s="32" t="s">
        <v>1255</v>
      </c>
      <c r="W127" s="32"/>
      <c r="X127" s="32"/>
      <c r="Y127" s="32"/>
      <c r="Z127" s="32" t="s">
        <v>1256</v>
      </c>
      <c r="AA127" s="2"/>
      <c r="AB127" s="26" t="s">
        <v>91</v>
      </c>
      <c r="AC127" s="26" t="s">
        <v>92</v>
      </c>
      <c r="AD127" s="44" t="s">
        <v>1257</v>
      </c>
      <c r="AE127" s="54">
        <v>43088</v>
      </c>
      <c r="AF127" s="1" t="s">
        <v>93</v>
      </c>
      <c r="AG127" s="1">
        <v>2017</v>
      </c>
      <c r="AH127" s="54">
        <v>43088</v>
      </c>
    </row>
    <row r="128" spans="1:35" s="6" customFormat="1" x14ac:dyDescent="0.2">
      <c r="A128" s="8" t="s">
        <v>116</v>
      </c>
      <c r="B128" s="1" t="s">
        <v>117</v>
      </c>
      <c r="C128" s="8" t="s">
        <v>102</v>
      </c>
      <c r="D128" s="19" t="s">
        <v>100</v>
      </c>
      <c r="E128" s="54">
        <v>42767</v>
      </c>
      <c r="F128" s="54">
        <v>42852</v>
      </c>
      <c r="G128" s="6" t="s">
        <v>1258</v>
      </c>
      <c r="H128" s="1" t="s">
        <v>88</v>
      </c>
      <c r="I128" s="58">
        <v>42780</v>
      </c>
      <c r="J128" s="11">
        <v>0.46527777777777773</v>
      </c>
      <c r="K128" s="11">
        <v>0.52777777777777779</v>
      </c>
      <c r="L128" s="6" t="s">
        <v>94</v>
      </c>
      <c r="M128" s="24" t="s">
        <v>1259</v>
      </c>
      <c r="N128" s="43" t="s">
        <v>1260</v>
      </c>
      <c r="O128" s="30" t="s">
        <v>1221</v>
      </c>
      <c r="P128" s="30" t="s">
        <v>1222</v>
      </c>
      <c r="Q128" s="30" t="s">
        <v>1223</v>
      </c>
      <c r="R128" s="24" t="s">
        <v>1261</v>
      </c>
      <c r="S128" s="31" t="s">
        <v>1262</v>
      </c>
      <c r="T128" s="32"/>
      <c r="U128" s="31" t="s">
        <v>1263</v>
      </c>
      <c r="V128" s="32" t="s">
        <v>1264</v>
      </c>
      <c r="W128" s="32" t="s">
        <v>1265</v>
      </c>
      <c r="X128" s="32"/>
      <c r="Y128" s="32"/>
      <c r="Z128" s="31" t="s">
        <v>1266</v>
      </c>
      <c r="AA128" s="2"/>
      <c r="AB128" s="26" t="s">
        <v>91</v>
      </c>
      <c r="AC128" s="26" t="s">
        <v>92</v>
      </c>
      <c r="AD128" s="44" t="s">
        <v>1267</v>
      </c>
      <c r="AE128" s="54">
        <v>43088</v>
      </c>
      <c r="AF128" s="1" t="s">
        <v>93</v>
      </c>
      <c r="AG128" s="1">
        <v>2017</v>
      </c>
      <c r="AH128" s="54">
        <v>43088</v>
      </c>
    </row>
    <row r="129" spans="1:34" s="6" customFormat="1" x14ac:dyDescent="0.2">
      <c r="A129" s="8" t="s">
        <v>116</v>
      </c>
      <c r="B129" s="1" t="s">
        <v>117</v>
      </c>
      <c r="C129" s="8" t="s">
        <v>102</v>
      </c>
      <c r="D129" s="19" t="s">
        <v>100</v>
      </c>
      <c r="E129" s="54">
        <v>42767</v>
      </c>
      <c r="F129" s="54">
        <v>42852</v>
      </c>
      <c r="G129" s="6" t="s">
        <v>1268</v>
      </c>
      <c r="H129" s="1" t="s">
        <v>88</v>
      </c>
      <c r="I129" s="58">
        <v>42782</v>
      </c>
      <c r="J129" s="11">
        <v>0.42569444444444443</v>
      </c>
      <c r="K129" s="11">
        <v>0.51874999999999993</v>
      </c>
      <c r="L129" s="6" t="s">
        <v>94</v>
      </c>
      <c r="M129" s="24" t="s">
        <v>1269</v>
      </c>
      <c r="N129" s="43" t="s">
        <v>1270</v>
      </c>
      <c r="O129" s="30" t="s">
        <v>1221</v>
      </c>
      <c r="P129" s="30" t="s">
        <v>1222</v>
      </c>
      <c r="Q129" s="30" t="s">
        <v>1223</v>
      </c>
      <c r="R129" s="24" t="s">
        <v>1271</v>
      </c>
      <c r="S129" s="32" t="s">
        <v>1272</v>
      </c>
      <c r="T129" s="32"/>
      <c r="U129" s="31"/>
      <c r="V129" s="32" t="s">
        <v>1273</v>
      </c>
      <c r="W129" s="32" t="s">
        <v>1274</v>
      </c>
      <c r="X129" s="32"/>
      <c r="Y129" s="32"/>
      <c r="Z129" s="32" t="s">
        <v>1275</v>
      </c>
      <c r="AA129" s="2"/>
      <c r="AB129" s="26" t="s">
        <v>91</v>
      </c>
      <c r="AC129" s="26" t="s">
        <v>92</v>
      </c>
      <c r="AD129" s="44" t="s">
        <v>1276</v>
      </c>
      <c r="AE129" s="54">
        <v>43088</v>
      </c>
      <c r="AF129" s="1" t="s">
        <v>93</v>
      </c>
      <c r="AG129" s="1">
        <v>2017</v>
      </c>
      <c r="AH129" s="54">
        <v>43088</v>
      </c>
    </row>
    <row r="130" spans="1:34" s="6" customFormat="1" x14ac:dyDescent="0.2">
      <c r="A130" s="8" t="s">
        <v>116</v>
      </c>
      <c r="B130" s="1" t="s">
        <v>117</v>
      </c>
      <c r="C130" s="8" t="s">
        <v>102</v>
      </c>
      <c r="D130" s="19" t="s">
        <v>100</v>
      </c>
      <c r="E130" s="54">
        <v>42767</v>
      </c>
      <c r="F130" s="54">
        <v>42852</v>
      </c>
      <c r="G130" s="6" t="s">
        <v>1277</v>
      </c>
      <c r="H130" s="1" t="s">
        <v>88</v>
      </c>
      <c r="I130" s="58">
        <v>42787</v>
      </c>
      <c r="J130" s="11">
        <v>0.46458333333333335</v>
      </c>
      <c r="K130" s="11">
        <v>0.52013888888888882</v>
      </c>
      <c r="L130" s="6" t="s">
        <v>94</v>
      </c>
      <c r="M130" s="24" t="s">
        <v>1278</v>
      </c>
      <c r="N130" s="43" t="s">
        <v>1279</v>
      </c>
      <c r="O130" s="30" t="s">
        <v>1221</v>
      </c>
      <c r="P130" s="30" t="s">
        <v>1222</v>
      </c>
      <c r="Q130" s="30" t="s">
        <v>1223</v>
      </c>
      <c r="R130" s="24" t="s">
        <v>1280</v>
      </c>
      <c r="S130" s="32" t="s">
        <v>1281</v>
      </c>
      <c r="T130" s="32"/>
      <c r="U130" s="31"/>
      <c r="V130" s="32" t="s">
        <v>1282</v>
      </c>
      <c r="W130" s="32" t="s">
        <v>1283</v>
      </c>
      <c r="X130" s="32"/>
      <c r="Y130" s="32"/>
      <c r="Z130" s="32" t="s">
        <v>1284</v>
      </c>
      <c r="AA130" s="2"/>
      <c r="AB130" s="26" t="s">
        <v>91</v>
      </c>
      <c r="AC130" s="26" t="s">
        <v>92</v>
      </c>
      <c r="AD130" s="44" t="s">
        <v>1285</v>
      </c>
      <c r="AE130" s="54">
        <v>43088</v>
      </c>
      <c r="AF130" s="1" t="s">
        <v>93</v>
      </c>
      <c r="AG130" s="1">
        <v>2017</v>
      </c>
      <c r="AH130" s="54">
        <v>43088</v>
      </c>
    </row>
    <row r="131" spans="1:34" s="6" customFormat="1" x14ac:dyDescent="0.2">
      <c r="A131" s="8" t="s">
        <v>116</v>
      </c>
      <c r="B131" s="1" t="s">
        <v>117</v>
      </c>
      <c r="C131" s="8" t="s">
        <v>102</v>
      </c>
      <c r="D131" s="19" t="s">
        <v>100</v>
      </c>
      <c r="E131" s="54">
        <v>42767</v>
      </c>
      <c r="F131" s="54">
        <v>42852</v>
      </c>
      <c r="G131" s="6" t="s">
        <v>1286</v>
      </c>
      <c r="H131" s="1" t="s">
        <v>88</v>
      </c>
      <c r="I131" s="54">
        <v>42789</v>
      </c>
      <c r="J131" s="11">
        <v>0.38194444444444442</v>
      </c>
      <c r="K131" s="11">
        <v>0.44375000000000003</v>
      </c>
      <c r="L131" s="6" t="s">
        <v>94</v>
      </c>
      <c r="M131" s="24" t="s">
        <v>1287</v>
      </c>
      <c r="N131" s="43" t="s">
        <v>1288</v>
      </c>
      <c r="O131" s="30" t="s">
        <v>1221</v>
      </c>
      <c r="P131" s="30" t="s">
        <v>1222</v>
      </c>
      <c r="Q131" s="30" t="s">
        <v>1223</v>
      </c>
      <c r="R131" s="24" t="s">
        <v>1289</v>
      </c>
      <c r="S131" s="32" t="s">
        <v>1290</v>
      </c>
      <c r="T131" s="32"/>
      <c r="U131" s="31" t="s">
        <v>1291</v>
      </c>
      <c r="V131" s="32" t="s">
        <v>1292</v>
      </c>
      <c r="W131" s="32" t="s">
        <v>1293</v>
      </c>
      <c r="X131" s="32"/>
      <c r="Y131" s="32"/>
      <c r="Z131" s="32" t="s">
        <v>1294</v>
      </c>
      <c r="AA131" s="2"/>
      <c r="AB131" s="26" t="s">
        <v>91</v>
      </c>
      <c r="AC131" s="26" t="s">
        <v>92</v>
      </c>
      <c r="AD131" s="44" t="s">
        <v>1295</v>
      </c>
      <c r="AE131" s="54">
        <v>43088</v>
      </c>
      <c r="AF131" s="1" t="s">
        <v>93</v>
      </c>
      <c r="AG131" s="1">
        <v>2017</v>
      </c>
      <c r="AH131" s="54">
        <v>43088</v>
      </c>
    </row>
    <row r="132" spans="1:34" s="6" customFormat="1" x14ac:dyDescent="0.2">
      <c r="A132" s="8" t="s">
        <v>116</v>
      </c>
      <c r="B132" s="1" t="s">
        <v>117</v>
      </c>
      <c r="C132" s="8" t="s">
        <v>102</v>
      </c>
      <c r="D132" s="19" t="s">
        <v>100</v>
      </c>
      <c r="E132" s="54">
        <v>42767</v>
      </c>
      <c r="F132" s="54">
        <v>42852</v>
      </c>
      <c r="G132" s="6" t="s">
        <v>1296</v>
      </c>
      <c r="H132" s="1" t="s">
        <v>88</v>
      </c>
      <c r="I132" s="58">
        <v>42794</v>
      </c>
      <c r="J132" s="11">
        <v>0.46458333333333335</v>
      </c>
      <c r="K132" s="11">
        <v>0.50694444444444442</v>
      </c>
      <c r="L132" s="6" t="s">
        <v>94</v>
      </c>
      <c r="M132" s="24" t="s">
        <v>1297</v>
      </c>
      <c r="N132" s="43" t="s">
        <v>1298</v>
      </c>
      <c r="O132" s="30" t="s">
        <v>1221</v>
      </c>
      <c r="P132" s="30" t="s">
        <v>1222</v>
      </c>
      <c r="Q132" s="30" t="s">
        <v>1223</v>
      </c>
      <c r="R132" s="24" t="s">
        <v>1299</v>
      </c>
      <c r="S132" s="32" t="s">
        <v>1300</v>
      </c>
      <c r="T132" s="32"/>
      <c r="U132" s="31"/>
      <c r="V132" s="32" t="s">
        <v>1301</v>
      </c>
      <c r="W132" s="32" t="s">
        <v>1302</v>
      </c>
      <c r="X132" s="32"/>
      <c r="Y132" s="32"/>
      <c r="Z132" s="32" t="s">
        <v>1303</v>
      </c>
      <c r="AA132" s="2"/>
      <c r="AB132" s="26" t="s">
        <v>91</v>
      </c>
      <c r="AC132" s="26" t="s">
        <v>92</v>
      </c>
      <c r="AD132" s="34" t="s">
        <v>1304</v>
      </c>
      <c r="AE132" s="54">
        <v>43088</v>
      </c>
      <c r="AF132" s="1" t="s">
        <v>93</v>
      </c>
      <c r="AG132" s="1">
        <v>2017</v>
      </c>
      <c r="AH132" s="54">
        <v>43088</v>
      </c>
    </row>
    <row r="133" spans="1:34" s="6" customFormat="1" x14ac:dyDescent="0.2">
      <c r="A133" s="8" t="s">
        <v>116</v>
      </c>
      <c r="B133" s="1" t="s">
        <v>117</v>
      </c>
      <c r="C133" s="8" t="s">
        <v>102</v>
      </c>
      <c r="D133" s="19" t="s">
        <v>100</v>
      </c>
      <c r="E133" s="54">
        <v>42767</v>
      </c>
      <c r="F133" s="54">
        <v>42852</v>
      </c>
      <c r="G133" s="6" t="s">
        <v>1305</v>
      </c>
      <c r="H133" s="1" t="s">
        <v>88</v>
      </c>
      <c r="I133" s="58">
        <v>42796</v>
      </c>
      <c r="J133" s="11">
        <v>0.3888888888888889</v>
      </c>
      <c r="K133" s="11">
        <v>0.45624999999999999</v>
      </c>
      <c r="L133" s="6" t="s">
        <v>94</v>
      </c>
      <c r="M133" s="24" t="s">
        <v>1306</v>
      </c>
      <c r="N133" s="43" t="s">
        <v>1307</v>
      </c>
      <c r="O133" s="30" t="s">
        <v>1221</v>
      </c>
      <c r="P133" s="30" t="s">
        <v>1222</v>
      </c>
      <c r="Q133" s="30" t="s">
        <v>1223</v>
      </c>
      <c r="R133" s="67" t="s">
        <v>1308</v>
      </c>
      <c r="S133" s="32" t="s">
        <v>1309</v>
      </c>
      <c r="T133" s="32"/>
      <c r="U133" s="31"/>
      <c r="V133" s="31" t="s">
        <v>1310</v>
      </c>
      <c r="W133" s="32"/>
      <c r="X133" s="32"/>
      <c r="Y133" s="32"/>
      <c r="Z133" s="31" t="s">
        <v>1311</v>
      </c>
      <c r="AA133" s="2"/>
      <c r="AB133" s="26" t="s">
        <v>91</v>
      </c>
      <c r="AC133" s="26" t="s">
        <v>92</v>
      </c>
      <c r="AD133" s="34" t="s">
        <v>1312</v>
      </c>
      <c r="AE133" s="54">
        <v>43088</v>
      </c>
      <c r="AF133" s="1" t="s">
        <v>93</v>
      </c>
      <c r="AG133" s="1">
        <v>2017</v>
      </c>
      <c r="AH133" s="54">
        <v>43088</v>
      </c>
    </row>
    <row r="134" spans="1:34" s="6" customFormat="1" x14ac:dyDescent="0.2">
      <c r="A134" s="8" t="s">
        <v>116</v>
      </c>
      <c r="B134" s="1" t="s">
        <v>117</v>
      </c>
      <c r="C134" s="8" t="s">
        <v>102</v>
      </c>
      <c r="D134" s="19" t="s">
        <v>100</v>
      </c>
      <c r="E134" s="54">
        <v>42767</v>
      </c>
      <c r="F134" s="54">
        <v>42852</v>
      </c>
      <c r="G134" s="6" t="s">
        <v>1313</v>
      </c>
      <c r="H134" s="1" t="s">
        <v>88</v>
      </c>
      <c r="I134" s="58">
        <v>42801</v>
      </c>
      <c r="J134" s="11">
        <v>0.46527777777777773</v>
      </c>
      <c r="K134" s="11">
        <v>0.55555555555555558</v>
      </c>
      <c r="L134" s="6" t="s">
        <v>94</v>
      </c>
      <c r="M134" s="42" t="s">
        <v>1314</v>
      </c>
      <c r="N134" s="27" t="s">
        <v>1315</v>
      </c>
      <c r="O134" s="30" t="s">
        <v>1221</v>
      </c>
      <c r="P134" s="30" t="s">
        <v>1222</v>
      </c>
      <c r="Q134" s="30" t="s">
        <v>1223</v>
      </c>
      <c r="R134" s="67" t="s">
        <v>1316</v>
      </c>
      <c r="S134" s="45" t="s">
        <v>1317</v>
      </c>
      <c r="T134" s="32"/>
      <c r="U134" s="31"/>
      <c r="V134" s="30" t="s">
        <v>1318</v>
      </c>
      <c r="W134" s="32"/>
      <c r="X134" s="32"/>
      <c r="Y134" s="32"/>
      <c r="Z134" s="32" t="s">
        <v>1319</v>
      </c>
      <c r="AA134" s="2"/>
      <c r="AB134" s="26" t="s">
        <v>91</v>
      </c>
      <c r="AC134" s="26" t="s">
        <v>92</v>
      </c>
      <c r="AD134" s="34" t="s">
        <v>1320</v>
      </c>
      <c r="AE134" s="54">
        <v>43088</v>
      </c>
      <c r="AF134" s="1" t="s">
        <v>93</v>
      </c>
      <c r="AG134" s="1">
        <v>2017</v>
      </c>
      <c r="AH134" s="54">
        <v>43088</v>
      </c>
    </row>
    <row r="135" spans="1:34" s="6" customFormat="1" x14ac:dyDescent="0.2">
      <c r="A135" s="8" t="s">
        <v>116</v>
      </c>
      <c r="B135" s="1" t="s">
        <v>117</v>
      </c>
      <c r="C135" s="8" t="s">
        <v>102</v>
      </c>
      <c r="D135" s="19" t="s">
        <v>100</v>
      </c>
      <c r="E135" s="54">
        <v>42767</v>
      </c>
      <c r="F135" s="54">
        <v>42852</v>
      </c>
      <c r="G135" s="6" t="s">
        <v>1321</v>
      </c>
      <c r="H135" s="1" t="s">
        <v>88</v>
      </c>
      <c r="I135" s="58">
        <v>42803</v>
      </c>
      <c r="J135" s="11">
        <v>0.43124999999999997</v>
      </c>
      <c r="K135" s="11">
        <v>0.50555555555555554</v>
      </c>
      <c r="L135" s="6" t="s">
        <v>94</v>
      </c>
      <c r="M135" s="42" t="s">
        <v>1322</v>
      </c>
      <c r="N135" s="27" t="s">
        <v>1323</v>
      </c>
      <c r="O135" s="30" t="s">
        <v>1221</v>
      </c>
      <c r="P135" s="30" t="s">
        <v>1222</v>
      </c>
      <c r="Q135" s="30" t="s">
        <v>1223</v>
      </c>
      <c r="R135" s="67" t="s">
        <v>1324</v>
      </c>
      <c r="S135" s="46" t="s">
        <v>1325</v>
      </c>
      <c r="T135" s="46"/>
      <c r="U135" s="47" t="s">
        <v>1326</v>
      </c>
      <c r="V135" s="2" t="s">
        <v>1327</v>
      </c>
      <c r="W135" s="32" t="s">
        <v>1328</v>
      </c>
      <c r="X135" s="46"/>
      <c r="Y135" s="46"/>
      <c r="Z135" s="32" t="s">
        <v>1329</v>
      </c>
      <c r="AA135" s="30"/>
      <c r="AB135" s="26" t="s">
        <v>91</v>
      </c>
      <c r="AC135" s="26" t="s">
        <v>92</v>
      </c>
      <c r="AD135" s="34" t="s">
        <v>1330</v>
      </c>
      <c r="AE135" s="54">
        <v>43088</v>
      </c>
      <c r="AF135" s="1" t="s">
        <v>93</v>
      </c>
      <c r="AG135" s="1">
        <v>2017</v>
      </c>
      <c r="AH135" s="54">
        <v>43088</v>
      </c>
    </row>
    <row r="136" spans="1:34" s="6" customFormat="1" x14ac:dyDescent="0.2">
      <c r="A136" s="8" t="s">
        <v>116</v>
      </c>
      <c r="B136" s="1" t="s">
        <v>117</v>
      </c>
      <c r="C136" s="8" t="s">
        <v>102</v>
      </c>
      <c r="D136" s="19" t="s">
        <v>100</v>
      </c>
      <c r="E136" s="54">
        <v>42767</v>
      </c>
      <c r="F136" s="54">
        <v>42852</v>
      </c>
      <c r="G136" s="6" t="s">
        <v>1331</v>
      </c>
      <c r="H136" s="1" t="s">
        <v>88</v>
      </c>
      <c r="I136" s="58">
        <v>42808</v>
      </c>
      <c r="J136" s="11">
        <v>0.46458333333333335</v>
      </c>
      <c r="K136" s="11">
        <v>0.52500000000000002</v>
      </c>
      <c r="L136" s="6" t="s">
        <v>94</v>
      </c>
      <c r="M136" s="41" t="s">
        <v>1332</v>
      </c>
      <c r="N136" s="27" t="s">
        <v>1333</v>
      </c>
      <c r="O136" s="30" t="s">
        <v>1221</v>
      </c>
      <c r="P136" s="30" t="s">
        <v>1222</v>
      </c>
      <c r="Q136" s="30" t="s">
        <v>1223</v>
      </c>
      <c r="R136" s="67" t="s">
        <v>1334</v>
      </c>
      <c r="S136" s="46" t="s">
        <v>1335</v>
      </c>
      <c r="T136" s="46"/>
      <c r="U136" s="47" t="s">
        <v>1336</v>
      </c>
      <c r="V136" s="30" t="s">
        <v>1337</v>
      </c>
      <c r="W136" s="46"/>
      <c r="X136" s="46"/>
      <c r="Y136" s="46"/>
      <c r="Z136" s="32" t="s">
        <v>1338</v>
      </c>
      <c r="AA136" s="30"/>
      <c r="AB136" s="26" t="s">
        <v>91</v>
      </c>
      <c r="AC136" s="26" t="s">
        <v>92</v>
      </c>
      <c r="AD136" s="34" t="s">
        <v>1339</v>
      </c>
      <c r="AE136" s="54">
        <v>43088</v>
      </c>
      <c r="AF136" s="1" t="s">
        <v>93</v>
      </c>
      <c r="AG136" s="1">
        <v>2017</v>
      </c>
      <c r="AH136" s="54">
        <v>43088</v>
      </c>
    </row>
    <row r="137" spans="1:34" s="6" customFormat="1" x14ac:dyDescent="0.2">
      <c r="A137" s="8" t="s">
        <v>116</v>
      </c>
      <c r="B137" s="1" t="s">
        <v>117</v>
      </c>
      <c r="C137" s="8" t="s">
        <v>102</v>
      </c>
      <c r="D137" s="19" t="s">
        <v>100</v>
      </c>
      <c r="E137" s="54">
        <v>42767</v>
      </c>
      <c r="F137" s="54">
        <v>42852</v>
      </c>
      <c r="G137" s="6" t="s">
        <v>1340</v>
      </c>
      <c r="H137" s="1" t="s">
        <v>88</v>
      </c>
      <c r="I137" s="58">
        <v>42810</v>
      </c>
      <c r="J137" s="11">
        <v>0.42569444444444443</v>
      </c>
      <c r="K137" s="11">
        <v>0.47291666666666665</v>
      </c>
      <c r="L137" s="6" t="s">
        <v>94</v>
      </c>
      <c r="M137" s="41" t="s">
        <v>1341</v>
      </c>
      <c r="N137" s="27" t="s">
        <v>1342</v>
      </c>
      <c r="O137" s="30" t="s">
        <v>1221</v>
      </c>
      <c r="P137" s="30" t="s">
        <v>1222</v>
      </c>
      <c r="Q137" s="30" t="s">
        <v>1223</v>
      </c>
      <c r="R137" s="67" t="s">
        <v>1343</v>
      </c>
      <c r="S137" s="46" t="s">
        <v>1344</v>
      </c>
      <c r="T137" s="46"/>
      <c r="U137" s="47"/>
      <c r="V137" s="30" t="s">
        <v>1345</v>
      </c>
      <c r="W137" s="46" t="s">
        <v>1346</v>
      </c>
      <c r="X137" s="46"/>
      <c r="Y137" s="46"/>
      <c r="Z137" s="32" t="s">
        <v>1347</v>
      </c>
      <c r="AA137" s="30"/>
      <c r="AB137" s="26" t="s">
        <v>91</v>
      </c>
      <c r="AC137" s="26" t="s">
        <v>92</v>
      </c>
      <c r="AD137" s="34" t="s">
        <v>1348</v>
      </c>
      <c r="AE137" s="54">
        <v>43088</v>
      </c>
      <c r="AF137" s="1" t="s">
        <v>93</v>
      </c>
      <c r="AG137" s="1">
        <v>2017</v>
      </c>
      <c r="AH137" s="54">
        <v>43088</v>
      </c>
    </row>
    <row r="138" spans="1:34" s="6" customFormat="1" x14ac:dyDescent="0.2">
      <c r="A138" s="8" t="s">
        <v>116</v>
      </c>
      <c r="B138" s="1" t="s">
        <v>117</v>
      </c>
      <c r="C138" s="8" t="s">
        <v>102</v>
      </c>
      <c r="D138" s="19" t="s">
        <v>100</v>
      </c>
      <c r="E138" s="54">
        <v>42767</v>
      </c>
      <c r="F138" s="54">
        <v>42852</v>
      </c>
      <c r="G138" s="6" t="s">
        <v>1349</v>
      </c>
      <c r="H138" s="1" t="s">
        <v>88</v>
      </c>
      <c r="I138" s="58">
        <v>42815</v>
      </c>
      <c r="J138" s="11">
        <v>0.46458333333333335</v>
      </c>
      <c r="K138" s="11">
        <v>0.55486111111111114</v>
      </c>
      <c r="L138" s="6" t="s">
        <v>94</v>
      </c>
      <c r="M138" s="41" t="s">
        <v>1350</v>
      </c>
      <c r="N138" s="27" t="s">
        <v>1351</v>
      </c>
      <c r="O138" s="30" t="s">
        <v>242</v>
      </c>
      <c r="P138" s="30" t="s">
        <v>98</v>
      </c>
      <c r="Q138" s="30" t="s">
        <v>213</v>
      </c>
      <c r="R138" s="67" t="s">
        <v>1352</v>
      </c>
      <c r="S138" s="46" t="s">
        <v>1353</v>
      </c>
      <c r="T138" s="46"/>
      <c r="U138" s="47"/>
      <c r="V138" s="30" t="s">
        <v>1354</v>
      </c>
      <c r="W138" s="46" t="s">
        <v>1355</v>
      </c>
      <c r="X138" s="46"/>
      <c r="Y138" s="46"/>
      <c r="Z138" s="32" t="s">
        <v>1356</v>
      </c>
      <c r="AA138" s="30"/>
      <c r="AB138" s="26" t="s">
        <v>91</v>
      </c>
      <c r="AC138" s="26" t="s">
        <v>92</v>
      </c>
      <c r="AD138" s="34" t="s">
        <v>1357</v>
      </c>
      <c r="AE138" s="54">
        <v>43088</v>
      </c>
      <c r="AF138" s="1" t="s">
        <v>93</v>
      </c>
      <c r="AG138" s="1">
        <v>2017</v>
      </c>
      <c r="AH138" s="54">
        <v>43088</v>
      </c>
    </row>
    <row r="139" spans="1:34" s="15" customFormat="1" x14ac:dyDescent="0.2">
      <c r="A139" s="8" t="s">
        <v>116</v>
      </c>
      <c r="B139" s="13" t="s">
        <v>117</v>
      </c>
      <c r="C139" s="8" t="s">
        <v>102</v>
      </c>
      <c r="D139" s="19" t="s">
        <v>100</v>
      </c>
      <c r="E139" s="56">
        <v>42767</v>
      </c>
      <c r="F139" s="56">
        <v>42852</v>
      </c>
      <c r="G139" s="6" t="s">
        <v>1358</v>
      </c>
      <c r="H139" s="1" t="s">
        <v>88</v>
      </c>
      <c r="I139" s="57">
        <v>42817</v>
      </c>
      <c r="J139" s="16">
        <v>0.42708333333333331</v>
      </c>
      <c r="K139" s="16">
        <v>0.5444444444444444</v>
      </c>
      <c r="L139" s="15" t="s">
        <v>94</v>
      </c>
      <c r="M139" s="41" t="s">
        <v>1359</v>
      </c>
      <c r="N139" s="27" t="s">
        <v>1360</v>
      </c>
      <c r="O139" s="30" t="s">
        <v>242</v>
      </c>
      <c r="P139" s="30" t="s">
        <v>98</v>
      </c>
      <c r="Q139" s="30" t="s">
        <v>213</v>
      </c>
      <c r="R139" s="67" t="s">
        <v>1361</v>
      </c>
      <c r="S139" s="46" t="s">
        <v>1362</v>
      </c>
      <c r="T139" s="48"/>
      <c r="U139" s="47" t="s">
        <v>1363</v>
      </c>
      <c r="V139" s="30" t="s">
        <v>1364</v>
      </c>
      <c r="W139" s="46" t="s">
        <v>1365</v>
      </c>
      <c r="X139" s="48"/>
      <c r="Y139" s="48"/>
      <c r="Z139" s="32" t="s">
        <v>1366</v>
      </c>
      <c r="AA139" s="19"/>
      <c r="AB139" s="26" t="s">
        <v>91</v>
      </c>
      <c r="AC139" s="26" t="s">
        <v>92</v>
      </c>
      <c r="AD139" s="34" t="s">
        <v>1367</v>
      </c>
      <c r="AE139" s="54">
        <v>43088</v>
      </c>
      <c r="AF139" s="1" t="s">
        <v>93</v>
      </c>
      <c r="AG139" s="1">
        <v>2017</v>
      </c>
      <c r="AH139" s="54">
        <v>43088</v>
      </c>
    </row>
    <row r="140" spans="1:34" s="15" customFormat="1" x14ac:dyDescent="0.2">
      <c r="A140" s="8" t="s">
        <v>116</v>
      </c>
      <c r="B140" s="13" t="s">
        <v>117</v>
      </c>
      <c r="C140" s="8" t="s">
        <v>102</v>
      </c>
      <c r="D140" s="19" t="s">
        <v>100</v>
      </c>
      <c r="E140" s="56">
        <v>42767</v>
      </c>
      <c r="F140" s="56">
        <v>42852</v>
      </c>
      <c r="G140" s="6" t="s">
        <v>1368</v>
      </c>
      <c r="H140" s="1" t="s">
        <v>88</v>
      </c>
      <c r="I140" s="57">
        <v>42822</v>
      </c>
      <c r="J140" s="16">
        <v>0.46597222222222223</v>
      </c>
      <c r="K140" s="16">
        <v>0.53125</v>
      </c>
      <c r="L140" s="15" t="s">
        <v>94</v>
      </c>
      <c r="M140" s="41" t="s">
        <v>1369</v>
      </c>
      <c r="N140" s="27" t="s">
        <v>1370</v>
      </c>
      <c r="O140" s="30" t="s">
        <v>242</v>
      </c>
      <c r="P140" s="30" t="s">
        <v>98</v>
      </c>
      <c r="Q140" s="30" t="s">
        <v>213</v>
      </c>
      <c r="R140" s="67" t="s">
        <v>1371</v>
      </c>
      <c r="S140" s="46" t="s">
        <v>1372</v>
      </c>
      <c r="T140" s="48"/>
      <c r="U140" s="47" t="s">
        <v>1373</v>
      </c>
      <c r="V140" s="30" t="s">
        <v>1374</v>
      </c>
      <c r="W140" s="46" t="s">
        <v>1375</v>
      </c>
      <c r="X140" s="48"/>
      <c r="Y140" s="48"/>
      <c r="Z140" s="32" t="s">
        <v>1376</v>
      </c>
      <c r="AA140" s="19"/>
      <c r="AB140" s="26" t="s">
        <v>91</v>
      </c>
      <c r="AC140" s="26" t="s">
        <v>92</v>
      </c>
      <c r="AD140" s="34" t="s">
        <v>1377</v>
      </c>
      <c r="AE140" s="54">
        <v>43088</v>
      </c>
      <c r="AF140" s="1" t="s">
        <v>93</v>
      </c>
      <c r="AG140" s="1">
        <v>2017</v>
      </c>
      <c r="AH140" s="54">
        <v>43088</v>
      </c>
    </row>
    <row r="141" spans="1:34" s="15" customFormat="1" x14ac:dyDescent="0.2">
      <c r="A141" s="8" t="s">
        <v>116</v>
      </c>
      <c r="B141" s="13" t="s">
        <v>117</v>
      </c>
      <c r="C141" s="8" t="s">
        <v>102</v>
      </c>
      <c r="D141" s="19" t="s">
        <v>100</v>
      </c>
      <c r="E141" s="56">
        <v>42767</v>
      </c>
      <c r="F141" s="56">
        <v>42852</v>
      </c>
      <c r="G141" s="6" t="s">
        <v>1378</v>
      </c>
      <c r="H141" s="1" t="s">
        <v>88</v>
      </c>
      <c r="I141" s="57">
        <v>42823</v>
      </c>
      <c r="J141" s="16">
        <v>0.45694444444444443</v>
      </c>
      <c r="K141" s="16">
        <v>0.49791666666666662</v>
      </c>
      <c r="L141" s="15" t="s">
        <v>94</v>
      </c>
      <c r="M141" s="41" t="s">
        <v>1379</v>
      </c>
      <c r="N141" s="27" t="s">
        <v>1380</v>
      </c>
      <c r="O141" s="30" t="s">
        <v>242</v>
      </c>
      <c r="P141" s="30" t="s">
        <v>98</v>
      </c>
      <c r="Q141" s="30" t="s">
        <v>213</v>
      </c>
      <c r="R141" s="67" t="s">
        <v>1381</v>
      </c>
      <c r="S141" s="46" t="s">
        <v>1382</v>
      </c>
      <c r="T141" s="48"/>
      <c r="U141" s="47"/>
      <c r="V141" s="30" t="s">
        <v>1383</v>
      </c>
      <c r="W141" s="46" t="s">
        <v>1384</v>
      </c>
      <c r="X141" s="48"/>
      <c r="Y141" s="48"/>
      <c r="Z141" s="32" t="s">
        <v>1385</v>
      </c>
      <c r="AA141" s="19"/>
      <c r="AB141" s="26" t="s">
        <v>91</v>
      </c>
      <c r="AC141" s="26" t="s">
        <v>92</v>
      </c>
      <c r="AD141" s="34" t="s">
        <v>1386</v>
      </c>
      <c r="AE141" s="54">
        <v>43088</v>
      </c>
      <c r="AF141" s="1" t="s">
        <v>93</v>
      </c>
      <c r="AG141" s="1">
        <v>2017</v>
      </c>
      <c r="AH141" s="54">
        <v>43088</v>
      </c>
    </row>
    <row r="142" spans="1:34" s="15" customFormat="1" x14ac:dyDescent="0.2">
      <c r="A142" s="8" t="s">
        <v>116</v>
      </c>
      <c r="B142" s="13" t="s">
        <v>117</v>
      </c>
      <c r="C142" s="8" t="s">
        <v>102</v>
      </c>
      <c r="D142" s="19" t="s">
        <v>100</v>
      </c>
      <c r="E142" s="56">
        <v>42767</v>
      </c>
      <c r="F142" s="56">
        <v>42852</v>
      </c>
      <c r="G142" s="1" t="s">
        <v>1387</v>
      </c>
      <c r="H142" s="1" t="s">
        <v>88</v>
      </c>
      <c r="I142" s="57">
        <v>42828</v>
      </c>
      <c r="J142" s="11">
        <v>0.5131944444444444</v>
      </c>
      <c r="K142" s="3">
        <v>0.62291666666666667</v>
      </c>
      <c r="L142" s="15" t="s">
        <v>94</v>
      </c>
      <c r="M142" s="24" t="s">
        <v>1388</v>
      </c>
      <c r="N142" s="27" t="s">
        <v>1389</v>
      </c>
      <c r="O142" s="30" t="s">
        <v>1390</v>
      </c>
      <c r="P142" s="30" t="s">
        <v>113</v>
      </c>
      <c r="Q142" s="30" t="s">
        <v>1391</v>
      </c>
      <c r="R142" s="67" t="s">
        <v>1392</v>
      </c>
      <c r="S142" s="48" t="s">
        <v>1393</v>
      </c>
      <c r="T142" s="48"/>
      <c r="U142" s="48" t="s">
        <v>1394</v>
      </c>
      <c r="V142" s="30" t="s">
        <v>1395</v>
      </c>
      <c r="W142" s="48"/>
      <c r="X142" s="48"/>
      <c r="Y142" s="48"/>
      <c r="Z142" s="32" t="s">
        <v>1396</v>
      </c>
      <c r="AA142" s="19"/>
      <c r="AB142" s="26" t="s">
        <v>91</v>
      </c>
      <c r="AC142" s="26" t="s">
        <v>92</v>
      </c>
      <c r="AD142" s="34" t="s">
        <v>1397</v>
      </c>
      <c r="AE142" s="54">
        <v>43088</v>
      </c>
      <c r="AF142" s="1" t="s">
        <v>93</v>
      </c>
      <c r="AG142" s="1">
        <v>2017</v>
      </c>
      <c r="AH142" s="54">
        <v>43088</v>
      </c>
    </row>
    <row r="143" spans="1:34" s="15" customFormat="1" x14ac:dyDescent="0.2">
      <c r="A143" s="8" t="s">
        <v>116</v>
      </c>
      <c r="B143" s="13" t="s">
        <v>117</v>
      </c>
      <c r="C143" s="8" t="s">
        <v>102</v>
      </c>
      <c r="D143" s="19" t="s">
        <v>100</v>
      </c>
      <c r="E143" s="56">
        <v>42767</v>
      </c>
      <c r="F143" s="56">
        <v>42852</v>
      </c>
      <c r="G143" s="1" t="s">
        <v>1398</v>
      </c>
      <c r="H143" s="1" t="s">
        <v>88</v>
      </c>
      <c r="I143" s="57">
        <v>42829</v>
      </c>
      <c r="J143" s="16">
        <v>0.43611111111111112</v>
      </c>
      <c r="K143" s="16">
        <v>0.51944444444444449</v>
      </c>
      <c r="L143" s="15" t="s">
        <v>94</v>
      </c>
      <c r="M143" s="41" t="s">
        <v>1399</v>
      </c>
      <c r="N143" s="27" t="s">
        <v>1400</v>
      </c>
      <c r="O143" s="30" t="s">
        <v>1390</v>
      </c>
      <c r="P143" s="30" t="s">
        <v>113</v>
      </c>
      <c r="Q143" s="30" t="s">
        <v>1391</v>
      </c>
      <c r="R143" s="67" t="s">
        <v>1401</v>
      </c>
      <c r="S143" s="46" t="s">
        <v>1402</v>
      </c>
      <c r="T143" s="48"/>
      <c r="U143" s="47" t="s">
        <v>1403</v>
      </c>
      <c r="V143" s="30" t="s">
        <v>1404</v>
      </c>
      <c r="W143" s="46" t="s">
        <v>1405</v>
      </c>
      <c r="X143" s="48"/>
      <c r="Y143" s="48"/>
      <c r="Z143" s="30" t="s">
        <v>1406</v>
      </c>
      <c r="AA143" s="19"/>
      <c r="AB143" s="26" t="s">
        <v>91</v>
      </c>
      <c r="AC143" s="26" t="s">
        <v>92</v>
      </c>
      <c r="AD143" s="34" t="s">
        <v>1407</v>
      </c>
      <c r="AE143" s="54">
        <v>43088</v>
      </c>
      <c r="AF143" s="1" t="s">
        <v>93</v>
      </c>
      <c r="AG143" s="1">
        <v>2017</v>
      </c>
      <c r="AH143" s="54">
        <v>43088</v>
      </c>
    </row>
    <row r="144" spans="1:34" s="15" customFormat="1" x14ac:dyDescent="0.2">
      <c r="A144" s="8" t="s">
        <v>116</v>
      </c>
      <c r="B144" s="13" t="s">
        <v>117</v>
      </c>
      <c r="C144" s="8" t="s">
        <v>102</v>
      </c>
      <c r="D144" s="19" t="s">
        <v>100</v>
      </c>
      <c r="E144" s="56">
        <v>42767</v>
      </c>
      <c r="F144" s="56">
        <v>42852</v>
      </c>
      <c r="G144" s="1" t="s">
        <v>1408</v>
      </c>
      <c r="H144" s="1" t="s">
        <v>88</v>
      </c>
      <c r="I144" s="57">
        <v>42830</v>
      </c>
      <c r="J144" s="16">
        <v>0.47152777777777777</v>
      </c>
      <c r="K144" s="16">
        <v>0.52083333333333337</v>
      </c>
      <c r="L144" s="15" t="s">
        <v>94</v>
      </c>
      <c r="M144" s="41" t="s">
        <v>1409</v>
      </c>
      <c r="N144" s="27" t="s">
        <v>1410</v>
      </c>
      <c r="O144" s="30" t="s">
        <v>1390</v>
      </c>
      <c r="P144" s="30" t="s">
        <v>113</v>
      </c>
      <c r="Q144" s="30" t="s">
        <v>1391</v>
      </c>
      <c r="R144" s="67" t="s">
        <v>1411</v>
      </c>
      <c r="S144" s="46" t="s">
        <v>1412</v>
      </c>
      <c r="T144" s="48"/>
      <c r="U144" s="47"/>
      <c r="V144" s="30" t="s">
        <v>1413</v>
      </c>
      <c r="W144" s="46" t="s">
        <v>1414</v>
      </c>
      <c r="X144" s="48"/>
      <c r="Y144" s="48"/>
      <c r="Z144" s="30" t="s">
        <v>1415</v>
      </c>
      <c r="AA144" s="19"/>
      <c r="AB144" s="26" t="s">
        <v>91</v>
      </c>
      <c r="AC144" s="26" t="s">
        <v>92</v>
      </c>
      <c r="AD144" s="34" t="s">
        <v>1416</v>
      </c>
      <c r="AE144" s="54">
        <v>43088</v>
      </c>
      <c r="AF144" s="1" t="s">
        <v>93</v>
      </c>
      <c r="AG144" s="1">
        <v>2017</v>
      </c>
      <c r="AH144" s="54">
        <v>43088</v>
      </c>
    </row>
    <row r="145" spans="1:35" s="15" customFormat="1" x14ac:dyDescent="0.2">
      <c r="A145" s="8" t="s">
        <v>116</v>
      </c>
      <c r="B145" s="13" t="s">
        <v>117</v>
      </c>
      <c r="C145" s="8" t="s">
        <v>102</v>
      </c>
      <c r="D145" s="19" t="s">
        <v>100</v>
      </c>
      <c r="E145" s="56">
        <v>42767</v>
      </c>
      <c r="F145" s="56">
        <v>42852</v>
      </c>
      <c r="G145" s="1" t="s">
        <v>1417</v>
      </c>
      <c r="H145" s="1" t="s">
        <v>88</v>
      </c>
      <c r="I145" s="57">
        <v>42831</v>
      </c>
      <c r="J145" s="16">
        <v>0.39444444444444443</v>
      </c>
      <c r="K145" s="16">
        <v>0.52986111111111112</v>
      </c>
      <c r="L145" s="15" t="s">
        <v>94</v>
      </c>
      <c r="M145" s="41" t="s">
        <v>1418</v>
      </c>
      <c r="N145" s="27" t="s">
        <v>1419</v>
      </c>
      <c r="O145" s="30" t="s">
        <v>1390</v>
      </c>
      <c r="P145" s="30" t="s">
        <v>113</v>
      </c>
      <c r="Q145" s="30" t="s">
        <v>1391</v>
      </c>
      <c r="R145" s="67" t="s">
        <v>1420</v>
      </c>
      <c r="S145" s="46" t="s">
        <v>1421</v>
      </c>
      <c r="T145" s="48"/>
      <c r="U145" s="47"/>
      <c r="V145" s="30" t="s">
        <v>1422</v>
      </c>
      <c r="W145" s="46" t="s">
        <v>1423</v>
      </c>
      <c r="X145" s="48"/>
      <c r="Y145" s="48"/>
      <c r="Z145" s="30" t="s">
        <v>1424</v>
      </c>
      <c r="AA145" s="19"/>
      <c r="AB145" s="26" t="s">
        <v>91</v>
      </c>
      <c r="AC145" s="26" t="s">
        <v>92</v>
      </c>
      <c r="AD145" s="34" t="s">
        <v>1425</v>
      </c>
      <c r="AE145" s="54">
        <v>43088</v>
      </c>
      <c r="AF145" s="1" t="s">
        <v>93</v>
      </c>
      <c r="AG145" s="1">
        <v>2017</v>
      </c>
      <c r="AH145" s="54">
        <v>43088</v>
      </c>
    </row>
    <row r="146" spans="1:35" s="15" customFormat="1" x14ac:dyDescent="0.2">
      <c r="A146" s="8" t="s">
        <v>116</v>
      </c>
      <c r="B146" s="13" t="s">
        <v>117</v>
      </c>
      <c r="C146" s="8" t="s">
        <v>102</v>
      </c>
      <c r="D146" s="19" t="s">
        <v>100</v>
      </c>
      <c r="E146" s="56">
        <v>42767</v>
      </c>
      <c r="F146" s="56">
        <v>42852</v>
      </c>
      <c r="G146" s="1" t="s">
        <v>1426</v>
      </c>
      <c r="H146" s="1" t="s">
        <v>88</v>
      </c>
      <c r="I146" s="57">
        <v>42843</v>
      </c>
      <c r="J146" s="16">
        <v>0.46875</v>
      </c>
      <c r="K146" s="16">
        <v>0.53194444444444444</v>
      </c>
      <c r="L146" s="15" t="s">
        <v>94</v>
      </c>
      <c r="M146" s="41" t="s">
        <v>1427</v>
      </c>
      <c r="N146" s="27" t="s">
        <v>1428</v>
      </c>
      <c r="O146" s="30" t="s">
        <v>1390</v>
      </c>
      <c r="P146" s="30" t="s">
        <v>113</v>
      </c>
      <c r="Q146" s="30" t="s">
        <v>1391</v>
      </c>
      <c r="R146" s="67" t="s">
        <v>1429</v>
      </c>
      <c r="S146" s="46" t="s">
        <v>1430</v>
      </c>
      <c r="T146" s="48"/>
      <c r="U146" s="47" t="s">
        <v>1431</v>
      </c>
      <c r="V146" s="19"/>
      <c r="W146" s="48"/>
      <c r="X146" s="48"/>
      <c r="Y146" s="48"/>
      <c r="Z146" s="30" t="s">
        <v>1432</v>
      </c>
      <c r="AA146" s="19"/>
      <c r="AB146" s="26" t="s">
        <v>91</v>
      </c>
      <c r="AC146" s="26" t="s">
        <v>92</v>
      </c>
      <c r="AD146" s="34" t="s">
        <v>1433</v>
      </c>
      <c r="AE146" s="54">
        <v>43088</v>
      </c>
      <c r="AF146" s="1" t="s">
        <v>93</v>
      </c>
      <c r="AG146" s="1">
        <v>2017</v>
      </c>
      <c r="AH146" s="54">
        <v>43088</v>
      </c>
    </row>
    <row r="147" spans="1:35" s="15" customFormat="1" x14ac:dyDescent="0.2">
      <c r="A147" s="8" t="s">
        <v>116</v>
      </c>
      <c r="B147" s="13" t="s">
        <v>117</v>
      </c>
      <c r="C147" s="8" t="s">
        <v>102</v>
      </c>
      <c r="D147" s="19" t="s">
        <v>100</v>
      </c>
      <c r="E147" s="56">
        <v>42767</v>
      </c>
      <c r="F147" s="56">
        <v>42852</v>
      </c>
      <c r="G147" s="1" t="s">
        <v>1434</v>
      </c>
      <c r="H147" s="1" t="s">
        <v>88</v>
      </c>
      <c r="I147" s="57">
        <v>42844</v>
      </c>
      <c r="J147" s="16">
        <v>0.4513888888888889</v>
      </c>
      <c r="K147" s="16">
        <v>0.4909722222222222</v>
      </c>
      <c r="L147" s="15" t="s">
        <v>94</v>
      </c>
      <c r="M147" s="41" t="s">
        <v>1435</v>
      </c>
      <c r="N147" s="27" t="s">
        <v>1436</v>
      </c>
      <c r="O147" s="30" t="s">
        <v>1390</v>
      </c>
      <c r="P147" s="30" t="s">
        <v>113</v>
      </c>
      <c r="Q147" s="30" t="s">
        <v>1391</v>
      </c>
      <c r="R147" s="67" t="s">
        <v>1437</v>
      </c>
      <c r="S147" s="46" t="s">
        <v>1438</v>
      </c>
      <c r="T147" s="48"/>
      <c r="U147" s="47"/>
      <c r="V147" s="30" t="s">
        <v>1439</v>
      </c>
      <c r="W147" s="46" t="s">
        <v>1440</v>
      </c>
      <c r="X147" s="48"/>
      <c r="Y147" s="48"/>
      <c r="Z147" s="30" t="s">
        <v>1441</v>
      </c>
      <c r="AA147" s="19"/>
      <c r="AB147" s="26" t="s">
        <v>91</v>
      </c>
      <c r="AC147" s="26" t="s">
        <v>92</v>
      </c>
      <c r="AD147" s="34" t="s">
        <v>1442</v>
      </c>
      <c r="AE147" s="54">
        <v>43088</v>
      </c>
      <c r="AF147" s="1" t="s">
        <v>93</v>
      </c>
      <c r="AG147" s="1">
        <v>2017</v>
      </c>
      <c r="AH147" s="54">
        <v>43088</v>
      </c>
    </row>
    <row r="148" spans="1:35" s="15" customFormat="1" x14ac:dyDescent="0.2">
      <c r="A148" s="8" t="s">
        <v>116</v>
      </c>
      <c r="B148" s="13" t="s">
        <v>117</v>
      </c>
      <c r="C148" s="8" t="s">
        <v>102</v>
      </c>
      <c r="D148" s="19" t="s">
        <v>100</v>
      </c>
      <c r="E148" s="56">
        <v>42767</v>
      </c>
      <c r="F148" s="56">
        <v>42852</v>
      </c>
      <c r="G148" s="1" t="s">
        <v>1443</v>
      </c>
      <c r="H148" s="1" t="s">
        <v>88</v>
      </c>
      <c r="I148" s="57">
        <v>42849</v>
      </c>
      <c r="J148" s="16">
        <v>0.6875</v>
      </c>
      <c r="K148" s="16">
        <v>0.78680555555555554</v>
      </c>
      <c r="L148" s="15" t="s">
        <v>94</v>
      </c>
      <c r="M148" s="41" t="s">
        <v>1444</v>
      </c>
      <c r="N148" s="27" t="s">
        <v>1445</v>
      </c>
      <c r="O148" s="30" t="s">
        <v>1390</v>
      </c>
      <c r="P148" s="30" t="s">
        <v>113</v>
      </c>
      <c r="Q148" s="30" t="s">
        <v>1391</v>
      </c>
      <c r="R148" s="67" t="s">
        <v>1446</v>
      </c>
      <c r="S148" s="30" t="s">
        <v>1447</v>
      </c>
      <c r="T148" s="48"/>
      <c r="U148" s="48"/>
      <c r="V148" s="30" t="s">
        <v>1448</v>
      </c>
      <c r="W148" s="30" t="s">
        <v>1449</v>
      </c>
      <c r="X148" s="48"/>
      <c r="Y148" s="48"/>
      <c r="Z148" s="30" t="s">
        <v>1450</v>
      </c>
      <c r="AA148" s="19"/>
      <c r="AB148" s="26" t="s">
        <v>91</v>
      </c>
      <c r="AC148" s="26" t="s">
        <v>92</v>
      </c>
      <c r="AD148" s="34" t="s">
        <v>1451</v>
      </c>
      <c r="AE148" s="54">
        <v>43088</v>
      </c>
      <c r="AF148" s="1" t="s">
        <v>93</v>
      </c>
      <c r="AG148" s="1">
        <v>2017</v>
      </c>
      <c r="AH148" s="54">
        <v>43088</v>
      </c>
    </row>
    <row r="149" spans="1:35" s="15" customFormat="1" x14ac:dyDescent="0.2">
      <c r="A149" s="8" t="s">
        <v>116</v>
      </c>
      <c r="B149" s="13" t="s">
        <v>117</v>
      </c>
      <c r="C149" s="8" t="s">
        <v>102</v>
      </c>
      <c r="D149" s="19" t="s">
        <v>100</v>
      </c>
      <c r="E149" s="56">
        <v>42767</v>
      </c>
      <c r="F149" s="56">
        <v>42852</v>
      </c>
      <c r="G149" s="1" t="s">
        <v>1452</v>
      </c>
      <c r="H149" s="1" t="s">
        <v>88</v>
      </c>
      <c r="I149" s="57">
        <v>42850</v>
      </c>
      <c r="J149" s="16">
        <v>0.46597222222222223</v>
      </c>
      <c r="K149" s="16">
        <v>0.51458333333333328</v>
      </c>
      <c r="L149" s="15" t="s">
        <v>94</v>
      </c>
      <c r="M149" s="41" t="s">
        <v>1453</v>
      </c>
      <c r="N149" s="41" t="s">
        <v>1454</v>
      </c>
      <c r="O149" s="30" t="s">
        <v>1390</v>
      </c>
      <c r="P149" s="30" t="s">
        <v>113</v>
      </c>
      <c r="Q149" s="30" t="s">
        <v>1391</v>
      </c>
      <c r="R149" s="67" t="s">
        <v>1455</v>
      </c>
      <c r="S149" s="30" t="s">
        <v>1456</v>
      </c>
      <c r="T149" s="19"/>
      <c r="U149" s="49" t="s">
        <v>1457</v>
      </c>
      <c r="V149" s="19"/>
      <c r="W149" s="19"/>
      <c r="X149" s="19"/>
      <c r="Y149" s="19"/>
      <c r="Z149" s="30" t="s">
        <v>1458</v>
      </c>
      <c r="AA149" s="19"/>
      <c r="AB149" s="26" t="s">
        <v>91</v>
      </c>
      <c r="AC149" s="26" t="s">
        <v>92</v>
      </c>
      <c r="AD149" s="34" t="s">
        <v>1459</v>
      </c>
      <c r="AE149" s="54">
        <v>43088</v>
      </c>
      <c r="AF149" s="1" t="s">
        <v>93</v>
      </c>
      <c r="AG149" s="1">
        <v>2017</v>
      </c>
      <c r="AH149" s="54">
        <v>43088</v>
      </c>
    </row>
    <row r="150" spans="1:35" s="15" customFormat="1" x14ac:dyDescent="0.2">
      <c r="A150" s="8" t="s">
        <v>116</v>
      </c>
      <c r="B150" s="13" t="s">
        <v>117</v>
      </c>
      <c r="C150" s="8" t="s">
        <v>102</v>
      </c>
      <c r="D150" s="19" t="s">
        <v>100</v>
      </c>
      <c r="E150" s="56">
        <v>42767</v>
      </c>
      <c r="F150" s="56">
        <v>42852</v>
      </c>
      <c r="G150" s="1" t="s">
        <v>1460</v>
      </c>
      <c r="H150" s="1" t="s">
        <v>88</v>
      </c>
      <c r="I150" s="57">
        <v>42851</v>
      </c>
      <c r="J150" s="16">
        <v>0.43194444444444446</v>
      </c>
      <c r="K150" s="16">
        <v>0.49236111111111108</v>
      </c>
      <c r="L150" s="15" t="s">
        <v>94</v>
      </c>
      <c r="M150" s="41" t="s">
        <v>1461</v>
      </c>
      <c r="N150" s="41" t="s">
        <v>1462</v>
      </c>
      <c r="O150" s="30" t="s">
        <v>1390</v>
      </c>
      <c r="P150" s="30" t="s">
        <v>113</v>
      </c>
      <c r="Q150" s="30" t="s">
        <v>1391</v>
      </c>
      <c r="R150" s="67" t="s">
        <v>1463</v>
      </c>
      <c r="S150" s="30" t="s">
        <v>1464</v>
      </c>
      <c r="T150" s="19"/>
      <c r="U150" s="47" t="s">
        <v>1465</v>
      </c>
      <c r="V150" s="30" t="s">
        <v>1466</v>
      </c>
      <c r="W150" s="30" t="s">
        <v>1467</v>
      </c>
      <c r="X150" s="19"/>
      <c r="Y150" s="19"/>
      <c r="Z150" s="30" t="s">
        <v>1468</v>
      </c>
      <c r="AA150" s="19"/>
      <c r="AB150" s="26" t="s">
        <v>91</v>
      </c>
      <c r="AC150" s="26" t="s">
        <v>92</v>
      </c>
      <c r="AD150" s="34" t="s">
        <v>1469</v>
      </c>
      <c r="AE150" s="54">
        <v>43088</v>
      </c>
      <c r="AF150" s="1" t="s">
        <v>93</v>
      </c>
      <c r="AG150" s="1">
        <v>2017</v>
      </c>
      <c r="AH150" s="54">
        <v>43088</v>
      </c>
    </row>
    <row r="151" spans="1:35" s="15" customFormat="1" x14ac:dyDescent="0.2">
      <c r="A151" s="1" t="s">
        <v>116</v>
      </c>
      <c r="B151" s="13" t="s">
        <v>117</v>
      </c>
      <c r="C151" s="13" t="s">
        <v>102</v>
      </c>
      <c r="D151" s="19" t="s">
        <v>100</v>
      </c>
      <c r="E151" s="54">
        <v>42767</v>
      </c>
      <c r="F151" s="54">
        <v>42852</v>
      </c>
      <c r="G151" s="1" t="s">
        <v>1470</v>
      </c>
      <c r="H151" s="1" t="s">
        <v>88</v>
      </c>
      <c r="I151" s="57">
        <v>42852</v>
      </c>
      <c r="J151" s="16">
        <v>0.39166666666666666</v>
      </c>
      <c r="K151" s="14">
        <v>0.61388888888888882</v>
      </c>
      <c r="L151" s="15" t="s">
        <v>94</v>
      </c>
      <c r="M151" s="41" t="s">
        <v>1471</v>
      </c>
      <c r="N151" s="41" t="s">
        <v>1472</v>
      </c>
      <c r="O151" s="30" t="s">
        <v>558</v>
      </c>
      <c r="P151" s="30" t="s">
        <v>559</v>
      </c>
      <c r="Q151" s="30" t="s">
        <v>560</v>
      </c>
      <c r="R151" s="67" t="s">
        <v>1473</v>
      </c>
      <c r="S151" s="30" t="s">
        <v>1474</v>
      </c>
      <c r="T151" s="19"/>
      <c r="U151" s="47"/>
      <c r="V151" s="30" t="s">
        <v>1475</v>
      </c>
      <c r="W151" s="30" t="s">
        <v>1476</v>
      </c>
      <c r="X151" s="19"/>
      <c r="Y151" s="19"/>
      <c r="Z151" s="30" t="s">
        <v>1477</v>
      </c>
      <c r="AA151" s="19"/>
      <c r="AB151" s="26" t="s">
        <v>91</v>
      </c>
      <c r="AC151" s="26" t="s">
        <v>92</v>
      </c>
      <c r="AD151" s="34" t="s">
        <v>1478</v>
      </c>
      <c r="AE151" s="54">
        <v>43088</v>
      </c>
      <c r="AF151" s="1" t="s">
        <v>93</v>
      </c>
      <c r="AG151" s="1">
        <v>2017</v>
      </c>
      <c r="AH151" s="54">
        <v>43088</v>
      </c>
    </row>
    <row r="152" spans="1:35" s="15" customFormat="1" x14ac:dyDescent="0.2">
      <c r="A152" s="1" t="s">
        <v>116</v>
      </c>
      <c r="B152" s="13" t="s">
        <v>117</v>
      </c>
      <c r="C152" s="13" t="s">
        <v>102</v>
      </c>
      <c r="D152" s="19" t="s">
        <v>101</v>
      </c>
      <c r="E152" s="57">
        <v>42857</v>
      </c>
      <c r="F152" s="57">
        <v>42978</v>
      </c>
      <c r="G152" s="1" t="s">
        <v>1479</v>
      </c>
      <c r="H152" s="1" t="s">
        <v>88</v>
      </c>
      <c r="I152" s="57">
        <v>42857</v>
      </c>
      <c r="J152" s="18">
        <v>0.50416666666666665</v>
      </c>
      <c r="K152" s="14">
        <v>0.50624999999999998</v>
      </c>
      <c r="L152" s="15" t="s">
        <v>94</v>
      </c>
      <c r="M152" s="41" t="s">
        <v>1480</v>
      </c>
      <c r="N152" s="41" t="s">
        <v>1481</v>
      </c>
      <c r="O152" s="30" t="s">
        <v>1482</v>
      </c>
      <c r="P152" s="30" t="s">
        <v>631</v>
      </c>
      <c r="Q152" s="30" t="s">
        <v>1483</v>
      </c>
      <c r="R152" s="67" t="s">
        <v>1484</v>
      </c>
      <c r="S152" s="30" t="s">
        <v>1485</v>
      </c>
      <c r="T152" s="19"/>
      <c r="U152" s="47"/>
      <c r="V152" s="19"/>
      <c r="W152" s="19"/>
      <c r="X152" s="19"/>
      <c r="Y152" s="19"/>
      <c r="Z152" s="30" t="s">
        <v>1486</v>
      </c>
      <c r="AA152" s="19"/>
      <c r="AB152" s="26" t="s">
        <v>91</v>
      </c>
      <c r="AC152" s="26" t="s">
        <v>92</v>
      </c>
      <c r="AD152" s="34" t="s">
        <v>1487</v>
      </c>
      <c r="AE152" s="54">
        <v>43088</v>
      </c>
      <c r="AF152" s="1" t="s">
        <v>93</v>
      </c>
      <c r="AG152" s="1">
        <v>2017</v>
      </c>
      <c r="AH152" s="54">
        <v>43088</v>
      </c>
    </row>
    <row r="153" spans="1:35" s="15" customFormat="1" x14ac:dyDescent="0.2">
      <c r="A153" s="1" t="s">
        <v>116</v>
      </c>
      <c r="B153" s="1" t="s">
        <v>117</v>
      </c>
      <c r="C153" s="1" t="s">
        <v>102</v>
      </c>
      <c r="D153" s="19" t="s">
        <v>101</v>
      </c>
      <c r="E153" s="54">
        <v>42857</v>
      </c>
      <c r="F153" s="54">
        <v>42978</v>
      </c>
      <c r="G153" s="1" t="s">
        <v>1488</v>
      </c>
      <c r="H153" s="1" t="s">
        <v>88</v>
      </c>
      <c r="I153" s="54">
        <v>42866</v>
      </c>
      <c r="J153" s="3">
        <v>0.47291666666666665</v>
      </c>
      <c r="K153" s="3">
        <v>0.49722222222222223</v>
      </c>
      <c r="L153" s="1" t="s">
        <v>94</v>
      </c>
      <c r="M153" s="24" t="s">
        <v>1489</v>
      </c>
      <c r="N153" s="24" t="s">
        <v>1490</v>
      </c>
      <c r="O153" s="32" t="s">
        <v>1491</v>
      </c>
      <c r="P153" s="32" t="s">
        <v>631</v>
      </c>
      <c r="Q153" s="32" t="s">
        <v>1483</v>
      </c>
      <c r="R153" s="67" t="s">
        <v>1492</v>
      </c>
      <c r="S153" s="32" t="s">
        <v>1493</v>
      </c>
      <c r="T153" s="2"/>
      <c r="U153" s="31" t="s">
        <v>1494</v>
      </c>
      <c r="V153" s="2"/>
      <c r="W153" s="2"/>
      <c r="X153" s="2"/>
      <c r="Y153" s="2"/>
      <c r="Z153" s="2" t="s">
        <v>1495</v>
      </c>
      <c r="AA153" s="2"/>
      <c r="AB153" s="26" t="s">
        <v>91</v>
      </c>
      <c r="AC153" s="26" t="s">
        <v>92</v>
      </c>
      <c r="AD153" s="34" t="s">
        <v>1496</v>
      </c>
      <c r="AE153" s="54">
        <v>43088</v>
      </c>
      <c r="AF153" s="1" t="s">
        <v>93</v>
      </c>
      <c r="AG153" s="1">
        <v>2017</v>
      </c>
      <c r="AH153" s="54">
        <v>43088</v>
      </c>
      <c r="AI153" s="1"/>
    </row>
    <row r="154" spans="1:35" s="15" customFormat="1" x14ac:dyDescent="0.2">
      <c r="A154" s="1" t="s">
        <v>116</v>
      </c>
      <c r="B154" s="1" t="s">
        <v>117</v>
      </c>
      <c r="C154" s="1" t="s">
        <v>102</v>
      </c>
      <c r="D154" s="19" t="s">
        <v>101</v>
      </c>
      <c r="E154" s="54">
        <v>42857</v>
      </c>
      <c r="F154" s="54">
        <v>42978</v>
      </c>
      <c r="G154" s="1" t="s">
        <v>1497</v>
      </c>
      <c r="H154" s="1" t="s">
        <v>88</v>
      </c>
      <c r="I154" s="54">
        <v>42870</v>
      </c>
      <c r="J154" s="3">
        <v>0.56111111111111112</v>
      </c>
      <c r="K154" s="3">
        <v>0.58263888888888882</v>
      </c>
      <c r="L154" s="1" t="s">
        <v>94</v>
      </c>
      <c r="M154" s="24" t="s">
        <v>1498</v>
      </c>
      <c r="N154" s="24" t="s">
        <v>1499</v>
      </c>
      <c r="O154" s="32" t="s">
        <v>1491</v>
      </c>
      <c r="P154" s="32" t="s">
        <v>631</v>
      </c>
      <c r="Q154" s="32" t="s">
        <v>1483</v>
      </c>
      <c r="R154" s="67" t="s">
        <v>1500</v>
      </c>
      <c r="S154" s="32" t="s">
        <v>1501</v>
      </c>
      <c r="T154" s="2"/>
      <c r="U154" s="2" t="s">
        <v>1502</v>
      </c>
      <c r="V154" s="2" t="s">
        <v>1503</v>
      </c>
      <c r="W154" s="2"/>
      <c r="X154" s="2"/>
      <c r="Y154" s="2"/>
      <c r="Z154" s="2" t="s">
        <v>1504</v>
      </c>
      <c r="AA154" s="2"/>
      <c r="AB154" s="26" t="s">
        <v>91</v>
      </c>
      <c r="AC154" s="26" t="s">
        <v>92</v>
      </c>
      <c r="AD154" s="34" t="s">
        <v>1505</v>
      </c>
      <c r="AE154" s="54">
        <v>43088</v>
      </c>
      <c r="AF154" s="1" t="s">
        <v>93</v>
      </c>
      <c r="AG154" s="1">
        <v>2017</v>
      </c>
      <c r="AH154" s="54">
        <v>43088</v>
      </c>
      <c r="AI154" s="1"/>
    </row>
    <row r="155" spans="1:35" s="15" customFormat="1" x14ac:dyDescent="0.2">
      <c r="A155" s="1" t="s">
        <v>116</v>
      </c>
      <c r="B155" s="1" t="s">
        <v>117</v>
      </c>
      <c r="C155" s="1" t="s">
        <v>102</v>
      </c>
      <c r="D155" s="19" t="s">
        <v>101</v>
      </c>
      <c r="E155" s="54">
        <v>42857</v>
      </c>
      <c r="F155" s="54">
        <v>42978</v>
      </c>
      <c r="G155" s="1" t="s">
        <v>1506</v>
      </c>
      <c r="H155" s="1" t="s">
        <v>88</v>
      </c>
      <c r="I155" s="54">
        <v>42872</v>
      </c>
      <c r="J155" s="3">
        <v>0.52083333333333337</v>
      </c>
      <c r="K155" s="3">
        <v>0.54166666666666663</v>
      </c>
      <c r="L155" s="1" t="s">
        <v>94</v>
      </c>
      <c r="M155" s="24" t="s">
        <v>1507</v>
      </c>
      <c r="N155" s="24" t="s">
        <v>1508</v>
      </c>
      <c r="O155" s="32" t="s">
        <v>1491</v>
      </c>
      <c r="P155" s="32" t="s">
        <v>631</v>
      </c>
      <c r="Q155" s="32" t="s">
        <v>1483</v>
      </c>
      <c r="R155" s="67" t="s">
        <v>1509</v>
      </c>
      <c r="S155" s="32" t="s">
        <v>1510</v>
      </c>
      <c r="T155" s="2"/>
      <c r="U155" s="31" t="s">
        <v>1511</v>
      </c>
      <c r="V155" s="2" t="s">
        <v>1512</v>
      </c>
      <c r="W155" s="2"/>
      <c r="X155" s="2"/>
      <c r="Y155" s="2"/>
      <c r="Z155" s="2" t="s">
        <v>1513</v>
      </c>
      <c r="AA155" s="2"/>
      <c r="AB155" s="26" t="s">
        <v>91</v>
      </c>
      <c r="AC155" s="26" t="s">
        <v>92</v>
      </c>
      <c r="AD155" s="34" t="s">
        <v>1514</v>
      </c>
      <c r="AE155" s="54">
        <v>43088</v>
      </c>
      <c r="AF155" s="1" t="s">
        <v>93</v>
      </c>
      <c r="AG155" s="1">
        <v>2017</v>
      </c>
      <c r="AH155" s="54">
        <v>43088</v>
      </c>
      <c r="AI155" s="1"/>
    </row>
    <row r="156" spans="1:35" s="15" customFormat="1" x14ac:dyDescent="0.2">
      <c r="A156" s="1" t="s">
        <v>116</v>
      </c>
      <c r="B156" s="1" t="s">
        <v>117</v>
      </c>
      <c r="C156" s="1" t="s">
        <v>102</v>
      </c>
      <c r="D156" s="19" t="s">
        <v>112</v>
      </c>
      <c r="E156" s="54">
        <v>42857</v>
      </c>
      <c r="F156" s="54">
        <v>42978</v>
      </c>
      <c r="G156" s="1" t="s">
        <v>1515</v>
      </c>
      <c r="H156" s="1" t="s">
        <v>88</v>
      </c>
      <c r="I156" s="54">
        <v>42873</v>
      </c>
      <c r="J156" s="3">
        <v>0.50555555555555554</v>
      </c>
      <c r="K156" s="3">
        <v>0.64861111111111114</v>
      </c>
      <c r="L156" s="1" t="s">
        <v>97</v>
      </c>
      <c r="M156" s="24" t="s">
        <v>1516</v>
      </c>
      <c r="N156" s="24" t="s">
        <v>1517</v>
      </c>
      <c r="O156" s="32" t="s">
        <v>1518</v>
      </c>
      <c r="P156" s="32" t="s">
        <v>807</v>
      </c>
      <c r="Q156" s="32" t="s">
        <v>808</v>
      </c>
      <c r="R156" s="67" t="s">
        <v>1519</v>
      </c>
      <c r="S156" s="32" t="s">
        <v>1520</v>
      </c>
      <c r="T156" s="2"/>
      <c r="U156" s="2"/>
      <c r="V156" s="2" t="s">
        <v>1521</v>
      </c>
      <c r="W156" s="2" t="s">
        <v>1522</v>
      </c>
      <c r="X156" s="2"/>
      <c r="Y156" s="2"/>
      <c r="Z156" s="2" t="s">
        <v>1523</v>
      </c>
      <c r="AA156" s="2"/>
      <c r="AB156" s="26" t="s">
        <v>91</v>
      </c>
      <c r="AC156" s="26" t="s">
        <v>92</v>
      </c>
      <c r="AD156" s="24" t="s">
        <v>1524</v>
      </c>
      <c r="AE156" s="54">
        <v>43088</v>
      </c>
      <c r="AF156" s="1" t="s">
        <v>93</v>
      </c>
      <c r="AG156" s="1">
        <v>2017</v>
      </c>
      <c r="AH156" s="54">
        <v>43088</v>
      </c>
      <c r="AI156" s="1"/>
    </row>
    <row r="157" spans="1:35" s="15" customFormat="1" x14ac:dyDescent="0.2">
      <c r="A157" s="1" t="s">
        <v>116</v>
      </c>
      <c r="B157" s="1" t="s">
        <v>117</v>
      </c>
      <c r="C157" s="1" t="s">
        <v>102</v>
      </c>
      <c r="D157" s="19" t="s">
        <v>101</v>
      </c>
      <c r="E157" s="54">
        <v>42857</v>
      </c>
      <c r="F157" s="54">
        <v>42978</v>
      </c>
      <c r="G157" s="1" t="s">
        <v>1525</v>
      </c>
      <c r="H157" s="1" t="s">
        <v>88</v>
      </c>
      <c r="I157" s="54">
        <v>42879</v>
      </c>
      <c r="J157" s="3">
        <v>0.72638888888888886</v>
      </c>
      <c r="K157" s="3">
        <v>0.75416666666666676</v>
      </c>
      <c r="L157" s="1" t="s">
        <v>94</v>
      </c>
      <c r="M157" s="24" t="s">
        <v>1526</v>
      </c>
      <c r="N157" s="24" t="s">
        <v>1527</v>
      </c>
      <c r="O157" s="32" t="s">
        <v>1491</v>
      </c>
      <c r="P157" s="32" t="s">
        <v>631</v>
      </c>
      <c r="Q157" s="32" t="s">
        <v>1483</v>
      </c>
      <c r="R157" s="67" t="s">
        <v>1528</v>
      </c>
      <c r="S157" s="32" t="s">
        <v>1529</v>
      </c>
      <c r="T157" s="2"/>
      <c r="U157" s="31" t="s">
        <v>1530</v>
      </c>
      <c r="V157" s="2" t="s">
        <v>1531</v>
      </c>
      <c r="W157" s="24"/>
      <c r="X157" s="2"/>
      <c r="Y157" s="2"/>
      <c r="Z157" s="2" t="s">
        <v>1532</v>
      </c>
      <c r="AA157" s="2"/>
      <c r="AB157" s="26" t="s">
        <v>91</v>
      </c>
      <c r="AC157" s="26" t="s">
        <v>92</v>
      </c>
      <c r="AD157" s="24" t="s">
        <v>1533</v>
      </c>
      <c r="AE157" s="54">
        <v>43088</v>
      </c>
      <c r="AF157" s="1" t="s">
        <v>93</v>
      </c>
      <c r="AG157" s="1">
        <v>2017</v>
      </c>
      <c r="AH157" s="54">
        <v>43088</v>
      </c>
      <c r="AI157" s="1"/>
    </row>
    <row r="158" spans="1:35" s="15" customFormat="1" x14ac:dyDescent="0.2">
      <c r="A158" s="1" t="s">
        <v>116</v>
      </c>
      <c r="B158" s="1" t="s">
        <v>117</v>
      </c>
      <c r="C158" s="1" t="s">
        <v>102</v>
      </c>
      <c r="D158" s="19" t="s">
        <v>101</v>
      </c>
      <c r="E158" s="54">
        <v>42857</v>
      </c>
      <c r="F158" s="54">
        <v>42978</v>
      </c>
      <c r="G158" s="1" t="s">
        <v>1534</v>
      </c>
      <c r="H158" s="1" t="s">
        <v>88</v>
      </c>
      <c r="I158" s="54">
        <v>42887</v>
      </c>
      <c r="J158" s="3">
        <v>0.5541666666666667</v>
      </c>
      <c r="K158" s="3">
        <v>0.56805555555555554</v>
      </c>
      <c r="L158" s="1" t="s">
        <v>94</v>
      </c>
      <c r="M158" s="24" t="s">
        <v>1535</v>
      </c>
      <c r="N158" s="25" t="s">
        <v>1536</v>
      </c>
      <c r="O158" s="32" t="s">
        <v>1491</v>
      </c>
      <c r="P158" s="32" t="s">
        <v>631</v>
      </c>
      <c r="Q158" s="32" t="s">
        <v>1483</v>
      </c>
      <c r="R158" s="67" t="s">
        <v>1537</v>
      </c>
      <c r="S158" s="32" t="s">
        <v>1538</v>
      </c>
      <c r="T158" s="2"/>
      <c r="U158" s="2" t="s">
        <v>1539</v>
      </c>
      <c r="V158" s="2" t="s">
        <v>1540</v>
      </c>
      <c r="W158" s="2"/>
      <c r="X158" s="2"/>
      <c r="Y158" s="2"/>
      <c r="Z158" s="2" t="s">
        <v>1541</v>
      </c>
      <c r="AA158" s="2"/>
      <c r="AB158" s="26" t="s">
        <v>91</v>
      </c>
      <c r="AC158" s="26" t="s">
        <v>92</v>
      </c>
      <c r="AD158" s="24" t="s">
        <v>1542</v>
      </c>
      <c r="AE158" s="54">
        <v>43088</v>
      </c>
      <c r="AF158" s="1" t="s">
        <v>93</v>
      </c>
      <c r="AG158" s="1">
        <v>2017</v>
      </c>
      <c r="AH158" s="54">
        <v>43088</v>
      </c>
      <c r="AI158" s="1"/>
    </row>
    <row r="159" spans="1:35" s="15" customFormat="1" x14ac:dyDescent="0.2">
      <c r="A159" s="1" t="s">
        <v>116</v>
      </c>
      <c r="B159" s="1" t="s">
        <v>117</v>
      </c>
      <c r="C159" s="1" t="s">
        <v>102</v>
      </c>
      <c r="D159" s="19" t="s">
        <v>101</v>
      </c>
      <c r="E159" s="54">
        <v>42857</v>
      </c>
      <c r="F159" s="54">
        <v>42978</v>
      </c>
      <c r="G159" s="1" t="s">
        <v>1543</v>
      </c>
      <c r="H159" s="1" t="s">
        <v>88</v>
      </c>
      <c r="I159" s="54">
        <v>42893</v>
      </c>
      <c r="J159" s="3">
        <v>0.5541666666666667</v>
      </c>
      <c r="K159" s="3">
        <v>0.56944444444444442</v>
      </c>
      <c r="L159" s="1" t="s">
        <v>94</v>
      </c>
      <c r="M159" s="24" t="s">
        <v>1544</v>
      </c>
      <c r="N159" s="24" t="s">
        <v>729</v>
      </c>
      <c r="O159" s="32" t="s">
        <v>1545</v>
      </c>
      <c r="P159" s="32" t="s">
        <v>1546</v>
      </c>
      <c r="Q159" s="32" t="s">
        <v>1547</v>
      </c>
      <c r="R159" s="67" t="s">
        <v>1548</v>
      </c>
      <c r="S159" s="32" t="s">
        <v>1549</v>
      </c>
      <c r="T159" s="2"/>
      <c r="U159" s="31"/>
      <c r="V159" s="2" t="s">
        <v>1550</v>
      </c>
      <c r="W159" s="2" t="s">
        <v>1551</v>
      </c>
      <c r="X159" s="2"/>
      <c r="Y159" s="2"/>
      <c r="Z159" s="2" t="s">
        <v>1552</v>
      </c>
      <c r="AA159" s="2"/>
      <c r="AB159" s="26" t="s">
        <v>91</v>
      </c>
      <c r="AC159" s="26" t="s">
        <v>92</v>
      </c>
      <c r="AD159" s="24" t="s">
        <v>1553</v>
      </c>
      <c r="AE159" s="54">
        <v>43088</v>
      </c>
      <c r="AF159" s="1" t="s">
        <v>93</v>
      </c>
      <c r="AG159" s="1">
        <v>2017</v>
      </c>
      <c r="AH159" s="54">
        <v>43088</v>
      </c>
      <c r="AI159" s="1"/>
    </row>
    <row r="160" spans="1:35" s="15" customFormat="1" x14ac:dyDescent="0.2">
      <c r="A160" s="1" t="s">
        <v>116</v>
      </c>
      <c r="B160" s="1" t="s">
        <v>117</v>
      </c>
      <c r="C160" s="1" t="s">
        <v>102</v>
      </c>
      <c r="D160" s="19" t="s">
        <v>112</v>
      </c>
      <c r="E160" s="54">
        <v>42857</v>
      </c>
      <c r="F160" s="54">
        <v>42978</v>
      </c>
      <c r="G160" s="1" t="s">
        <v>1554</v>
      </c>
      <c r="H160" s="1" t="s">
        <v>88</v>
      </c>
      <c r="I160" s="54">
        <v>42894</v>
      </c>
      <c r="J160" s="3">
        <v>0.38958333333333334</v>
      </c>
      <c r="K160" s="3">
        <v>0.46597222222222223</v>
      </c>
      <c r="L160" s="1" t="s">
        <v>97</v>
      </c>
      <c r="M160" s="24" t="s">
        <v>1555</v>
      </c>
      <c r="N160" s="24" t="s">
        <v>1556</v>
      </c>
      <c r="O160" s="32" t="s">
        <v>1557</v>
      </c>
      <c r="P160" s="32" t="s">
        <v>95</v>
      </c>
      <c r="Q160" s="32" t="s">
        <v>1558</v>
      </c>
      <c r="R160" s="67" t="s">
        <v>1559</v>
      </c>
      <c r="S160" s="32" t="s">
        <v>1560</v>
      </c>
      <c r="T160" s="2"/>
      <c r="U160" s="2"/>
      <c r="V160" s="2" t="s">
        <v>1561</v>
      </c>
      <c r="W160" s="2" t="s">
        <v>1562</v>
      </c>
      <c r="X160" s="2"/>
      <c r="Y160" s="2"/>
      <c r="Z160" s="2" t="s">
        <v>1563</v>
      </c>
      <c r="AA160" s="2"/>
      <c r="AB160" s="26" t="s">
        <v>91</v>
      </c>
      <c r="AC160" s="26" t="s">
        <v>92</v>
      </c>
      <c r="AD160" s="24" t="s">
        <v>1564</v>
      </c>
      <c r="AE160" s="54">
        <v>43088</v>
      </c>
      <c r="AF160" s="1" t="s">
        <v>93</v>
      </c>
      <c r="AG160" s="1">
        <v>2017</v>
      </c>
      <c r="AH160" s="54">
        <v>43088</v>
      </c>
      <c r="AI160" s="1"/>
    </row>
    <row r="161" spans="1:35" s="15" customFormat="1" x14ac:dyDescent="0.2">
      <c r="A161" s="1" t="s">
        <v>116</v>
      </c>
      <c r="B161" s="1" t="s">
        <v>117</v>
      </c>
      <c r="C161" s="1" t="s">
        <v>102</v>
      </c>
      <c r="D161" s="19" t="s">
        <v>101</v>
      </c>
      <c r="E161" s="54">
        <v>42857</v>
      </c>
      <c r="F161" s="54">
        <v>42978</v>
      </c>
      <c r="G161" s="1" t="s">
        <v>1565</v>
      </c>
      <c r="H161" s="1" t="s">
        <v>88</v>
      </c>
      <c r="I161" s="54">
        <v>42899</v>
      </c>
      <c r="J161" s="3">
        <v>0.50624999999999998</v>
      </c>
      <c r="K161" s="3">
        <v>0.55138888888888882</v>
      </c>
      <c r="L161" s="1" t="s">
        <v>94</v>
      </c>
      <c r="M161" s="24" t="s">
        <v>1566</v>
      </c>
      <c r="N161" s="24" t="s">
        <v>1567</v>
      </c>
      <c r="O161" s="32" t="s">
        <v>1545</v>
      </c>
      <c r="P161" s="32" t="s">
        <v>1546</v>
      </c>
      <c r="Q161" s="32" t="s">
        <v>1547</v>
      </c>
      <c r="R161" s="67" t="s">
        <v>1568</v>
      </c>
      <c r="S161" s="32" t="s">
        <v>1569</v>
      </c>
      <c r="T161" s="2"/>
      <c r="U161" s="2"/>
      <c r="V161" s="2" t="s">
        <v>1570</v>
      </c>
      <c r="W161" s="2"/>
      <c r="X161" s="2"/>
      <c r="Y161" s="2"/>
      <c r="Z161" s="2" t="s">
        <v>1571</v>
      </c>
      <c r="AA161" s="2"/>
      <c r="AB161" s="26" t="s">
        <v>91</v>
      </c>
      <c r="AC161" s="26" t="s">
        <v>92</v>
      </c>
      <c r="AD161" s="24" t="s">
        <v>1572</v>
      </c>
      <c r="AE161" s="54">
        <v>43088</v>
      </c>
      <c r="AF161" s="1" t="s">
        <v>93</v>
      </c>
      <c r="AG161" s="1">
        <v>2017</v>
      </c>
      <c r="AH161" s="54">
        <v>43088</v>
      </c>
      <c r="AI161" s="1"/>
    </row>
    <row r="162" spans="1:35" s="15" customFormat="1" x14ac:dyDescent="0.2">
      <c r="A162" s="1" t="s">
        <v>116</v>
      </c>
      <c r="B162" s="1" t="s">
        <v>117</v>
      </c>
      <c r="C162" s="1" t="s">
        <v>102</v>
      </c>
      <c r="D162" s="19" t="s">
        <v>101</v>
      </c>
      <c r="E162" s="54">
        <v>42857</v>
      </c>
      <c r="F162" s="54">
        <v>42978</v>
      </c>
      <c r="G162" s="1" t="s">
        <v>1573</v>
      </c>
      <c r="H162" s="1" t="s">
        <v>839</v>
      </c>
      <c r="I162" s="57">
        <v>42907</v>
      </c>
      <c r="J162" s="16">
        <v>0.57291666666666663</v>
      </c>
      <c r="K162" s="16">
        <v>0.62847222222222221</v>
      </c>
      <c r="L162" s="1" t="s">
        <v>94</v>
      </c>
      <c r="M162" s="41" t="s">
        <v>1574</v>
      </c>
      <c r="N162" s="41" t="s">
        <v>1575</v>
      </c>
      <c r="O162" s="32" t="s">
        <v>1545</v>
      </c>
      <c r="P162" s="32" t="s">
        <v>1546</v>
      </c>
      <c r="Q162" s="32" t="s">
        <v>1547</v>
      </c>
      <c r="R162" s="67" t="s">
        <v>1576</v>
      </c>
      <c r="S162" s="19" t="s">
        <v>1577</v>
      </c>
      <c r="T162" s="19"/>
      <c r="U162" s="19" t="s">
        <v>1578</v>
      </c>
      <c r="V162" s="19" t="s">
        <v>1579</v>
      </c>
      <c r="W162" s="19"/>
      <c r="X162" s="19"/>
      <c r="Y162" s="19"/>
      <c r="Z162" s="19" t="s">
        <v>1580</v>
      </c>
      <c r="AA162" s="19"/>
      <c r="AB162" s="26" t="s">
        <v>91</v>
      </c>
      <c r="AC162" s="26" t="s">
        <v>92</v>
      </c>
      <c r="AD162" s="24" t="s">
        <v>1581</v>
      </c>
      <c r="AE162" s="54">
        <v>43088</v>
      </c>
      <c r="AF162" s="1" t="s">
        <v>93</v>
      </c>
      <c r="AG162" s="1">
        <v>2017</v>
      </c>
      <c r="AH162" s="54">
        <v>43088</v>
      </c>
    </row>
    <row r="163" spans="1:35" s="15" customFormat="1" x14ac:dyDescent="0.2">
      <c r="A163" s="1" t="s">
        <v>116</v>
      </c>
      <c r="B163" s="1" t="s">
        <v>117</v>
      </c>
      <c r="C163" s="1" t="s">
        <v>102</v>
      </c>
      <c r="D163" s="19" t="s">
        <v>101</v>
      </c>
      <c r="E163" s="54">
        <v>42857</v>
      </c>
      <c r="F163" s="54">
        <v>42978</v>
      </c>
      <c r="G163" s="1" t="s">
        <v>1582</v>
      </c>
      <c r="H163" s="1" t="s">
        <v>88</v>
      </c>
      <c r="I163" s="57">
        <v>42916</v>
      </c>
      <c r="J163" s="16">
        <v>0.55208333333333337</v>
      </c>
      <c r="K163" s="16">
        <v>0.58750000000000002</v>
      </c>
      <c r="L163" s="1" t="s">
        <v>94</v>
      </c>
      <c r="M163" s="41" t="s">
        <v>1583</v>
      </c>
      <c r="N163" s="41" t="s">
        <v>1584</v>
      </c>
      <c r="O163" s="32" t="s">
        <v>1491</v>
      </c>
      <c r="P163" s="32" t="s">
        <v>631</v>
      </c>
      <c r="Q163" s="32" t="s">
        <v>1483</v>
      </c>
      <c r="R163" s="67" t="s">
        <v>1585</v>
      </c>
      <c r="S163" s="32" t="s">
        <v>1586</v>
      </c>
      <c r="T163" s="19"/>
      <c r="U163" s="19" t="s">
        <v>1587</v>
      </c>
      <c r="V163" s="19" t="s">
        <v>1588</v>
      </c>
      <c r="W163" s="19"/>
      <c r="X163" s="19"/>
      <c r="Y163" s="19"/>
      <c r="Z163" s="19" t="s">
        <v>1589</v>
      </c>
      <c r="AA163" s="19"/>
      <c r="AB163" s="26" t="s">
        <v>91</v>
      </c>
      <c r="AC163" s="26" t="s">
        <v>92</v>
      </c>
      <c r="AD163" s="24" t="s">
        <v>1590</v>
      </c>
      <c r="AE163" s="54">
        <v>43088</v>
      </c>
      <c r="AF163" s="1" t="s">
        <v>93</v>
      </c>
      <c r="AG163" s="1">
        <v>2017</v>
      </c>
      <c r="AH163" s="54">
        <v>43088</v>
      </c>
    </row>
    <row r="164" spans="1:35" s="15" customFormat="1" x14ac:dyDescent="0.2">
      <c r="A164" s="1" t="s">
        <v>116</v>
      </c>
      <c r="B164" s="1" t="s">
        <v>117</v>
      </c>
      <c r="C164" s="1" t="s">
        <v>102</v>
      </c>
      <c r="D164" s="19" t="s">
        <v>101</v>
      </c>
      <c r="E164" s="54">
        <v>42857</v>
      </c>
      <c r="F164" s="54">
        <v>42978</v>
      </c>
      <c r="G164" s="1" t="s">
        <v>1591</v>
      </c>
      <c r="H164" s="1" t="s">
        <v>88</v>
      </c>
      <c r="I164" s="57">
        <v>42921</v>
      </c>
      <c r="J164" s="16">
        <v>0.77777777777777779</v>
      </c>
      <c r="K164" s="16">
        <v>0.80555555555555547</v>
      </c>
      <c r="L164" s="1" t="s">
        <v>94</v>
      </c>
      <c r="M164" s="41" t="s">
        <v>1592</v>
      </c>
      <c r="N164" s="41" t="s">
        <v>1593</v>
      </c>
      <c r="O164" s="32" t="s">
        <v>1491</v>
      </c>
      <c r="P164" s="32" t="s">
        <v>631</v>
      </c>
      <c r="Q164" s="32" t="s">
        <v>1483</v>
      </c>
      <c r="R164" s="67" t="s">
        <v>1594</v>
      </c>
      <c r="S164" s="32" t="s">
        <v>1595</v>
      </c>
      <c r="T164" s="19"/>
      <c r="U164" s="19" t="s">
        <v>1596</v>
      </c>
      <c r="V164" s="19" t="s">
        <v>1597</v>
      </c>
      <c r="W164" s="19"/>
      <c r="X164" s="19"/>
      <c r="Y164" s="19"/>
      <c r="Z164" s="19" t="s">
        <v>1598</v>
      </c>
      <c r="AA164" s="19"/>
      <c r="AB164" s="26" t="s">
        <v>91</v>
      </c>
      <c r="AC164" s="26" t="s">
        <v>92</v>
      </c>
      <c r="AD164" s="24" t="s">
        <v>1599</v>
      </c>
      <c r="AE164" s="54">
        <v>43088</v>
      </c>
      <c r="AF164" s="1" t="s">
        <v>93</v>
      </c>
      <c r="AG164" s="1">
        <v>2017</v>
      </c>
      <c r="AH164" s="54">
        <v>43088</v>
      </c>
    </row>
    <row r="165" spans="1:35" s="15" customFormat="1" x14ac:dyDescent="0.2">
      <c r="A165" s="1" t="s">
        <v>116</v>
      </c>
      <c r="B165" s="1" t="s">
        <v>117</v>
      </c>
      <c r="C165" s="1" t="s">
        <v>102</v>
      </c>
      <c r="D165" s="19" t="s">
        <v>112</v>
      </c>
      <c r="E165" s="54">
        <v>42857</v>
      </c>
      <c r="F165" s="54">
        <v>42978</v>
      </c>
      <c r="G165" s="1" t="s">
        <v>1600</v>
      </c>
      <c r="H165" s="1" t="s">
        <v>88</v>
      </c>
      <c r="I165" s="57">
        <v>42922</v>
      </c>
      <c r="J165" s="16">
        <v>0.47222222222222227</v>
      </c>
      <c r="K165" s="16">
        <v>0.55138888888888882</v>
      </c>
      <c r="L165" s="1" t="s">
        <v>97</v>
      </c>
      <c r="M165" s="41" t="s">
        <v>1601</v>
      </c>
      <c r="N165" s="41" t="s">
        <v>1602</v>
      </c>
      <c r="O165" s="32" t="s">
        <v>1603</v>
      </c>
      <c r="P165" s="32" t="s">
        <v>103</v>
      </c>
      <c r="Q165" s="32" t="s">
        <v>90</v>
      </c>
      <c r="R165" s="67" t="s">
        <v>1604</v>
      </c>
      <c r="S165" s="32" t="s">
        <v>1605</v>
      </c>
      <c r="T165" s="19"/>
      <c r="U165" s="19"/>
      <c r="V165" s="19" t="s">
        <v>1606</v>
      </c>
      <c r="W165" s="19" t="s">
        <v>1607</v>
      </c>
      <c r="X165" s="19"/>
      <c r="Y165" s="19"/>
      <c r="Z165" s="19" t="s">
        <v>1608</v>
      </c>
      <c r="AA165" s="19"/>
      <c r="AB165" s="26" t="s">
        <v>91</v>
      </c>
      <c r="AC165" s="26" t="s">
        <v>92</v>
      </c>
      <c r="AD165" s="24" t="s">
        <v>1609</v>
      </c>
      <c r="AE165" s="54">
        <v>43088</v>
      </c>
      <c r="AF165" s="1" t="s">
        <v>93</v>
      </c>
      <c r="AG165" s="1">
        <v>2017</v>
      </c>
      <c r="AH165" s="54">
        <v>43088</v>
      </c>
    </row>
    <row r="166" spans="1:35" s="15" customFormat="1" x14ac:dyDescent="0.2">
      <c r="A166" s="1" t="s">
        <v>116</v>
      </c>
      <c r="B166" s="1" t="s">
        <v>117</v>
      </c>
      <c r="C166" s="1" t="s">
        <v>102</v>
      </c>
      <c r="D166" s="19" t="s">
        <v>101</v>
      </c>
      <c r="E166" s="54">
        <v>42857</v>
      </c>
      <c r="F166" s="54">
        <v>42978</v>
      </c>
      <c r="G166" s="1" t="s">
        <v>1610</v>
      </c>
      <c r="H166" s="1" t="s">
        <v>88</v>
      </c>
      <c r="I166" s="57">
        <v>42928</v>
      </c>
      <c r="J166" s="16">
        <v>0.55625000000000002</v>
      </c>
      <c r="K166" s="16">
        <v>0.63958333333333328</v>
      </c>
      <c r="L166" s="1" t="s">
        <v>94</v>
      </c>
      <c r="M166" s="41" t="s">
        <v>1611</v>
      </c>
      <c r="N166" s="41" t="s">
        <v>1612</v>
      </c>
      <c r="O166" s="32" t="s">
        <v>1491</v>
      </c>
      <c r="P166" s="32" t="s">
        <v>631</v>
      </c>
      <c r="Q166" s="32" t="s">
        <v>1483</v>
      </c>
      <c r="R166" s="67" t="s">
        <v>1613</v>
      </c>
      <c r="S166" s="32" t="s">
        <v>1614</v>
      </c>
      <c r="T166" s="19"/>
      <c r="U166" s="19" t="s">
        <v>1615</v>
      </c>
      <c r="V166" s="19" t="s">
        <v>1616</v>
      </c>
      <c r="W166" s="19"/>
      <c r="X166" s="19"/>
      <c r="Y166" s="19"/>
      <c r="Z166" s="19" t="s">
        <v>1617</v>
      </c>
      <c r="AA166" s="19"/>
      <c r="AB166" s="26" t="s">
        <v>91</v>
      </c>
      <c r="AC166" s="26" t="s">
        <v>92</v>
      </c>
      <c r="AD166" s="24" t="s">
        <v>1618</v>
      </c>
      <c r="AE166" s="54">
        <v>43088</v>
      </c>
      <c r="AF166" s="1" t="s">
        <v>93</v>
      </c>
      <c r="AG166" s="1">
        <v>2017</v>
      </c>
      <c r="AH166" s="54">
        <v>43088</v>
      </c>
    </row>
    <row r="167" spans="1:35" s="15" customFormat="1" x14ac:dyDescent="0.2">
      <c r="A167" s="1" t="s">
        <v>116</v>
      </c>
      <c r="B167" s="1" t="s">
        <v>117</v>
      </c>
      <c r="C167" s="1" t="s">
        <v>102</v>
      </c>
      <c r="D167" s="19" t="s">
        <v>101</v>
      </c>
      <c r="E167" s="54">
        <v>42857</v>
      </c>
      <c r="F167" s="54">
        <v>42978</v>
      </c>
      <c r="G167" s="1" t="s">
        <v>1619</v>
      </c>
      <c r="H167" s="1" t="s">
        <v>88</v>
      </c>
      <c r="I167" s="57">
        <v>42951</v>
      </c>
      <c r="J167" s="16">
        <v>0.50972222222222219</v>
      </c>
      <c r="K167" s="16">
        <v>0.56944444444444442</v>
      </c>
      <c r="L167" s="1" t="s">
        <v>94</v>
      </c>
      <c r="M167" s="41" t="s">
        <v>1620</v>
      </c>
      <c r="N167" s="41" t="s">
        <v>1621</v>
      </c>
      <c r="O167" s="32" t="s">
        <v>1491</v>
      </c>
      <c r="P167" s="32" t="s">
        <v>631</v>
      </c>
      <c r="Q167" s="32" t="s">
        <v>1483</v>
      </c>
      <c r="R167" s="67" t="s">
        <v>1622</v>
      </c>
      <c r="S167" s="19" t="s">
        <v>1623</v>
      </c>
      <c r="T167" s="19"/>
      <c r="U167" s="19" t="s">
        <v>1624</v>
      </c>
      <c r="V167" s="19" t="s">
        <v>1625</v>
      </c>
      <c r="W167" s="19"/>
      <c r="X167" s="19"/>
      <c r="Y167" s="19"/>
      <c r="Z167" s="19" t="s">
        <v>1626</v>
      </c>
      <c r="AA167" s="19"/>
      <c r="AB167" s="26" t="s">
        <v>91</v>
      </c>
      <c r="AC167" s="26" t="s">
        <v>92</v>
      </c>
      <c r="AD167" s="24" t="s">
        <v>1627</v>
      </c>
      <c r="AE167" s="54">
        <v>43088</v>
      </c>
      <c r="AF167" s="1" t="s">
        <v>93</v>
      </c>
      <c r="AG167" s="1">
        <v>2017</v>
      </c>
      <c r="AH167" s="54">
        <v>43088</v>
      </c>
    </row>
    <row r="168" spans="1:35" s="15" customFormat="1" x14ac:dyDescent="0.2">
      <c r="A168" s="1" t="s">
        <v>116</v>
      </c>
      <c r="B168" s="1" t="s">
        <v>117</v>
      </c>
      <c r="C168" s="1" t="s">
        <v>102</v>
      </c>
      <c r="D168" s="19" t="s">
        <v>101</v>
      </c>
      <c r="E168" s="54">
        <v>42857</v>
      </c>
      <c r="F168" s="54">
        <v>42978</v>
      </c>
      <c r="G168" s="1" t="s">
        <v>1628</v>
      </c>
      <c r="H168" s="1" t="s">
        <v>88</v>
      </c>
      <c r="I168" s="57">
        <v>42955</v>
      </c>
      <c r="J168" s="16">
        <v>0.39097222222222222</v>
      </c>
      <c r="K168" s="16">
        <v>0.40763888888888888</v>
      </c>
      <c r="L168" s="1" t="s">
        <v>94</v>
      </c>
      <c r="M168" s="41" t="s">
        <v>1629</v>
      </c>
      <c r="N168" s="41" t="s">
        <v>1630</v>
      </c>
      <c r="O168" s="32" t="s">
        <v>1491</v>
      </c>
      <c r="P168" s="32" t="s">
        <v>631</v>
      </c>
      <c r="Q168" s="32" t="s">
        <v>1483</v>
      </c>
      <c r="R168" s="67" t="s">
        <v>1631</v>
      </c>
      <c r="S168" s="19" t="s">
        <v>1632</v>
      </c>
      <c r="T168" s="19"/>
      <c r="U168" s="19"/>
      <c r="V168" s="19" t="s">
        <v>1633</v>
      </c>
      <c r="W168" s="19"/>
      <c r="X168" s="19"/>
      <c r="Y168" s="19"/>
      <c r="Z168" s="19" t="s">
        <v>1634</v>
      </c>
      <c r="AA168" s="19"/>
      <c r="AB168" s="26" t="s">
        <v>91</v>
      </c>
      <c r="AC168" s="26" t="s">
        <v>92</v>
      </c>
      <c r="AD168" s="24" t="s">
        <v>1635</v>
      </c>
      <c r="AE168" s="54">
        <v>43088</v>
      </c>
      <c r="AF168" s="1" t="s">
        <v>93</v>
      </c>
      <c r="AG168" s="1">
        <v>2017</v>
      </c>
      <c r="AH168" s="54">
        <v>43088</v>
      </c>
    </row>
    <row r="169" spans="1:35" s="15" customFormat="1" x14ac:dyDescent="0.2">
      <c r="A169" s="1" t="s">
        <v>116</v>
      </c>
      <c r="B169" s="1" t="s">
        <v>117</v>
      </c>
      <c r="C169" s="1" t="s">
        <v>102</v>
      </c>
      <c r="D169" s="19" t="s">
        <v>101</v>
      </c>
      <c r="E169" s="54">
        <v>42857</v>
      </c>
      <c r="F169" s="54">
        <v>42978</v>
      </c>
      <c r="G169" s="1" t="s">
        <v>1636</v>
      </c>
      <c r="H169" s="1" t="s">
        <v>88</v>
      </c>
      <c r="I169" s="57">
        <v>42964</v>
      </c>
      <c r="J169" s="16">
        <v>0.43124999999999997</v>
      </c>
      <c r="K169" s="16">
        <v>0.47013888888888888</v>
      </c>
      <c r="L169" s="1" t="s">
        <v>94</v>
      </c>
      <c r="M169" s="41" t="s">
        <v>1637</v>
      </c>
      <c r="N169" s="41" t="s">
        <v>1638</v>
      </c>
      <c r="O169" s="32" t="s">
        <v>1491</v>
      </c>
      <c r="P169" s="32" t="s">
        <v>631</v>
      </c>
      <c r="Q169" s="32" t="s">
        <v>1483</v>
      </c>
      <c r="R169" s="67" t="s">
        <v>1639</v>
      </c>
      <c r="S169" s="19" t="s">
        <v>1640</v>
      </c>
      <c r="T169" s="19"/>
      <c r="U169" s="19" t="s">
        <v>1641</v>
      </c>
      <c r="V169" s="19" t="s">
        <v>1642</v>
      </c>
      <c r="W169" s="19"/>
      <c r="X169" s="19"/>
      <c r="Y169" s="19"/>
      <c r="Z169" s="19" t="s">
        <v>1643</v>
      </c>
      <c r="AA169" s="19"/>
      <c r="AB169" s="26" t="s">
        <v>91</v>
      </c>
      <c r="AC169" s="26" t="s">
        <v>92</v>
      </c>
      <c r="AD169" s="24" t="s">
        <v>1644</v>
      </c>
      <c r="AE169" s="54">
        <v>43088</v>
      </c>
      <c r="AF169" s="1" t="s">
        <v>93</v>
      </c>
      <c r="AG169" s="1">
        <v>2017</v>
      </c>
      <c r="AH169" s="54">
        <v>43088</v>
      </c>
    </row>
    <row r="170" spans="1:35" s="15" customFormat="1" x14ac:dyDescent="0.2">
      <c r="A170" s="1" t="s">
        <v>116</v>
      </c>
      <c r="B170" s="1" t="s">
        <v>117</v>
      </c>
      <c r="C170" s="1" t="s">
        <v>102</v>
      </c>
      <c r="D170" s="19" t="s">
        <v>101</v>
      </c>
      <c r="E170" s="54">
        <v>42857</v>
      </c>
      <c r="F170" s="54">
        <v>42978</v>
      </c>
      <c r="G170" s="1" t="s">
        <v>1645</v>
      </c>
      <c r="H170" s="1" t="s">
        <v>88</v>
      </c>
      <c r="I170" s="54">
        <v>42971</v>
      </c>
      <c r="J170" s="16">
        <v>0.43124999999999997</v>
      </c>
      <c r="K170" s="16">
        <v>0.4680555555555555</v>
      </c>
      <c r="L170" s="1" t="s">
        <v>94</v>
      </c>
      <c r="M170" s="41" t="s">
        <v>1646</v>
      </c>
      <c r="N170" s="41" t="s">
        <v>1647</v>
      </c>
      <c r="O170" s="32" t="s">
        <v>1491</v>
      </c>
      <c r="P170" s="32" t="s">
        <v>631</v>
      </c>
      <c r="Q170" s="32" t="s">
        <v>1483</v>
      </c>
      <c r="R170" s="67" t="s">
        <v>1648</v>
      </c>
      <c r="S170" s="19" t="s">
        <v>1649</v>
      </c>
      <c r="T170" s="19"/>
      <c r="U170" s="19" t="s">
        <v>1650</v>
      </c>
      <c r="V170" s="19" t="s">
        <v>1651</v>
      </c>
      <c r="W170" s="19"/>
      <c r="X170" s="19"/>
      <c r="Y170" s="19"/>
      <c r="Z170" s="19" t="s">
        <v>1652</v>
      </c>
      <c r="AA170" s="19"/>
      <c r="AB170" s="26" t="s">
        <v>91</v>
      </c>
      <c r="AC170" s="26" t="s">
        <v>92</v>
      </c>
      <c r="AD170" s="24" t="s">
        <v>1653</v>
      </c>
      <c r="AE170" s="54">
        <v>43088</v>
      </c>
      <c r="AF170" s="1" t="s">
        <v>93</v>
      </c>
      <c r="AG170" s="1">
        <v>2017</v>
      </c>
      <c r="AH170" s="54">
        <v>43088</v>
      </c>
    </row>
    <row r="171" spans="1:35" s="15" customFormat="1" x14ac:dyDescent="0.2">
      <c r="A171" s="1" t="s">
        <v>116</v>
      </c>
      <c r="B171" s="1" t="s">
        <v>117</v>
      </c>
      <c r="C171" s="1" t="s">
        <v>106</v>
      </c>
      <c r="D171" s="19" t="s">
        <v>87</v>
      </c>
      <c r="E171" s="54">
        <v>42979</v>
      </c>
      <c r="F171" s="54">
        <v>43084</v>
      </c>
      <c r="G171" s="1" t="s">
        <v>1654</v>
      </c>
      <c r="H171" s="1" t="s">
        <v>88</v>
      </c>
      <c r="I171" s="57">
        <v>42979</v>
      </c>
      <c r="J171" s="16">
        <v>0.47430555555555554</v>
      </c>
      <c r="K171" s="16">
        <v>0.4993055555555555</v>
      </c>
      <c r="L171" s="1" t="s">
        <v>94</v>
      </c>
      <c r="M171" s="41" t="s">
        <v>1655</v>
      </c>
      <c r="N171" s="41" t="s">
        <v>1656</v>
      </c>
      <c r="O171" s="32" t="s">
        <v>1657</v>
      </c>
      <c r="P171" s="32" t="s">
        <v>99</v>
      </c>
      <c r="Q171" s="32" t="s">
        <v>1658</v>
      </c>
      <c r="R171" s="19"/>
      <c r="S171" s="19" t="s">
        <v>1659</v>
      </c>
      <c r="T171" s="19"/>
      <c r="U171" s="19"/>
      <c r="V171" s="19" t="s">
        <v>1660</v>
      </c>
      <c r="W171" s="19"/>
      <c r="X171" s="19"/>
      <c r="Y171" s="19"/>
      <c r="Z171" s="19" t="s">
        <v>1661</v>
      </c>
      <c r="AA171" s="19"/>
      <c r="AB171" s="26" t="s">
        <v>91</v>
      </c>
      <c r="AC171" s="26" t="s">
        <v>92</v>
      </c>
      <c r="AD171" s="24" t="s">
        <v>1662</v>
      </c>
      <c r="AE171" s="54">
        <v>43088</v>
      </c>
      <c r="AF171" s="1" t="s">
        <v>93</v>
      </c>
      <c r="AG171" s="1">
        <v>2017</v>
      </c>
      <c r="AH171" s="54">
        <v>43088</v>
      </c>
    </row>
    <row r="172" spans="1:35" s="15" customFormat="1" x14ac:dyDescent="0.2">
      <c r="A172" s="1" t="s">
        <v>116</v>
      </c>
      <c r="B172" s="1" t="s">
        <v>117</v>
      </c>
      <c r="C172" s="1" t="s">
        <v>106</v>
      </c>
      <c r="D172" s="19" t="s">
        <v>87</v>
      </c>
      <c r="E172" s="54">
        <v>42979</v>
      </c>
      <c r="F172" s="54">
        <v>43084</v>
      </c>
      <c r="G172" s="1" t="s">
        <v>1663</v>
      </c>
      <c r="H172" s="1" t="s">
        <v>88</v>
      </c>
      <c r="I172" s="57">
        <v>42983</v>
      </c>
      <c r="J172" s="16">
        <v>0.47847222222222219</v>
      </c>
      <c r="K172" s="16">
        <v>0.56805555555555554</v>
      </c>
      <c r="L172" s="1" t="s">
        <v>94</v>
      </c>
      <c r="M172" s="41" t="s">
        <v>1664</v>
      </c>
      <c r="N172" s="41" t="s">
        <v>1665</v>
      </c>
      <c r="O172" s="32" t="s">
        <v>1657</v>
      </c>
      <c r="P172" s="32" t="s">
        <v>99</v>
      </c>
      <c r="Q172" s="32" t="s">
        <v>1658</v>
      </c>
      <c r="R172" s="67" t="s">
        <v>1666</v>
      </c>
      <c r="S172" s="50" t="s">
        <v>1667</v>
      </c>
      <c r="T172" s="19"/>
      <c r="U172" s="30" t="s">
        <v>1668</v>
      </c>
      <c r="V172" s="30" t="s">
        <v>1669</v>
      </c>
      <c r="W172" s="19"/>
      <c r="X172" s="19"/>
      <c r="Y172" s="19"/>
      <c r="Z172" s="30" t="s">
        <v>1670</v>
      </c>
      <c r="AA172" s="19"/>
      <c r="AB172" s="26" t="s">
        <v>91</v>
      </c>
      <c r="AC172" s="26" t="s">
        <v>92</v>
      </c>
      <c r="AD172" s="24" t="s">
        <v>1671</v>
      </c>
      <c r="AE172" s="54">
        <v>43088</v>
      </c>
      <c r="AF172" s="1" t="s">
        <v>93</v>
      </c>
      <c r="AG172" s="1">
        <v>2017</v>
      </c>
      <c r="AH172" s="54">
        <v>43088</v>
      </c>
    </row>
    <row r="173" spans="1:35" s="15" customFormat="1" x14ac:dyDescent="0.2">
      <c r="A173" s="1" t="s">
        <v>116</v>
      </c>
      <c r="B173" s="1" t="s">
        <v>117</v>
      </c>
      <c r="C173" s="1" t="s">
        <v>106</v>
      </c>
      <c r="D173" s="19" t="s">
        <v>87</v>
      </c>
      <c r="E173" s="54">
        <v>42979</v>
      </c>
      <c r="F173" s="54">
        <v>43084</v>
      </c>
      <c r="G173" s="1" t="s">
        <v>1672</v>
      </c>
      <c r="H173" s="1" t="s">
        <v>88</v>
      </c>
      <c r="I173" s="54">
        <v>42985</v>
      </c>
      <c r="J173" s="3">
        <v>0.3923611111111111</v>
      </c>
      <c r="K173" s="3">
        <v>0.43333333333333335</v>
      </c>
      <c r="L173" s="1" t="s">
        <v>94</v>
      </c>
      <c r="M173" s="24" t="s">
        <v>1673</v>
      </c>
      <c r="N173" s="24" t="s">
        <v>1674</v>
      </c>
      <c r="O173" s="32" t="s">
        <v>1657</v>
      </c>
      <c r="P173" s="32" t="s">
        <v>99</v>
      </c>
      <c r="Q173" s="32" t="s">
        <v>1658</v>
      </c>
      <c r="R173" s="67" t="s">
        <v>1675</v>
      </c>
      <c r="S173" s="2" t="s">
        <v>1676</v>
      </c>
      <c r="T173" s="2"/>
      <c r="U173" s="2" t="s">
        <v>1677</v>
      </c>
      <c r="V173" s="2" t="s">
        <v>1678</v>
      </c>
      <c r="W173" s="2"/>
      <c r="X173" s="2"/>
      <c r="Y173" s="2"/>
      <c r="Z173" s="2" t="s">
        <v>1679</v>
      </c>
      <c r="AA173" s="2"/>
      <c r="AB173" s="26" t="s">
        <v>91</v>
      </c>
      <c r="AC173" s="26" t="s">
        <v>92</v>
      </c>
      <c r="AD173" s="24" t="s">
        <v>1680</v>
      </c>
      <c r="AE173" s="54">
        <v>43088</v>
      </c>
      <c r="AF173" s="1" t="s">
        <v>93</v>
      </c>
      <c r="AG173" s="1">
        <v>2017</v>
      </c>
      <c r="AH173" s="54">
        <v>43088</v>
      </c>
      <c r="AI173" s="1"/>
    </row>
    <row r="174" spans="1:35" s="15" customFormat="1" x14ac:dyDescent="0.2">
      <c r="A174" s="1" t="s">
        <v>116</v>
      </c>
      <c r="B174" s="1" t="s">
        <v>117</v>
      </c>
      <c r="C174" s="1" t="s">
        <v>106</v>
      </c>
      <c r="D174" s="19" t="s">
        <v>87</v>
      </c>
      <c r="E174" s="54">
        <v>42979</v>
      </c>
      <c r="F174" s="54">
        <v>43084</v>
      </c>
      <c r="G174" s="1" t="s">
        <v>1681</v>
      </c>
      <c r="H174" s="1" t="s">
        <v>88</v>
      </c>
      <c r="I174" s="57">
        <v>42990</v>
      </c>
      <c r="J174" s="16">
        <v>0.46458333333333335</v>
      </c>
      <c r="K174" s="16">
        <v>0.53055555555555556</v>
      </c>
      <c r="L174" s="1" t="s">
        <v>94</v>
      </c>
      <c r="M174" s="41" t="s">
        <v>1682</v>
      </c>
      <c r="N174" s="41" t="s">
        <v>1683</v>
      </c>
      <c r="O174" s="32" t="s">
        <v>1657</v>
      </c>
      <c r="P174" s="32" t="s">
        <v>99</v>
      </c>
      <c r="Q174" s="32" t="s">
        <v>1658</v>
      </c>
      <c r="R174" s="67" t="s">
        <v>1684</v>
      </c>
      <c r="S174" s="2" t="s">
        <v>1685</v>
      </c>
      <c r="T174" s="19"/>
      <c r="U174" s="2" t="s">
        <v>1686</v>
      </c>
      <c r="V174" s="19" t="s">
        <v>1687</v>
      </c>
      <c r="W174" s="19" t="s">
        <v>1688</v>
      </c>
      <c r="X174" s="19"/>
      <c r="Y174" s="19"/>
      <c r="Z174" s="2" t="s">
        <v>1689</v>
      </c>
      <c r="AA174" s="19"/>
      <c r="AB174" s="26" t="s">
        <v>91</v>
      </c>
      <c r="AC174" s="26" t="s">
        <v>92</v>
      </c>
      <c r="AD174" s="24" t="s">
        <v>1690</v>
      </c>
      <c r="AE174" s="54">
        <v>43088</v>
      </c>
      <c r="AF174" s="1" t="s">
        <v>93</v>
      </c>
      <c r="AG174" s="1">
        <v>2017</v>
      </c>
      <c r="AH174" s="54">
        <v>43088</v>
      </c>
    </row>
    <row r="175" spans="1:35" s="15" customFormat="1" x14ac:dyDescent="0.2">
      <c r="A175" s="1" t="s">
        <v>116</v>
      </c>
      <c r="B175" s="1" t="s">
        <v>117</v>
      </c>
      <c r="C175" s="1" t="s">
        <v>106</v>
      </c>
      <c r="D175" s="19" t="s">
        <v>87</v>
      </c>
      <c r="E175" s="54">
        <v>42979</v>
      </c>
      <c r="F175" s="54">
        <v>43084</v>
      </c>
      <c r="G175" s="1" t="s">
        <v>1691</v>
      </c>
      <c r="H175" s="1" t="s">
        <v>88</v>
      </c>
      <c r="I175" s="57">
        <v>42993</v>
      </c>
      <c r="J175" s="16">
        <v>0.49027777777777781</v>
      </c>
      <c r="K175" s="16">
        <v>0.53402777777777777</v>
      </c>
      <c r="L175" s="1" t="s">
        <v>94</v>
      </c>
      <c r="M175" s="41" t="s">
        <v>1692</v>
      </c>
      <c r="N175" s="41" t="s">
        <v>1693</v>
      </c>
      <c r="O175" s="32" t="s">
        <v>1657</v>
      </c>
      <c r="P175" s="32" t="s">
        <v>99</v>
      </c>
      <c r="Q175" s="32" t="s">
        <v>1658</v>
      </c>
      <c r="R175" s="67" t="s">
        <v>1694</v>
      </c>
      <c r="S175" s="2" t="s">
        <v>1695</v>
      </c>
      <c r="T175" s="19"/>
      <c r="U175" s="2"/>
      <c r="V175" s="30" t="s">
        <v>1696</v>
      </c>
      <c r="W175" s="30" t="s">
        <v>1697</v>
      </c>
      <c r="X175" s="19"/>
      <c r="Y175" s="19"/>
      <c r="Z175" s="2" t="s">
        <v>1698</v>
      </c>
      <c r="AA175" s="19"/>
      <c r="AB175" s="26" t="s">
        <v>91</v>
      </c>
      <c r="AC175" s="26" t="s">
        <v>92</v>
      </c>
      <c r="AD175" s="24" t="s">
        <v>1699</v>
      </c>
      <c r="AE175" s="54">
        <v>43088</v>
      </c>
      <c r="AF175" s="1" t="s">
        <v>93</v>
      </c>
      <c r="AG175" s="1">
        <v>2017</v>
      </c>
      <c r="AH175" s="54">
        <v>43088</v>
      </c>
    </row>
    <row r="176" spans="1:35" s="15" customFormat="1" x14ac:dyDescent="0.2">
      <c r="A176" s="1" t="s">
        <v>116</v>
      </c>
      <c r="B176" s="1" t="s">
        <v>117</v>
      </c>
      <c r="C176" s="1" t="s">
        <v>106</v>
      </c>
      <c r="D176" s="19" t="s">
        <v>87</v>
      </c>
      <c r="E176" s="54">
        <v>42979</v>
      </c>
      <c r="F176" s="54">
        <v>43084</v>
      </c>
      <c r="G176" s="1" t="s">
        <v>1700</v>
      </c>
      <c r="H176" s="1" t="s">
        <v>88</v>
      </c>
      <c r="I176" s="57">
        <v>42997</v>
      </c>
      <c r="J176" s="16">
        <v>0.47430555555555554</v>
      </c>
      <c r="K176" s="16">
        <v>0.54375000000000007</v>
      </c>
      <c r="L176" s="1" t="s">
        <v>94</v>
      </c>
      <c r="M176" s="41" t="s">
        <v>1701</v>
      </c>
      <c r="N176" s="41" t="s">
        <v>1702</v>
      </c>
      <c r="O176" s="32" t="s">
        <v>1657</v>
      </c>
      <c r="P176" s="32" t="s">
        <v>99</v>
      </c>
      <c r="Q176" s="32" t="s">
        <v>1658</v>
      </c>
      <c r="R176" s="67" t="s">
        <v>1703</v>
      </c>
      <c r="S176" s="2" t="s">
        <v>1704</v>
      </c>
      <c r="T176" s="19"/>
      <c r="U176" s="2" t="s">
        <v>1705</v>
      </c>
      <c r="V176" s="2" t="s">
        <v>1706</v>
      </c>
      <c r="W176" s="2" t="s">
        <v>1707</v>
      </c>
      <c r="X176" s="19"/>
      <c r="Y176" s="19"/>
      <c r="Z176" s="2" t="s">
        <v>1708</v>
      </c>
      <c r="AA176" s="19"/>
      <c r="AB176" s="26" t="s">
        <v>91</v>
      </c>
      <c r="AC176" s="26" t="s">
        <v>92</v>
      </c>
      <c r="AD176" s="24" t="s">
        <v>1709</v>
      </c>
      <c r="AE176" s="54">
        <v>43088</v>
      </c>
      <c r="AF176" s="1" t="s">
        <v>93</v>
      </c>
      <c r="AG176" s="1">
        <v>2017</v>
      </c>
      <c r="AH176" s="54">
        <v>43088</v>
      </c>
    </row>
    <row r="177" spans="1:34" s="15" customFormat="1" x14ac:dyDescent="0.2">
      <c r="A177" s="1" t="s">
        <v>116</v>
      </c>
      <c r="B177" s="1" t="s">
        <v>117</v>
      </c>
      <c r="C177" s="1" t="s">
        <v>106</v>
      </c>
      <c r="D177" s="19" t="s">
        <v>87</v>
      </c>
      <c r="E177" s="54">
        <v>42979</v>
      </c>
      <c r="F177" s="54">
        <v>43084</v>
      </c>
      <c r="G177" s="1" t="s">
        <v>1710</v>
      </c>
      <c r="H177" s="1" t="s">
        <v>88</v>
      </c>
      <c r="I177" s="57">
        <v>42999</v>
      </c>
      <c r="J177" s="16">
        <v>0.47430555555555554</v>
      </c>
      <c r="K177" s="16">
        <v>0.53749999999999998</v>
      </c>
      <c r="L177" s="1" t="s">
        <v>94</v>
      </c>
      <c r="M177" s="41" t="s">
        <v>1711</v>
      </c>
      <c r="N177" s="41" t="s">
        <v>1712</v>
      </c>
      <c r="O177" s="32" t="s">
        <v>1657</v>
      </c>
      <c r="P177" s="32" t="s">
        <v>99</v>
      </c>
      <c r="Q177" s="32" t="s">
        <v>1658</v>
      </c>
      <c r="R177" s="67" t="s">
        <v>1713</v>
      </c>
      <c r="S177" s="2" t="s">
        <v>1714</v>
      </c>
      <c r="T177" s="19"/>
      <c r="U177" s="2" t="s">
        <v>1715</v>
      </c>
      <c r="V177" s="2" t="s">
        <v>1716</v>
      </c>
      <c r="W177" s="2" t="s">
        <v>1717</v>
      </c>
      <c r="X177" s="19"/>
      <c r="Y177" s="19"/>
      <c r="Z177" s="19" t="s">
        <v>1718</v>
      </c>
      <c r="AA177" s="19"/>
      <c r="AB177" s="26" t="s">
        <v>91</v>
      </c>
      <c r="AC177" s="26" t="s">
        <v>92</v>
      </c>
      <c r="AD177" s="24" t="s">
        <v>1719</v>
      </c>
      <c r="AE177" s="54">
        <v>43088</v>
      </c>
      <c r="AF177" s="1" t="s">
        <v>93</v>
      </c>
      <c r="AG177" s="1">
        <v>2017</v>
      </c>
      <c r="AH177" s="54">
        <v>43088</v>
      </c>
    </row>
    <row r="178" spans="1:34" s="15" customFormat="1" x14ac:dyDescent="0.2">
      <c r="A178" s="1" t="s">
        <v>116</v>
      </c>
      <c r="B178" s="1" t="s">
        <v>117</v>
      </c>
      <c r="C178" s="1" t="s">
        <v>106</v>
      </c>
      <c r="D178" s="19" t="s">
        <v>87</v>
      </c>
      <c r="E178" s="54">
        <v>42979</v>
      </c>
      <c r="F178" s="54">
        <v>43084</v>
      </c>
      <c r="G178" s="1" t="s">
        <v>1720</v>
      </c>
      <c r="H178" s="1" t="s">
        <v>88</v>
      </c>
      <c r="I178" s="57">
        <v>43004</v>
      </c>
      <c r="J178" s="16">
        <v>0.47638888888888892</v>
      </c>
      <c r="K178" s="16">
        <v>0.58680555555555558</v>
      </c>
      <c r="L178" s="1" t="s">
        <v>94</v>
      </c>
      <c r="M178" s="41" t="s">
        <v>1721</v>
      </c>
      <c r="N178" s="41" t="s">
        <v>1722</v>
      </c>
      <c r="O178" s="32" t="s">
        <v>1657</v>
      </c>
      <c r="P178" s="32" t="s">
        <v>99</v>
      </c>
      <c r="Q178" s="32" t="s">
        <v>1658</v>
      </c>
      <c r="R178" s="67" t="s">
        <v>1723</v>
      </c>
      <c r="S178" s="19" t="s">
        <v>1724</v>
      </c>
      <c r="T178" s="19"/>
      <c r="U178" s="2"/>
      <c r="V178" s="2" t="s">
        <v>1725</v>
      </c>
      <c r="W178" s="2" t="s">
        <v>1726</v>
      </c>
      <c r="X178" s="19"/>
      <c r="Y178" s="19"/>
      <c r="Z178" s="19" t="s">
        <v>1727</v>
      </c>
      <c r="AA178" s="19"/>
      <c r="AB178" s="26" t="s">
        <v>91</v>
      </c>
      <c r="AC178" s="26" t="s">
        <v>92</v>
      </c>
      <c r="AD178" s="24" t="s">
        <v>1728</v>
      </c>
      <c r="AE178" s="54">
        <v>43088</v>
      </c>
      <c r="AF178" s="1" t="s">
        <v>93</v>
      </c>
      <c r="AG178" s="1">
        <v>2017</v>
      </c>
      <c r="AH178" s="54">
        <v>43088</v>
      </c>
    </row>
    <row r="179" spans="1:34" s="15" customFormat="1" x14ac:dyDescent="0.2">
      <c r="A179" s="1" t="s">
        <v>116</v>
      </c>
      <c r="B179" s="1" t="s">
        <v>117</v>
      </c>
      <c r="C179" s="1" t="s">
        <v>106</v>
      </c>
      <c r="D179" s="19" t="s">
        <v>87</v>
      </c>
      <c r="E179" s="54">
        <v>42979</v>
      </c>
      <c r="F179" s="54">
        <v>43084</v>
      </c>
      <c r="G179" s="1" t="s">
        <v>1729</v>
      </c>
      <c r="H179" s="1" t="s">
        <v>88</v>
      </c>
      <c r="I179" s="57">
        <v>43006</v>
      </c>
      <c r="J179" s="16">
        <v>0.4680555555555555</v>
      </c>
      <c r="K179" s="16">
        <v>0.51388888888888895</v>
      </c>
      <c r="L179" s="1" t="s">
        <v>94</v>
      </c>
      <c r="M179" s="41" t="s">
        <v>1730</v>
      </c>
      <c r="N179" s="41" t="s">
        <v>1731</v>
      </c>
      <c r="O179" s="32" t="s">
        <v>1657</v>
      </c>
      <c r="P179" s="32" t="s">
        <v>99</v>
      </c>
      <c r="Q179" s="32" t="s">
        <v>1658</v>
      </c>
      <c r="R179" s="67" t="s">
        <v>1732</v>
      </c>
      <c r="S179" s="30" t="s">
        <v>1733</v>
      </c>
      <c r="T179" s="19"/>
      <c r="U179" s="2" t="s">
        <v>1734</v>
      </c>
      <c r="V179" s="2" t="s">
        <v>1735</v>
      </c>
      <c r="W179" s="19" t="s">
        <v>1736</v>
      </c>
      <c r="X179" s="19"/>
      <c r="Y179" s="19"/>
      <c r="Z179" s="30" t="s">
        <v>1737</v>
      </c>
      <c r="AA179" s="19"/>
      <c r="AB179" s="26" t="s">
        <v>91</v>
      </c>
      <c r="AC179" s="26" t="s">
        <v>92</v>
      </c>
      <c r="AD179" s="24" t="s">
        <v>1738</v>
      </c>
      <c r="AE179" s="54">
        <v>43088</v>
      </c>
      <c r="AF179" s="1" t="s">
        <v>93</v>
      </c>
      <c r="AG179" s="1">
        <v>2017</v>
      </c>
      <c r="AH179" s="54">
        <v>43088</v>
      </c>
    </row>
    <row r="180" spans="1:34" s="15" customFormat="1" x14ac:dyDescent="0.2">
      <c r="A180" s="1" t="s">
        <v>116</v>
      </c>
      <c r="B180" s="1" t="s">
        <v>117</v>
      </c>
      <c r="C180" s="1" t="s">
        <v>106</v>
      </c>
      <c r="D180" s="19" t="s">
        <v>87</v>
      </c>
      <c r="E180" s="54">
        <v>42979</v>
      </c>
      <c r="F180" s="54">
        <v>43084</v>
      </c>
      <c r="G180" s="1" t="s">
        <v>1739</v>
      </c>
      <c r="H180" s="1" t="s">
        <v>88</v>
      </c>
      <c r="I180" s="57">
        <v>43011</v>
      </c>
      <c r="J180" s="16">
        <v>0.47430555555555554</v>
      </c>
      <c r="K180" s="16">
        <v>0.56597222222222221</v>
      </c>
      <c r="L180" s="1" t="s">
        <v>94</v>
      </c>
      <c r="M180" s="41" t="s">
        <v>1740</v>
      </c>
      <c r="N180" s="41" t="s">
        <v>1741</v>
      </c>
      <c r="O180" s="32" t="s">
        <v>1742</v>
      </c>
      <c r="P180" s="32" t="s">
        <v>107</v>
      </c>
      <c r="Q180" s="32" t="s">
        <v>1202</v>
      </c>
      <c r="R180" s="67" t="s">
        <v>1743</v>
      </c>
      <c r="S180" s="30" t="s">
        <v>1744</v>
      </c>
      <c r="T180" s="19"/>
      <c r="U180" s="30" t="s">
        <v>1745</v>
      </c>
      <c r="V180" s="2" t="s">
        <v>1746</v>
      </c>
      <c r="W180" s="19" t="s">
        <v>1747</v>
      </c>
      <c r="X180" s="19"/>
      <c r="Y180" s="19"/>
      <c r="Z180" s="30" t="s">
        <v>1748</v>
      </c>
      <c r="AA180" s="19"/>
      <c r="AB180" s="26" t="s">
        <v>91</v>
      </c>
      <c r="AC180" s="26" t="s">
        <v>92</v>
      </c>
      <c r="AD180" s="24" t="s">
        <v>1749</v>
      </c>
      <c r="AE180" s="54">
        <v>43088</v>
      </c>
      <c r="AF180" s="1" t="s">
        <v>93</v>
      </c>
      <c r="AG180" s="1">
        <v>2017</v>
      </c>
      <c r="AH180" s="54">
        <v>43088</v>
      </c>
    </row>
    <row r="181" spans="1:34" s="15" customFormat="1" x14ac:dyDescent="0.2">
      <c r="A181" s="1" t="s">
        <v>116</v>
      </c>
      <c r="B181" s="1" t="s">
        <v>117</v>
      </c>
      <c r="C181" s="1" t="s">
        <v>106</v>
      </c>
      <c r="D181" s="19" t="s">
        <v>87</v>
      </c>
      <c r="E181" s="54">
        <v>42979</v>
      </c>
      <c r="F181" s="54">
        <v>43084</v>
      </c>
      <c r="G181" s="1" t="s">
        <v>1750</v>
      </c>
      <c r="H181" s="1" t="s">
        <v>88</v>
      </c>
      <c r="I181" s="57">
        <v>43013</v>
      </c>
      <c r="J181" s="16">
        <v>0.42986111111111108</v>
      </c>
      <c r="K181" s="16">
        <v>0.60555555555555551</v>
      </c>
      <c r="L181" s="1" t="s">
        <v>94</v>
      </c>
      <c r="M181" s="41" t="s">
        <v>1751</v>
      </c>
      <c r="N181" s="41" t="s">
        <v>1752</v>
      </c>
      <c r="O181" s="32" t="s">
        <v>1742</v>
      </c>
      <c r="P181" s="32" t="s">
        <v>107</v>
      </c>
      <c r="Q181" s="32" t="s">
        <v>1202</v>
      </c>
      <c r="R181" s="67" t="s">
        <v>1753</v>
      </c>
      <c r="S181" s="30" t="s">
        <v>1754</v>
      </c>
      <c r="T181" s="19"/>
      <c r="U181" s="19"/>
      <c r="V181" s="2" t="s">
        <v>1755</v>
      </c>
      <c r="W181" s="19" t="s">
        <v>1756</v>
      </c>
      <c r="X181" s="19"/>
      <c r="Y181" s="19"/>
      <c r="Z181" s="30" t="s">
        <v>1757</v>
      </c>
      <c r="AA181" s="19"/>
      <c r="AB181" s="26" t="s">
        <v>91</v>
      </c>
      <c r="AC181" s="26" t="s">
        <v>92</v>
      </c>
      <c r="AD181" s="24" t="s">
        <v>1758</v>
      </c>
      <c r="AE181" s="54">
        <v>43088</v>
      </c>
      <c r="AF181" s="1" t="s">
        <v>93</v>
      </c>
      <c r="AG181" s="1">
        <v>2017</v>
      </c>
      <c r="AH181" s="54">
        <v>43088</v>
      </c>
    </row>
    <row r="182" spans="1:34" s="15" customFormat="1" x14ac:dyDescent="0.2">
      <c r="A182" s="1" t="s">
        <v>116</v>
      </c>
      <c r="B182" s="1" t="s">
        <v>117</v>
      </c>
      <c r="C182" s="1" t="s">
        <v>106</v>
      </c>
      <c r="D182" s="19" t="s">
        <v>87</v>
      </c>
      <c r="E182" s="54">
        <v>42979</v>
      </c>
      <c r="F182" s="54">
        <v>43084</v>
      </c>
      <c r="G182" s="1" t="s">
        <v>1759</v>
      </c>
      <c r="H182" s="1" t="s">
        <v>88</v>
      </c>
      <c r="I182" s="57">
        <v>43018</v>
      </c>
      <c r="J182" s="16">
        <v>0.4680555555555555</v>
      </c>
      <c r="K182" s="16">
        <v>0.54791666666666672</v>
      </c>
      <c r="L182" s="1" t="s">
        <v>94</v>
      </c>
      <c r="M182" s="41" t="s">
        <v>1760</v>
      </c>
      <c r="N182" s="41" t="s">
        <v>1761</v>
      </c>
      <c r="O182" s="32" t="s">
        <v>1742</v>
      </c>
      <c r="P182" s="32" t="s">
        <v>107</v>
      </c>
      <c r="Q182" s="32" t="s">
        <v>1202</v>
      </c>
      <c r="R182" s="67" t="s">
        <v>1762</v>
      </c>
      <c r="S182" s="30" t="s">
        <v>1763</v>
      </c>
      <c r="T182" s="19"/>
      <c r="U182" s="30" t="s">
        <v>1764</v>
      </c>
      <c r="V182" s="2" t="s">
        <v>1765</v>
      </c>
      <c r="W182" s="2" t="s">
        <v>1766</v>
      </c>
      <c r="X182" s="19"/>
      <c r="Y182" s="19"/>
      <c r="Z182" s="30" t="s">
        <v>1767</v>
      </c>
      <c r="AA182" s="19"/>
      <c r="AB182" s="26" t="s">
        <v>91</v>
      </c>
      <c r="AC182" s="26" t="s">
        <v>92</v>
      </c>
      <c r="AD182" s="24" t="s">
        <v>1768</v>
      </c>
      <c r="AE182" s="54">
        <v>43088</v>
      </c>
      <c r="AF182" s="1" t="s">
        <v>93</v>
      </c>
      <c r="AG182" s="1">
        <v>2017</v>
      </c>
      <c r="AH182" s="54">
        <v>43088</v>
      </c>
    </row>
    <row r="183" spans="1:34" s="15" customFormat="1" x14ac:dyDescent="0.2">
      <c r="A183" s="1" t="s">
        <v>116</v>
      </c>
      <c r="B183" s="1" t="s">
        <v>117</v>
      </c>
      <c r="C183" s="1" t="s">
        <v>106</v>
      </c>
      <c r="D183" s="19" t="s">
        <v>87</v>
      </c>
      <c r="E183" s="54">
        <v>42979</v>
      </c>
      <c r="F183" s="54">
        <v>43084</v>
      </c>
      <c r="G183" s="1" t="s">
        <v>1769</v>
      </c>
      <c r="H183" s="1" t="s">
        <v>88</v>
      </c>
      <c r="I183" s="57">
        <v>43025</v>
      </c>
      <c r="J183" s="16">
        <v>0.47152777777777777</v>
      </c>
      <c r="K183" s="16">
        <v>0.54097222222222219</v>
      </c>
      <c r="L183" s="1" t="s">
        <v>94</v>
      </c>
      <c r="M183" s="41" t="s">
        <v>1770</v>
      </c>
      <c r="N183" s="41" t="s">
        <v>1771</v>
      </c>
      <c r="O183" s="32" t="s">
        <v>1742</v>
      </c>
      <c r="P183" s="32" t="s">
        <v>107</v>
      </c>
      <c r="Q183" s="32" t="s">
        <v>1202</v>
      </c>
      <c r="R183" s="67" t="s">
        <v>1772</v>
      </c>
      <c r="S183" s="30" t="s">
        <v>1773</v>
      </c>
      <c r="T183" s="19"/>
      <c r="U183" s="30" t="s">
        <v>1774</v>
      </c>
      <c r="V183" s="2" t="s">
        <v>1775</v>
      </c>
      <c r="W183" s="2" t="s">
        <v>1776</v>
      </c>
      <c r="X183" s="19"/>
      <c r="Y183" s="19"/>
      <c r="Z183" s="30" t="s">
        <v>1777</v>
      </c>
      <c r="AA183" s="19"/>
      <c r="AB183" s="26" t="s">
        <v>91</v>
      </c>
      <c r="AC183" s="26" t="s">
        <v>92</v>
      </c>
      <c r="AD183" s="24" t="s">
        <v>1778</v>
      </c>
      <c r="AE183" s="54">
        <v>43088</v>
      </c>
      <c r="AF183" s="1" t="s">
        <v>93</v>
      </c>
      <c r="AG183" s="1">
        <v>2017</v>
      </c>
      <c r="AH183" s="54">
        <v>43088</v>
      </c>
    </row>
    <row r="184" spans="1:34" s="15" customFormat="1" x14ac:dyDescent="0.2">
      <c r="A184" s="1" t="s">
        <v>116</v>
      </c>
      <c r="B184" s="1" t="s">
        <v>117</v>
      </c>
      <c r="C184" s="1" t="s">
        <v>106</v>
      </c>
      <c r="D184" s="19" t="s">
        <v>87</v>
      </c>
      <c r="E184" s="54">
        <v>42979</v>
      </c>
      <c r="F184" s="54">
        <v>43084</v>
      </c>
      <c r="G184" s="1" t="s">
        <v>1779</v>
      </c>
      <c r="H184" s="1" t="s">
        <v>1780</v>
      </c>
      <c r="I184" s="57">
        <v>43026</v>
      </c>
      <c r="J184" s="16">
        <v>0.51388888888888895</v>
      </c>
      <c r="K184" s="16">
        <v>0.60347222222222219</v>
      </c>
      <c r="L184" s="1" t="s">
        <v>94</v>
      </c>
      <c r="M184" s="41" t="s">
        <v>1781</v>
      </c>
      <c r="N184" s="41" t="s">
        <v>1782</v>
      </c>
      <c r="O184" s="32" t="s">
        <v>1742</v>
      </c>
      <c r="P184" s="32" t="s">
        <v>107</v>
      </c>
      <c r="Q184" s="32" t="s">
        <v>1202</v>
      </c>
      <c r="R184" s="67" t="s">
        <v>1783</v>
      </c>
      <c r="S184" s="30" t="s">
        <v>1784</v>
      </c>
      <c r="T184" s="19"/>
      <c r="U184" s="19"/>
      <c r="V184" s="2" t="s">
        <v>1785</v>
      </c>
      <c r="W184" s="19"/>
      <c r="X184" s="19"/>
      <c r="Y184" s="19"/>
      <c r="Z184" s="30" t="s">
        <v>1786</v>
      </c>
      <c r="AA184" s="19"/>
      <c r="AB184" s="26" t="s">
        <v>91</v>
      </c>
      <c r="AC184" s="26" t="s">
        <v>92</v>
      </c>
      <c r="AD184" s="24" t="s">
        <v>1787</v>
      </c>
      <c r="AE184" s="54">
        <v>43088</v>
      </c>
      <c r="AF184" s="1" t="s">
        <v>93</v>
      </c>
      <c r="AG184" s="1">
        <v>2017</v>
      </c>
      <c r="AH184" s="54">
        <v>43088</v>
      </c>
    </row>
    <row r="185" spans="1:34" s="15" customFormat="1" x14ac:dyDescent="0.2">
      <c r="A185" s="1" t="s">
        <v>116</v>
      </c>
      <c r="B185" s="1" t="s">
        <v>117</v>
      </c>
      <c r="C185" s="1" t="s">
        <v>106</v>
      </c>
      <c r="D185" s="19" t="s">
        <v>87</v>
      </c>
      <c r="E185" s="54">
        <v>42979</v>
      </c>
      <c r="F185" s="54">
        <v>43084</v>
      </c>
      <c r="G185" s="1" t="s">
        <v>1788</v>
      </c>
      <c r="H185" s="1" t="s">
        <v>88</v>
      </c>
      <c r="I185" s="57">
        <v>43032</v>
      </c>
      <c r="J185" s="16">
        <v>0.46597222222222223</v>
      </c>
      <c r="K185" s="16">
        <v>0.51944444444444449</v>
      </c>
      <c r="L185" s="1" t="s">
        <v>94</v>
      </c>
      <c r="M185" s="41" t="s">
        <v>1789</v>
      </c>
      <c r="N185" s="41" t="s">
        <v>1790</v>
      </c>
      <c r="O185" s="32" t="s">
        <v>1742</v>
      </c>
      <c r="P185" s="32" t="s">
        <v>107</v>
      </c>
      <c r="Q185" s="32" t="s">
        <v>1202</v>
      </c>
      <c r="R185" s="67" t="s">
        <v>1791</v>
      </c>
      <c r="S185" s="19" t="s">
        <v>1792</v>
      </c>
      <c r="T185" s="19"/>
      <c r="U185" s="19" t="s">
        <v>1793</v>
      </c>
      <c r="V185" s="19" t="s">
        <v>1794</v>
      </c>
      <c r="W185" s="19" t="s">
        <v>1795</v>
      </c>
      <c r="X185" s="19"/>
      <c r="Y185" s="19"/>
      <c r="Z185" s="19" t="s">
        <v>1796</v>
      </c>
      <c r="AA185" s="19"/>
      <c r="AB185" s="26" t="s">
        <v>91</v>
      </c>
      <c r="AC185" s="26" t="s">
        <v>92</v>
      </c>
      <c r="AD185" s="24" t="s">
        <v>1797</v>
      </c>
      <c r="AE185" s="54">
        <v>43088</v>
      </c>
      <c r="AF185" s="1" t="s">
        <v>93</v>
      </c>
      <c r="AG185" s="1">
        <v>2017</v>
      </c>
      <c r="AH185" s="54">
        <v>43088</v>
      </c>
    </row>
    <row r="186" spans="1:34" s="15" customFormat="1" x14ac:dyDescent="0.2">
      <c r="A186" s="1" t="s">
        <v>116</v>
      </c>
      <c r="B186" s="1" t="s">
        <v>117</v>
      </c>
      <c r="C186" s="1" t="s">
        <v>106</v>
      </c>
      <c r="D186" s="19" t="s">
        <v>87</v>
      </c>
      <c r="E186" s="54">
        <v>42979</v>
      </c>
      <c r="F186" s="54">
        <v>43084</v>
      </c>
      <c r="G186" s="1" t="s">
        <v>1798</v>
      </c>
      <c r="H186" s="1" t="s">
        <v>88</v>
      </c>
      <c r="I186" s="57">
        <v>43034</v>
      </c>
      <c r="J186" s="16">
        <v>0.44791666666666669</v>
      </c>
      <c r="K186" s="16">
        <v>0.51944444444444449</v>
      </c>
      <c r="L186" s="1" t="s">
        <v>94</v>
      </c>
      <c r="M186" s="41" t="s">
        <v>1799</v>
      </c>
      <c r="N186" s="41" t="s">
        <v>1800</v>
      </c>
      <c r="O186" s="32" t="s">
        <v>1742</v>
      </c>
      <c r="P186" s="32" t="s">
        <v>107</v>
      </c>
      <c r="Q186" s="32" t="s">
        <v>1202</v>
      </c>
      <c r="R186" s="67" t="s">
        <v>1801</v>
      </c>
      <c r="S186" s="19" t="s">
        <v>1802</v>
      </c>
      <c r="T186" s="19"/>
      <c r="U186" s="19" t="s">
        <v>1803</v>
      </c>
      <c r="V186" s="19" t="s">
        <v>1804</v>
      </c>
      <c r="W186" s="19" t="s">
        <v>1805</v>
      </c>
      <c r="X186" s="19"/>
      <c r="Y186" s="19"/>
      <c r="Z186" s="19" t="s">
        <v>1806</v>
      </c>
      <c r="AA186" s="19"/>
      <c r="AB186" s="26" t="s">
        <v>91</v>
      </c>
      <c r="AC186" s="26" t="s">
        <v>92</v>
      </c>
      <c r="AD186" s="24" t="s">
        <v>1807</v>
      </c>
      <c r="AE186" s="54">
        <v>43088</v>
      </c>
      <c r="AF186" s="1" t="s">
        <v>93</v>
      </c>
      <c r="AG186" s="1">
        <v>2017</v>
      </c>
      <c r="AH186" s="54">
        <v>43088</v>
      </c>
    </row>
    <row r="187" spans="1:34" s="15" customFormat="1" x14ac:dyDescent="0.2">
      <c r="A187" s="1" t="s">
        <v>116</v>
      </c>
      <c r="B187" s="1" t="s">
        <v>117</v>
      </c>
      <c r="C187" s="1" t="s">
        <v>106</v>
      </c>
      <c r="D187" s="19" t="s">
        <v>87</v>
      </c>
      <c r="E187" s="54">
        <v>42979</v>
      </c>
      <c r="F187" s="54">
        <v>43084</v>
      </c>
      <c r="G187" s="1" t="s">
        <v>1808</v>
      </c>
      <c r="H187" s="1" t="s">
        <v>88</v>
      </c>
      <c r="I187" s="57">
        <v>43039</v>
      </c>
      <c r="J187" s="16">
        <v>0.47986111111111113</v>
      </c>
      <c r="K187" s="16">
        <v>0.5493055555555556</v>
      </c>
      <c r="L187" s="1" t="s">
        <v>94</v>
      </c>
      <c r="M187" s="41" t="s">
        <v>1809</v>
      </c>
      <c r="N187" s="41" t="s">
        <v>1810</v>
      </c>
      <c r="O187" s="32" t="s">
        <v>1742</v>
      </c>
      <c r="P187" s="32" t="s">
        <v>107</v>
      </c>
      <c r="Q187" s="32" t="s">
        <v>1202</v>
      </c>
      <c r="R187" s="67" t="s">
        <v>1811</v>
      </c>
      <c r="S187" s="19" t="s">
        <v>1812</v>
      </c>
      <c r="T187" s="19"/>
      <c r="U187" s="19" t="s">
        <v>1813</v>
      </c>
      <c r="V187" s="19" t="s">
        <v>1814</v>
      </c>
      <c r="W187" s="19" t="s">
        <v>1815</v>
      </c>
      <c r="X187" s="19"/>
      <c r="Y187" s="19"/>
      <c r="Z187" s="19" t="s">
        <v>1816</v>
      </c>
      <c r="AA187" s="19"/>
      <c r="AB187" s="26" t="s">
        <v>91</v>
      </c>
      <c r="AC187" s="26" t="s">
        <v>92</v>
      </c>
      <c r="AD187" s="24" t="s">
        <v>1817</v>
      </c>
      <c r="AE187" s="54">
        <v>43088</v>
      </c>
      <c r="AF187" s="1" t="s">
        <v>93</v>
      </c>
      <c r="AG187" s="1">
        <v>2017</v>
      </c>
      <c r="AH187" s="54">
        <v>43088</v>
      </c>
    </row>
    <row r="188" spans="1:34" s="15" customFormat="1" x14ac:dyDescent="0.2">
      <c r="A188" s="1" t="s">
        <v>116</v>
      </c>
      <c r="B188" s="1" t="s">
        <v>117</v>
      </c>
      <c r="C188" s="1" t="s">
        <v>106</v>
      </c>
      <c r="D188" s="19" t="s">
        <v>87</v>
      </c>
      <c r="E188" s="54">
        <v>42979</v>
      </c>
      <c r="F188" s="54">
        <v>43084</v>
      </c>
      <c r="G188" s="1" t="s">
        <v>1818</v>
      </c>
      <c r="H188" s="1" t="s">
        <v>88</v>
      </c>
      <c r="I188" s="57">
        <v>43040</v>
      </c>
      <c r="J188" s="16">
        <v>0.38680555555555557</v>
      </c>
      <c r="K188" s="16">
        <v>0.43888888888888888</v>
      </c>
      <c r="L188" s="1" t="s">
        <v>94</v>
      </c>
      <c r="M188" s="41" t="s">
        <v>1819</v>
      </c>
      <c r="N188" s="41" t="s">
        <v>1820</v>
      </c>
      <c r="O188" s="32" t="s">
        <v>1821</v>
      </c>
      <c r="P188" s="32" t="s">
        <v>1822</v>
      </c>
      <c r="Q188" s="32" t="s">
        <v>1823</v>
      </c>
      <c r="R188" s="67" t="s">
        <v>1824</v>
      </c>
      <c r="S188" s="19" t="s">
        <v>1825</v>
      </c>
      <c r="T188" s="19"/>
      <c r="U188" s="19" t="s">
        <v>1826</v>
      </c>
      <c r="V188" s="19" t="s">
        <v>1827</v>
      </c>
      <c r="W188" s="19" t="s">
        <v>1828</v>
      </c>
      <c r="X188" s="19"/>
      <c r="Y188" s="19"/>
      <c r="Z188" s="19" t="s">
        <v>1829</v>
      </c>
      <c r="AA188" s="19"/>
      <c r="AB188" s="26" t="s">
        <v>91</v>
      </c>
      <c r="AC188" s="26" t="s">
        <v>92</v>
      </c>
      <c r="AD188" s="24" t="s">
        <v>1830</v>
      </c>
      <c r="AE188" s="54">
        <v>43088</v>
      </c>
      <c r="AF188" s="1" t="s">
        <v>93</v>
      </c>
      <c r="AG188" s="1">
        <v>2017</v>
      </c>
      <c r="AH188" s="54">
        <v>43088</v>
      </c>
    </row>
    <row r="189" spans="1:34" s="15" customFormat="1" x14ac:dyDescent="0.2">
      <c r="A189" s="1" t="s">
        <v>116</v>
      </c>
      <c r="B189" s="1" t="s">
        <v>117</v>
      </c>
      <c r="C189" s="1" t="s">
        <v>106</v>
      </c>
      <c r="D189" s="19" t="s">
        <v>87</v>
      </c>
      <c r="E189" s="54">
        <v>42979</v>
      </c>
      <c r="F189" s="54">
        <v>43084</v>
      </c>
      <c r="G189" s="1" t="s">
        <v>1831</v>
      </c>
      <c r="H189" s="1" t="s">
        <v>88</v>
      </c>
      <c r="I189" s="57">
        <v>43046</v>
      </c>
      <c r="J189" s="16">
        <v>0.47361111111111115</v>
      </c>
      <c r="K189" s="16">
        <v>0.51874999999999993</v>
      </c>
      <c r="L189" s="1" t="s">
        <v>94</v>
      </c>
      <c r="M189" s="41" t="s">
        <v>1832</v>
      </c>
      <c r="N189" s="41" t="s">
        <v>1833</v>
      </c>
      <c r="O189" s="32" t="s">
        <v>1821</v>
      </c>
      <c r="P189" s="32" t="s">
        <v>1822</v>
      </c>
      <c r="Q189" s="32" t="s">
        <v>1823</v>
      </c>
      <c r="R189" s="67" t="s">
        <v>1834</v>
      </c>
      <c r="S189" s="19" t="s">
        <v>1835</v>
      </c>
      <c r="T189" s="19"/>
      <c r="U189" s="19"/>
      <c r="V189" s="19" t="s">
        <v>1836</v>
      </c>
      <c r="W189" s="19"/>
      <c r="X189" s="19"/>
      <c r="Y189" s="19"/>
      <c r="Z189" s="19" t="s">
        <v>1837</v>
      </c>
      <c r="AA189" s="19"/>
      <c r="AB189" s="26" t="s">
        <v>91</v>
      </c>
      <c r="AC189" s="26" t="s">
        <v>92</v>
      </c>
      <c r="AD189" s="24" t="s">
        <v>1838</v>
      </c>
      <c r="AE189" s="54">
        <v>43088</v>
      </c>
      <c r="AF189" s="1" t="s">
        <v>93</v>
      </c>
      <c r="AG189" s="1">
        <v>2017</v>
      </c>
      <c r="AH189" s="54">
        <v>43088</v>
      </c>
    </row>
    <row r="190" spans="1:34" s="15" customFormat="1" x14ac:dyDescent="0.2">
      <c r="A190" s="1" t="s">
        <v>116</v>
      </c>
      <c r="B190" s="1" t="s">
        <v>117</v>
      </c>
      <c r="C190" s="1" t="s">
        <v>106</v>
      </c>
      <c r="D190" s="19" t="s">
        <v>87</v>
      </c>
      <c r="E190" s="54">
        <v>42979</v>
      </c>
      <c r="F190" s="54">
        <v>43084</v>
      </c>
      <c r="G190" s="1" t="s">
        <v>1839</v>
      </c>
      <c r="H190" s="1" t="s">
        <v>88</v>
      </c>
      <c r="I190" s="57">
        <v>43048</v>
      </c>
      <c r="J190" s="16">
        <v>0.43333333333333335</v>
      </c>
      <c r="K190" s="16">
        <v>0.48333333333333334</v>
      </c>
      <c r="L190" s="1" t="s">
        <v>94</v>
      </c>
      <c r="M190" s="41" t="s">
        <v>1840</v>
      </c>
      <c r="N190" s="41" t="s">
        <v>1841</v>
      </c>
      <c r="O190" s="32" t="s">
        <v>1821</v>
      </c>
      <c r="P190" s="32" t="s">
        <v>1822</v>
      </c>
      <c r="Q190" s="32" t="s">
        <v>1823</v>
      </c>
      <c r="R190" s="67" t="s">
        <v>1842</v>
      </c>
      <c r="S190" s="32" t="s">
        <v>1843</v>
      </c>
      <c r="T190" s="19"/>
      <c r="U190" s="19"/>
      <c r="V190" s="19" t="s">
        <v>1844</v>
      </c>
      <c r="W190" s="19"/>
      <c r="X190" s="19"/>
      <c r="Y190" s="19"/>
      <c r="Z190" s="19" t="s">
        <v>1845</v>
      </c>
      <c r="AA190" s="19"/>
      <c r="AB190" s="26" t="s">
        <v>91</v>
      </c>
      <c r="AC190" s="26" t="s">
        <v>92</v>
      </c>
      <c r="AD190" s="24" t="s">
        <v>1846</v>
      </c>
      <c r="AE190" s="54">
        <v>43088</v>
      </c>
      <c r="AF190" s="1" t="s">
        <v>93</v>
      </c>
      <c r="AG190" s="1">
        <v>2017</v>
      </c>
      <c r="AH190" s="54">
        <v>43088</v>
      </c>
    </row>
    <row r="191" spans="1:34" s="15" customFormat="1" x14ac:dyDescent="0.2">
      <c r="A191" s="1" t="s">
        <v>116</v>
      </c>
      <c r="B191" s="1" t="s">
        <v>117</v>
      </c>
      <c r="C191" s="1" t="s">
        <v>106</v>
      </c>
      <c r="D191" s="19" t="s">
        <v>87</v>
      </c>
      <c r="E191" s="54">
        <v>42979</v>
      </c>
      <c r="F191" s="54">
        <v>43084</v>
      </c>
      <c r="G191" s="1" t="s">
        <v>1847</v>
      </c>
      <c r="H191" s="1" t="s">
        <v>88</v>
      </c>
      <c r="I191" s="57">
        <v>43053</v>
      </c>
      <c r="J191" s="16">
        <v>0.47569444444444442</v>
      </c>
      <c r="K191" s="16">
        <v>0.55347222222222225</v>
      </c>
      <c r="L191" s="1" t="s">
        <v>94</v>
      </c>
      <c r="M191" s="41" t="s">
        <v>1848</v>
      </c>
      <c r="N191" s="41" t="s">
        <v>1849</v>
      </c>
      <c r="O191" s="32" t="s">
        <v>1821</v>
      </c>
      <c r="P191" s="32" t="s">
        <v>1822</v>
      </c>
      <c r="Q191" s="32" t="s">
        <v>1823</v>
      </c>
      <c r="R191" s="67" t="s">
        <v>1850</v>
      </c>
      <c r="S191" s="32" t="s">
        <v>1851</v>
      </c>
      <c r="T191" s="19"/>
      <c r="U191" s="19" t="s">
        <v>1852</v>
      </c>
      <c r="V191" s="2" t="s">
        <v>1853</v>
      </c>
      <c r="W191" s="19"/>
      <c r="X191" s="19"/>
      <c r="Y191" s="19"/>
      <c r="Z191" s="30" t="s">
        <v>1854</v>
      </c>
      <c r="AA191" s="19"/>
      <c r="AB191" s="26" t="s">
        <v>91</v>
      </c>
      <c r="AC191" s="26" t="s">
        <v>92</v>
      </c>
      <c r="AD191" s="24" t="s">
        <v>1855</v>
      </c>
      <c r="AE191" s="54">
        <v>43088</v>
      </c>
      <c r="AF191" s="1" t="s">
        <v>93</v>
      </c>
      <c r="AG191" s="1">
        <v>2017</v>
      </c>
      <c r="AH191" s="54">
        <v>43088</v>
      </c>
    </row>
    <row r="192" spans="1:34" s="15" customFormat="1" x14ac:dyDescent="0.2">
      <c r="A192" s="1" t="s">
        <v>116</v>
      </c>
      <c r="B192" s="1" t="s">
        <v>117</v>
      </c>
      <c r="C192" s="1" t="s">
        <v>106</v>
      </c>
      <c r="D192" s="19" t="s">
        <v>87</v>
      </c>
      <c r="E192" s="54">
        <v>42979</v>
      </c>
      <c r="F192" s="54">
        <v>43084</v>
      </c>
      <c r="G192" s="1" t="s">
        <v>1856</v>
      </c>
      <c r="H192" s="1" t="s">
        <v>88</v>
      </c>
      <c r="I192" s="57">
        <v>43055</v>
      </c>
      <c r="J192" s="16">
        <v>0.47500000000000003</v>
      </c>
      <c r="K192" s="16">
        <v>0.52430555555555558</v>
      </c>
      <c r="L192" s="1" t="s">
        <v>94</v>
      </c>
      <c r="M192" s="41" t="s">
        <v>1857</v>
      </c>
      <c r="N192" s="41" t="s">
        <v>1858</v>
      </c>
      <c r="O192" s="32" t="s">
        <v>1821</v>
      </c>
      <c r="P192" s="32" t="s">
        <v>1822</v>
      </c>
      <c r="Q192" s="32" t="s">
        <v>1823</v>
      </c>
      <c r="R192" s="67" t="s">
        <v>1859</v>
      </c>
      <c r="S192" s="19" t="s">
        <v>1860</v>
      </c>
      <c r="T192" s="19"/>
      <c r="U192" s="19" t="s">
        <v>1861</v>
      </c>
      <c r="V192" s="2" t="s">
        <v>1862</v>
      </c>
      <c r="W192" s="19"/>
      <c r="X192" s="19"/>
      <c r="Y192" s="19"/>
      <c r="Z192" s="19" t="s">
        <v>1863</v>
      </c>
      <c r="AA192" s="19"/>
      <c r="AB192" s="26" t="s">
        <v>91</v>
      </c>
      <c r="AC192" s="26" t="s">
        <v>92</v>
      </c>
      <c r="AD192" s="24" t="s">
        <v>1864</v>
      </c>
      <c r="AE192" s="54">
        <v>43088</v>
      </c>
      <c r="AF192" s="1" t="s">
        <v>93</v>
      </c>
      <c r="AG192" s="1">
        <v>2017</v>
      </c>
      <c r="AH192" s="54">
        <v>43088</v>
      </c>
    </row>
    <row r="193" spans="1:34" s="15" customFormat="1" x14ac:dyDescent="0.2">
      <c r="A193" s="1" t="s">
        <v>116</v>
      </c>
      <c r="B193" s="1" t="s">
        <v>117</v>
      </c>
      <c r="C193" s="1" t="s">
        <v>106</v>
      </c>
      <c r="D193" s="19" t="s">
        <v>87</v>
      </c>
      <c r="E193" s="54">
        <v>42979</v>
      </c>
      <c r="F193" s="54">
        <v>43084</v>
      </c>
      <c r="G193" s="1" t="s">
        <v>1865</v>
      </c>
      <c r="H193" s="1" t="s">
        <v>88</v>
      </c>
      <c r="I193" s="57">
        <v>43060</v>
      </c>
      <c r="J193" s="16">
        <v>0.4777777777777778</v>
      </c>
      <c r="K193" s="16">
        <v>0.50555555555555554</v>
      </c>
      <c r="L193" s="1" t="s">
        <v>94</v>
      </c>
      <c r="M193" s="41" t="s">
        <v>1866</v>
      </c>
      <c r="N193" s="41" t="s">
        <v>1867</v>
      </c>
      <c r="O193" s="32" t="s">
        <v>1821</v>
      </c>
      <c r="P193" s="32" t="s">
        <v>1822</v>
      </c>
      <c r="Q193" s="32" t="s">
        <v>1823</v>
      </c>
      <c r="R193" s="67" t="s">
        <v>1868</v>
      </c>
      <c r="S193" s="32" t="s">
        <v>1869</v>
      </c>
      <c r="T193" s="19"/>
      <c r="U193" s="19"/>
      <c r="V193" s="2" t="s">
        <v>1870</v>
      </c>
      <c r="W193" s="19"/>
      <c r="X193" s="19"/>
      <c r="Y193" s="19"/>
      <c r="Z193" s="19" t="s">
        <v>1871</v>
      </c>
      <c r="AA193" s="19"/>
      <c r="AB193" s="26" t="s">
        <v>91</v>
      </c>
      <c r="AC193" s="26" t="s">
        <v>92</v>
      </c>
      <c r="AD193" s="24" t="s">
        <v>1872</v>
      </c>
      <c r="AE193" s="54">
        <v>43088</v>
      </c>
      <c r="AF193" s="1" t="s">
        <v>93</v>
      </c>
      <c r="AG193" s="1">
        <v>2017</v>
      </c>
      <c r="AH193" s="54">
        <v>43088</v>
      </c>
    </row>
    <row r="194" spans="1:34" s="13" customFormat="1" x14ac:dyDescent="0.2">
      <c r="A194" s="1" t="s">
        <v>116</v>
      </c>
      <c r="B194" s="1" t="s">
        <v>117</v>
      </c>
      <c r="C194" s="1" t="s">
        <v>106</v>
      </c>
      <c r="D194" s="19" t="s">
        <v>87</v>
      </c>
      <c r="E194" s="54">
        <v>42979</v>
      </c>
      <c r="F194" s="54">
        <v>43084</v>
      </c>
      <c r="G194" s="1" t="s">
        <v>1873</v>
      </c>
      <c r="H194" s="1" t="s">
        <v>88</v>
      </c>
      <c r="I194" s="56">
        <v>43061</v>
      </c>
      <c r="J194" s="14">
        <v>0.47500000000000003</v>
      </c>
      <c r="K194" s="14">
        <v>0.50277777777777777</v>
      </c>
      <c r="L194" s="1" t="s">
        <v>94</v>
      </c>
      <c r="M194" s="24" t="s">
        <v>1874</v>
      </c>
      <c r="N194" s="24" t="s">
        <v>1875</v>
      </c>
      <c r="O194" s="26" t="s">
        <v>1174</v>
      </c>
      <c r="P194" s="26" t="s">
        <v>1175</v>
      </c>
      <c r="Q194" s="26" t="s">
        <v>90</v>
      </c>
      <c r="R194" s="67" t="s">
        <v>1876</v>
      </c>
      <c r="S194" s="26" t="s">
        <v>1877</v>
      </c>
      <c r="T194" s="26"/>
      <c r="U194" s="26"/>
      <c r="V194" s="2" t="s">
        <v>1878</v>
      </c>
      <c r="W194" s="26" t="s">
        <v>1879</v>
      </c>
      <c r="X194" s="26"/>
      <c r="Y194" s="26"/>
      <c r="Z194" s="26" t="s">
        <v>1880</v>
      </c>
      <c r="AA194" s="26"/>
      <c r="AB194" s="26" t="s">
        <v>91</v>
      </c>
      <c r="AC194" s="26" t="s">
        <v>92</v>
      </c>
      <c r="AD194" s="24" t="s">
        <v>1881</v>
      </c>
      <c r="AE194" s="54">
        <v>43088</v>
      </c>
      <c r="AF194" s="1" t="s">
        <v>93</v>
      </c>
      <c r="AG194" s="1">
        <v>2017</v>
      </c>
      <c r="AH194" s="54">
        <v>43088</v>
      </c>
    </row>
    <row r="195" spans="1:34" s="15" customFormat="1" x14ac:dyDescent="0.2">
      <c r="A195" s="1" t="s">
        <v>116</v>
      </c>
      <c r="B195" s="1" t="s">
        <v>117</v>
      </c>
      <c r="C195" s="1" t="s">
        <v>106</v>
      </c>
      <c r="D195" s="19" t="s">
        <v>87</v>
      </c>
      <c r="E195" s="54">
        <v>42979</v>
      </c>
      <c r="F195" s="54">
        <v>43084</v>
      </c>
      <c r="G195" s="1" t="s">
        <v>1882</v>
      </c>
      <c r="H195" s="1" t="s">
        <v>88</v>
      </c>
      <c r="I195" s="57">
        <v>43067</v>
      </c>
      <c r="J195" s="16">
        <v>0.59513888888888888</v>
      </c>
      <c r="K195" s="16">
        <v>0.63263888888888886</v>
      </c>
      <c r="L195" s="1" t="s">
        <v>94</v>
      </c>
      <c r="M195" s="41" t="s">
        <v>1883</v>
      </c>
      <c r="N195" s="41" t="s">
        <v>1884</v>
      </c>
      <c r="O195" s="26" t="s">
        <v>1174</v>
      </c>
      <c r="P195" s="26" t="s">
        <v>1175</v>
      </c>
      <c r="Q195" s="26" t="s">
        <v>90</v>
      </c>
      <c r="R195" s="67" t="s">
        <v>1885</v>
      </c>
      <c r="S195" s="30" t="s">
        <v>1886</v>
      </c>
      <c r="T195" s="19"/>
      <c r="U195" s="30" t="s">
        <v>1887</v>
      </c>
      <c r="V195" s="2" t="s">
        <v>1888</v>
      </c>
      <c r="W195" s="30" t="s">
        <v>1889</v>
      </c>
      <c r="X195" s="19"/>
      <c r="Y195" s="19"/>
      <c r="Z195" s="30" t="s">
        <v>1890</v>
      </c>
      <c r="AA195" s="19"/>
      <c r="AB195" s="26" t="s">
        <v>91</v>
      </c>
      <c r="AC195" s="26" t="s">
        <v>92</v>
      </c>
      <c r="AD195" s="24" t="s">
        <v>1891</v>
      </c>
      <c r="AE195" s="54">
        <v>43088</v>
      </c>
      <c r="AF195" s="1" t="s">
        <v>93</v>
      </c>
      <c r="AG195" s="1">
        <v>2017</v>
      </c>
      <c r="AH195" s="54">
        <v>43088</v>
      </c>
    </row>
    <row r="196" spans="1:34" s="15" customFormat="1" x14ac:dyDescent="0.2">
      <c r="A196" s="1" t="s">
        <v>116</v>
      </c>
      <c r="B196" s="1" t="s">
        <v>117</v>
      </c>
      <c r="C196" s="1" t="s">
        <v>106</v>
      </c>
      <c r="D196" s="19" t="s">
        <v>87</v>
      </c>
      <c r="E196" s="54">
        <v>42979</v>
      </c>
      <c r="F196" s="54">
        <v>43084</v>
      </c>
      <c r="G196" s="1" t="s">
        <v>1892</v>
      </c>
      <c r="H196" s="1" t="s">
        <v>88</v>
      </c>
      <c r="I196" s="57">
        <v>43068</v>
      </c>
      <c r="J196" s="16">
        <v>0.55138888888888882</v>
      </c>
      <c r="K196" s="16">
        <v>0.59652777777777777</v>
      </c>
      <c r="L196" s="1" t="s">
        <v>94</v>
      </c>
      <c r="M196" s="41" t="s">
        <v>1893</v>
      </c>
      <c r="N196" s="41" t="s">
        <v>1894</v>
      </c>
      <c r="O196" s="32" t="s">
        <v>1821</v>
      </c>
      <c r="P196" s="32" t="s">
        <v>1822</v>
      </c>
      <c r="Q196" s="32" t="s">
        <v>1823</v>
      </c>
      <c r="R196" s="67" t="s">
        <v>1895</v>
      </c>
      <c r="S196" s="30" t="s">
        <v>1896</v>
      </c>
      <c r="T196" s="19"/>
      <c r="U196" s="30"/>
      <c r="V196" s="2" t="s">
        <v>1897</v>
      </c>
      <c r="W196" s="30" t="s">
        <v>1898</v>
      </c>
      <c r="X196" s="19"/>
      <c r="Y196" s="19"/>
      <c r="Z196" s="30" t="s">
        <v>1899</v>
      </c>
      <c r="AA196" s="19"/>
      <c r="AB196" s="26" t="s">
        <v>91</v>
      </c>
      <c r="AC196" s="26" t="s">
        <v>92</v>
      </c>
      <c r="AD196" s="24" t="s">
        <v>1900</v>
      </c>
      <c r="AE196" s="54">
        <v>43088</v>
      </c>
      <c r="AF196" s="1" t="s">
        <v>93</v>
      </c>
      <c r="AG196" s="1">
        <v>2017</v>
      </c>
      <c r="AH196" s="54">
        <v>43088</v>
      </c>
    </row>
    <row r="197" spans="1:34" s="15" customFormat="1" x14ac:dyDescent="0.2">
      <c r="A197" s="1" t="s">
        <v>116</v>
      </c>
      <c r="B197" s="1" t="s">
        <v>117</v>
      </c>
      <c r="C197" s="1" t="s">
        <v>106</v>
      </c>
      <c r="D197" s="19" t="s">
        <v>87</v>
      </c>
      <c r="E197" s="54">
        <v>42979</v>
      </c>
      <c r="F197" s="54">
        <v>43084</v>
      </c>
      <c r="G197" s="1" t="s">
        <v>1901</v>
      </c>
      <c r="H197" s="1" t="s">
        <v>88</v>
      </c>
      <c r="I197" s="57">
        <v>43074</v>
      </c>
      <c r="J197" s="16">
        <v>0.47500000000000003</v>
      </c>
      <c r="K197" s="16">
        <v>0.53680555555555554</v>
      </c>
      <c r="L197" s="1" t="s">
        <v>94</v>
      </c>
      <c r="M197" s="41" t="s">
        <v>1902</v>
      </c>
      <c r="N197" s="41" t="s">
        <v>1903</v>
      </c>
      <c r="O197" s="32" t="s">
        <v>1603</v>
      </c>
      <c r="P197" s="32" t="s">
        <v>103</v>
      </c>
      <c r="Q197" s="32" t="s">
        <v>1904</v>
      </c>
      <c r="R197" s="67" t="s">
        <v>1905</v>
      </c>
      <c r="S197" s="32" t="s">
        <v>1906</v>
      </c>
      <c r="T197" s="19"/>
      <c r="U197" s="32" t="s">
        <v>1907</v>
      </c>
      <c r="V197" s="26" t="s">
        <v>1908</v>
      </c>
      <c r="W197" s="19" t="s">
        <v>1909</v>
      </c>
      <c r="X197" s="19"/>
      <c r="Y197" s="19"/>
      <c r="Z197" s="30" t="s">
        <v>1910</v>
      </c>
      <c r="AA197" s="19"/>
      <c r="AB197" s="26" t="s">
        <v>91</v>
      </c>
      <c r="AC197" s="26" t="s">
        <v>92</v>
      </c>
      <c r="AD197" s="24" t="s">
        <v>1911</v>
      </c>
      <c r="AE197" s="54">
        <v>43088</v>
      </c>
      <c r="AF197" s="1" t="s">
        <v>93</v>
      </c>
      <c r="AG197" s="1">
        <v>2017</v>
      </c>
      <c r="AH197" s="54">
        <v>43088</v>
      </c>
    </row>
    <row r="198" spans="1:34" s="15" customFormat="1" x14ac:dyDescent="0.2">
      <c r="A198" s="1" t="s">
        <v>116</v>
      </c>
      <c r="B198" s="1" t="s">
        <v>117</v>
      </c>
      <c r="C198" s="1" t="s">
        <v>106</v>
      </c>
      <c r="D198" s="19" t="s">
        <v>87</v>
      </c>
      <c r="E198" s="54">
        <v>42979</v>
      </c>
      <c r="F198" s="54">
        <v>43084</v>
      </c>
      <c r="G198" s="1" t="s">
        <v>1912</v>
      </c>
      <c r="H198" s="1" t="s">
        <v>88</v>
      </c>
      <c r="I198" s="57">
        <v>43075</v>
      </c>
      <c r="J198" s="16">
        <v>0.47361111111111115</v>
      </c>
      <c r="K198" s="16">
        <v>0.52152777777777781</v>
      </c>
      <c r="L198" s="1" t="s">
        <v>94</v>
      </c>
      <c r="M198" s="41" t="s">
        <v>1913</v>
      </c>
      <c r="N198" s="41" t="s">
        <v>1914</v>
      </c>
      <c r="O198" s="32" t="s">
        <v>1603</v>
      </c>
      <c r="P198" s="32" t="s">
        <v>103</v>
      </c>
      <c r="Q198" s="32" t="s">
        <v>1904</v>
      </c>
      <c r="R198" s="67" t="s">
        <v>1915</v>
      </c>
      <c r="S198" s="19" t="s">
        <v>1916</v>
      </c>
      <c r="T198" s="19"/>
      <c r="U198" s="51" t="s">
        <v>1917</v>
      </c>
      <c r="V198" s="26" t="s">
        <v>1918</v>
      </c>
      <c r="W198" s="51" t="s">
        <v>1919</v>
      </c>
      <c r="X198" s="19"/>
      <c r="Y198" s="19"/>
      <c r="Z198" s="26" t="s">
        <v>1920</v>
      </c>
      <c r="AA198" s="19"/>
      <c r="AB198" s="26" t="s">
        <v>91</v>
      </c>
      <c r="AC198" s="26" t="s">
        <v>92</v>
      </c>
      <c r="AD198" s="24" t="s">
        <v>1921</v>
      </c>
      <c r="AE198" s="54">
        <v>43088</v>
      </c>
      <c r="AF198" s="1" t="s">
        <v>93</v>
      </c>
      <c r="AG198" s="1">
        <v>2017</v>
      </c>
      <c r="AH198" s="54">
        <v>43088</v>
      </c>
    </row>
    <row r="199" spans="1:34" s="15" customFormat="1" x14ac:dyDescent="0.2">
      <c r="A199" s="1" t="s">
        <v>116</v>
      </c>
      <c r="B199" s="1" t="s">
        <v>117</v>
      </c>
      <c r="C199" s="1" t="s">
        <v>106</v>
      </c>
      <c r="D199" s="19" t="s">
        <v>87</v>
      </c>
      <c r="E199" s="54">
        <v>42979</v>
      </c>
      <c r="F199" s="54">
        <v>43084</v>
      </c>
      <c r="G199" s="1" t="s">
        <v>1922</v>
      </c>
      <c r="H199" s="1" t="s">
        <v>88</v>
      </c>
      <c r="I199" s="57">
        <v>43081</v>
      </c>
      <c r="J199" s="16">
        <v>0.39652777777777781</v>
      </c>
      <c r="K199" s="16">
        <v>0.66319444444444442</v>
      </c>
      <c r="L199" s="1" t="s">
        <v>94</v>
      </c>
      <c r="M199" s="41" t="s">
        <v>1923</v>
      </c>
      <c r="N199" s="41" t="s">
        <v>1924</v>
      </c>
      <c r="O199" s="32" t="s">
        <v>1603</v>
      </c>
      <c r="P199" s="32" t="s">
        <v>103</v>
      </c>
      <c r="Q199" s="32" t="s">
        <v>1904</v>
      </c>
      <c r="R199" s="67" t="s">
        <v>1925</v>
      </c>
      <c r="S199" s="19" t="s">
        <v>1926</v>
      </c>
      <c r="T199" s="19"/>
      <c r="U199" s="19"/>
      <c r="V199" s="52" t="s">
        <v>1927</v>
      </c>
      <c r="W199" s="19" t="s">
        <v>1928</v>
      </c>
      <c r="X199" s="19"/>
      <c r="Y199" s="19"/>
      <c r="Z199" s="26" t="s">
        <v>1929</v>
      </c>
      <c r="AA199" s="19"/>
      <c r="AB199" s="26" t="s">
        <v>91</v>
      </c>
      <c r="AC199" s="26" t="s">
        <v>92</v>
      </c>
      <c r="AD199" s="24" t="s">
        <v>1930</v>
      </c>
      <c r="AE199" s="54">
        <v>43088</v>
      </c>
      <c r="AF199" s="1" t="s">
        <v>93</v>
      </c>
      <c r="AG199" s="1">
        <v>2017</v>
      </c>
      <c r="AH199" s="54">
        <v>43088</v>
      </c>
    </row>
    <row r="200" spans="1:34" s="15" customFormat="1" x14ac:dyDescent="0.2">
      <c r="A200" s="1" t="s">
        <v>116</v>
      </c>
      <c r="B200" s="1" t="s">
        <v>117</v>
      </c>
      <c r="C200" s="1" t="s">
        <v>106</v>
      </c>
      <c r="D200" s="19" t="s">
        <v>87</v>
      </c>
      <c r="E200" s="54">
        <v>42979</v>
      </c>
      <c r="F200" s="54">
        <v>43084</v>
      </c>
      <c r="G200" s="1" t="s">
        <v>1931</v>
      </c>
      <c r="H200" s="1" t="s">
        <v>88</v>
      </c>
      <c r="I200" s="57">
        <v>43082</v>
      </c>
      <c r="J200" s="16">
        <v>0.4375</v>
      </c>
      <c r="K200" s="16">
        <v>0.51041666666666663</v>
      </c>
      <c r="L200" s="1" t="s">
        <v>94</v>
      </c>
      <c r="M200" s="41" t="s">
        <v>1932</v>
      </c>
      <c r="N200" s="41" t="s">
        <v>1933</v>
      </c>
      <c r="O200" s="32" t="s">
        <v>1603</v>
      </c>
      <c r="P200" s="32" t="s">
        <v>103</v>
      </c>
      <c r="Q200" s="32" t="s">
        <v>1904</v>
      </c>
      <c r="R200" s="67" t="s">
        <v>1934</v>
      </c>
      <c r="S200" s="32" t="s">
        <v>1935</v>
      </c>
      <c r="T200" s="19"/>
      <c r="U200" s="19"/>
      <c r="V200" s="26" t="s">
        <v>1936</v>
      </c>
      <c r="W200" s="19" t="s">
        <v>1937</v>
      </c>
      <c r="X200" s="19"/>
      <c r="Y200" s="19"/>
      <c r="Z200" s="32" t="s">
        <v>1938</v>
      </c>
      <c r="AA200" s="19"/>
      <c r="AB200" s="26" t="s">
        <v>91</v>
      </c>
      <c r="AC200" s="26" t="s">
        <v>92</v>
      </c>
      <c r="AD200" s="24" t="s">
        <v>1939</v>
      </c>
      <c r="AE200" s="54">
        <v>43088</v>
      </c>
      <c r="AF200" s="1" t="s">
        <v>93</v>
      </c>
      <c r="AG200" s="1">
        <v>2017</v>
      </c>
      <c r="AH200" s="54">
        <v>43088</v>
      </c>
    </row>
    <row r="201" spans="1:34" s="15" customFormat="1" x14ac:dyDescent="0.2">
      <c r="A201" s="1" t="s">
        <v>116</v>
      </c>
      <c r="B201" s="1" t="s">
        <v>117</v>
      </c>
      <c r="C201" s="1" t="s">
        <v>106</v>
      </c>
      <c r="D201" s="19" t="s">
        <v>96</v>
      </c>
      <c r="E201" s="57">
        <v>43085</v>
      </c>
      <c r="F201" s="57">
        <v>43131</v>
      </c>
      <c r="G201" s="1" t="s">
        <v>1940</v>
      </c>
      <c r="H201" s="1" t="s">
        <v>88</v>
      </c>
      <c r="I201" s="57">
        <v>43087</v>
      </c>
      <c r="J201" s="16">
        <v>0.51944444444444449</v>
      </c>
      <c r="K201" s="16">
        <v>0.52152777777777781</v>
      </c>
      <c r="L201" s="1" t="s">
        <v>94</v>
      </c>
      <c r="M201" s="41" t="s">
        <v>1941</v>
      </c>
      <c r="N201" s="41" t="s">
        <v>1942</v>
      </c>
      <c r="O201" s="26" t="s">
        <v>1174</v>
      </c>
      <c r="P201" s="26" t="s">
        <v>1175</v>
      </c>
      <c r="Q201" s="26" t="s">
        <v>90</v>
      </c>
      <c r="R201" s="67" t="s">
        <v>1943</v>
      </c>
      <c r="S201" s="26" t="s">
        <v>1944</v>
      </c>
      <c r="T201" s="19"/>
      <c r="U201" s="19"/>
      <c r="V201" s="19"/>
      <c r="W201" s="19"/>
      <c r="X201" s="19"/>
      <c r="Y201" s="19"/>
      <c r="Z201" s="26" t="s">
        <v>1945</v>
      </c>
      <c r="AA201" s="19"/>
      <c r="AB201" s="26" t="s">
        <v>91</v>
      </c>
      <c r="AC201" s="26" t="s">
        <v>92</v>
      </c>
      <c r="AD201" s="24" t="s">
        <v>1946</v>
      </c>
      <c r="AE201" s="57">
        <v>43088</v>
      </c>
      <c r="AF201" s="1" t="s">
        <v>93</v>
      </c>
      <c r="AG201" s="1">
        <v>2017</v>
      </c>
      <c r="AH201" s="57">
        <v>43088</v>
      </c>
    </row>
    <row r="202" spans="1:34" x14ac:dyDescent="0.2">
      <c r="AD202" s="24"/>
    </row>
  </sheetData>
  <mergeCells count="7">
    <mergeCell ref="A6:AI6"/>
    <mergeCell ref="A2:C2"/>
    <mergeCell ref="D2:F2"/>
    <mergeCell ref="G2:I2"/>
    <mergeCell ref="A3:C3"/>
    <mergeCell ref="D3:F3"/>
    <mergeCell ref="G3:I3"/>
  </mergeCells>
  <dataValidations count="3">
    <dataValidation type="list" allowBlank="1" showErrorMessage="1" sqref="D35:D39" xr:uid="{00000000-0002-0000-0000-000003000000}">
      <formula1>Hidden_23</formula1>
    </dataValidation>
    <dataValidation type="list" allowBlank="1" showInputMessage="1" showErrorMessage="1" sqref="C8:C201 WVK8:WVK201 IY8:IY201 SU8:SU201 ACQ8:ACQ201 AMM8:AMM201 AWI8:AWI201 BGE8:BGE201 BQA8:BQA201 BZW8:BZW201 CJS8:CJS201 CTO8:CTO201 DDK8:DDK201 DNG8:DNG201 DXC8:DXC201 EGY8:EGY201 EQU8:EQU201 FAQ8:FAQ201 FKM8:FKM201 FUI8:FUI201 GEE8:GEE201 GOA8:GOA201 GXW8:GXW201 HHS8:HHS201 HRO8:HRO201 IBK8:IBK201 ILG8:ILG201 IVC8:IVC201 JEY8:JEY201 JOU8:JOU201 JYQ8:JYQ201 KIM8:KIM201 KSI8:KSI201 LCE8:LCE201 LMA8:LMA201 LVW8:LVW201 MFS8:MFS201 MPO8:MPO201 MZK8:MZK201 NJG8:NJG201 NTC8:NTC201 OCY8:OCY201 OMU8:OMU201 OWQ8:OWQ201 PGM8:PGM201 PQI8:PQI201 QAE8:QAE201 QKA8:QKA201 QTW8:QTW201 RDS8:RDS201 RNO8:RNO201 RXK8:RXK201 SHG8:SHG201 SRC8:SRC201 TAY8:TAY201 TKU8:TKU201 TUQ8:TUQ201 UEM8:UEM201 UOI8:UOI201 UYE8:UYE201 VIA8:VIA201 VRW8:VRW201 WBS8:WBS201 WLO8:WLO201" xr:uid="{00000000-0002-0000-0000-000001000000}">
      <formula1>hidden1</formula1>
    </dataValidation>
    <dataValidation type="list" allowBlank="1" showInputMessage="1" showErrorMessage="1" sqref="L8:L201 WVT8:WVT201 JH8:JH201 TD8:TD201 ACZ8:ACZ201 AMV8:AMV201 AWR8:AWR201 BGN8:BGN201 BQJ8:BQJ201 CAF8:CAF201 CKB8:CKB201 CTX8:CTX201 DDT8:DDT201 DNP8:DNP201 DXL8:DXL201 EHH8:EHH201 ERD8:ERD201 FAZ8:FAZ201 FKV8:FKV201 FUR8:FUR201 GEN8:GEN201 GOJ8:GOJ201 GYF8:GYF201 HIB8:HIB201 HRX8:HRX201 IBT8:IBT201 ILP8:ILP201 IVL8:IVL201 JFH8:JFH201 JPD8:JPD201 JYZ8:JYZ201 KIV8:KIV201 KSR8:KSR201 LCN8:LCN201 LMJ8:LMJ201 LWF8:LWF201 MGB8:MGB201 MPX8:MPX201 MZT8:MZT201 NJP8:NJP201 NTL8:NTL201 ODH8:ODH201 OND8:OND201 OWZ8:OWZ201 PGV8:PGV201 PQR8:PQR201 QAN8:QAN201 QKJ8:QKJ201 QUF8:QUF201 REB8:REB201 RNX8:RNX201 RXT8:RXT201 SHP8:SHP201 SRL8:SRL201 TBH8:TBH201 TLD8:TLD201 TUZ8:TUZ201 UEV8:UEV201 UOR8:UOR201 UYN8:UYN201 VIJ8:VIJ201 VSF8:VSF201 WCB8:WCB201 WLX8:WLX201" xr:uid="{00000000-0002-0000-0000-000002000000}">
      <formula1>hidden3</formula1>
    </dataValidation>
  </dataValidations>
  <hyperlinks>
    <hyperlink ref="M8" r:id="rId1" xr:uid="{00000000-0004-0000-0000-000096070000}"/>
    <hyperlink ref="M9" r:id="rId2" xr:uid="{00000000-0004-0000-0000-000097070000}"/>
    <hyperlink ref="M10" r:id="rId3" xr:uid="{00000000-0004-0000-0000-000098070000}"/>
    <hyperlink ref="M11" r:id="rId4" xr:uid="{00000000-0004-0000-0000-000099070000}"/>
    <hyperlink ref="M12" r:id="rId5" xr:uid="{00000000-0004-0000-0000-00009A070000}"/>
    <hyperlink ref="M13" r:id="rId6" xr:uid="{00000000-0004-0000-0000-00009B070000}"/>
    <hyperlink ref="M14" r:id="rId7" xr:uid="{00000000-0004-0000-0000-00009C070000}"/>
    <hyperlink ref="M15" r:id="rId8" xr:uid="{00000000-0004-0000-0000-00009D070000}"/>
    <hyperlink ref="M16" r:id="rId9" xr:uid="{00000000-0004-0000-0000-00009E070000}"/>
    <hyperlink ref="M17" r:id="rId10" xr:uid="{00000000-0004-0000-0000-00009F070000}"/>
    <hyperlink ref="M18" r:id="rId11" xr:uid="{00000000-0004-0000-0000-0000A0070000}"/>
    <hyperlink ref="M19" r:id="rId12" xr:uid="{00000000-0004-0000-0000-0000A1070000}"/>
    <hyperlink ref="M20" r:id="rId13" xr:uid="{00000000-0004-0000-0000-0000A2070000}"/>
    <hyperlink ref="M21" r:id="rId14" xr:uid="{00000000-0004-0000-0000-0000A3070000}"/>
    <hyperlink ref="M22" r:id="rId15" xr:uid="{00000000-0004-0000-0000-0000A4070000}"/>
    <hyperlink ref="M23" r:id="rId16" xr:uid="{00000000-0004-0000-0000-0000A5070000}"/>
    <hyperlink ref="M24" r:id="rId17" xr:uid="{00000000-0004-0000-0000-0000A6070000}"/>
    <hyperlink ref="M25" r:id="rId18" xr:uid="{00000000-0004-0000-0000-0000A7070000}"/>
    <hyperlink ref="M26" r:id="rId19" xr:uid="{00000000-0004-0000-0000-0000A8070000}"/>
    <hyperlink ref="M27" r:id="rId20" xr:uid="{00000000-0004-0000-0000-0000A9070000}"/>
    <hyperlink ref="M28" r:id="rId21" xr:uid="{00000000-0004-0000-0000-0000AA070000}"/>
    <hyperlink ref="M29" r:id="rId22" xr:uid="{00000000-0004-0000-0000-0000AB070000}"/>
    <hyperlink ref="M30" r:id="rId23" xr:uid="{00000000-0004-0000-0000-0000AC070000}"/>
    <hyperlink ref="M31" r:id="rId24" xr:uid="{00000000-0004-0000-0000-0000AD070000}"/>
    <hyperlink ref="M32" r:id="rId25" xr:uid="{00000000-0004-0000-0000-0000AE070000}"/>
    <hyperlink ref="M33" r:id="rId26" xr:uid="{00000000-0004-0000-0000-0000AF070000}"/>
    <hyperlink ref="M34" r:id="rId27" xr:uid="{00000000-0004-0000-0000-0000B0070000}"/>
    <hyperlink ref="N8" r:id="rId28" xr:uid="{00000000-0004-0000-0000-0000B1070000}"/>
    <hyperlink ref="N9" r:id="rId29" xr:uid="{00000000-0004-0000-0000-0000B2070000}"/>
    <hyperlink ref="N10" r:id="rId30" xr:uid="{00000000-0004-0000-0000-0000B3070000}"/>
    <hyperlink ref="N11" r:id="rId31" xr:uid="{00000000-0004-0000-0000-0000B4070000}"/>
    <hyperlink ref="N12" r:id="rId32" xr:uid="{00000000-0004-0000-0000-0000B5070000}"/>
    <hyperlink ref="N13" r:id="rId33" xr:uid="{00000000-0004-0000-0000-0000B6070000}"/>
    <hyperlink ref="N14" r:id="rId34" xr:uid="{00000000-0004-0000-0000-0000B7070000}"/>
    <hyperlink ref="N15" r:id="rId35" xr:uid="{00000000-0004-0000-0000-0000B8070000}"/>
    <hyperlink ref="N16" r:id="rId36" xr:uid="{00000000-0004-0000-0000-0000B9070000}"/>
    <hyperlink ref="N17" r:id="rId37" xr:uid="{00000000-0004-0000-0000-0000BA070000}"/>
    <hyperlink ref="N18" r:id="rId38" xr:uid="{00000000-0004-0000-0000-0000BB070000}"/>
    <hyperlink ref="N19" r:id="rId39" xr:uid="{00000000-0004-0000-0000-0000BC070000}"/>
    <hyperlink ref="N20" r:id="rId40" xr:uid="{00000000-0004-0000-0000-0000BD070000}"/>
    <hyperlink ref="N21" r:id="rId41" xr:uid="{00000000-0004-0000-0000-0000BE070000}"/>
    <hyperlink ref="N22" r:id="rId42" xr:uid="{00000000-0004-0000-0000-0000BF070000}"/>
    <hyperlink ref="N23" r:id="rId43" xr:uid="{00000000-0004-0000-0000-0000C0070000}"/>
    <hyperlink ref="N24" r:id="rId44" xr:uid="{00000000-0004-0000-0000-0000C1070000}"/>
    <hyperlink ref="N25" r:id="rId45" xr:uid="{00000000-0004-0000-0000-0000C2070000}"/>
    <hyperlink ref="N26" r:id="rId46" xr:uid="{00000000-0004-0000-0000-0000C3070000}"/>
    <hyperlink ref="N27" r:id="rId47" xr:uid="{00000000-0004-0000-0000-0000C4070000}"/>
    <hyperlink ref="N28" r:id="rId48" xr:uid="{00000000-0004-0000-0000-0000C5070000}"/>
    <hyperlink ref="N29" r:id="rId49" xr:uid="{00000000-0004-0000-0000-0000C6070000}"/>
    <hyperlink ref="N30" r:id="rId50" xr:uid="{00000000-0004-0000-0000-0000C7070000}"/>
    <hyperlink ref="N31" r:id="rId51" xr:uid="{00000000-0004-0000-0000-0000C8070000}"/>
    <hyperlink ref="N32" r:id="rId52" xr:uid="{00000000-0004-0000-0000-0000C9070000}"/>
    <hyperlink ref="N33" r:id="rId53" xr:uid="{00000000-0004-0000-0000-0000CA070000}"/>
    <hyperlink ref="N34" r:id="rId54" xr:uid="{00000000-0004-0000-0000-0000CB070000}"/>
    <hyperlink ref="M54" r:id="rId55" xr:uid="{00000000-0004-0000-0000-0000CC070000}"/>
    <hyperlink ref="M40" r:id="rId56" xr:uid="{00000000-0004-0000-0000-0000CD070000}"/>
    <hyperlink ref="M41" r:id="rId57" xr:uid="{00000000-0004-0000-0000-0000CE070000}"/>
    <hyperlink ref="M42" r:id="rId58" xr:uid="{00000000-0004-0000-0000-0000CF070000}"/>
    <hyperlink ref="M43" r:id="rId59" xr:uid="{00000000-0004-0000-0000-0000D0070000}"/>
    <hyperlink ref="M44" r:id="rId60" xr:uid="{00000000-0004-0000-0000-0000D1070000}"/>
    <hyperlink ref="M45" r:id="rId61" xr:uid="{00000000-0004-0000-0000-0000D2070000}"/>
    <hyperlink ref="M46" r:id="rId62" xr:uid="{00000000-0004-0000-0000-0000D3070000}"/>
    <hyperlink ref="M47" r:id="rId63" xr:uid="{00000000-0004-0000-0000-0000D4070000}"/>
    <hyperlink ref="M48" r:id="rId64" xr:uid="{00000000-0004-0000-0000-0000D5070000}"/>
    <hyperlink ref="M49" r:id="rId65" xr:uid="{00000000-0004-0000-0000-0000D6070000}"/>
    <hyperlink ref="M50" r:id="rId66" xr:uid="{00000000-0004-0000-0000-0000D7070000}"/>
    <hyperlink ref="M51" r:id="rId67" xr:uid="{00000000-0004-0000-0000-0000D8070000}"/>
    <hyperlink ref="M52" r:id="rId68" xr:uid="{00000000-0004-0000-0000-0000D9070000}"/>
    <hyperlink ref="M53" r:id="rId69" xr:uid="{00000000-0004-0000-0000-0000DA070000}"/>
    <hyperlink ref="M55" r:id="rId70" xr:uid="{00000000-0004-0000-0000-0000DB070000}"/>
    <hyperlink ref="M80" r:id="rId71" xr:uid="{00000000-0004-0000-0000-0000DC070000}"/>
    <hyperlink ref="M81" r:id="rId72" xr:uid="{00000000-0004-0000-0000-0000DD070000}"/>
    <hyperlink ref="M82" r:id="rId73" xr:uid="{00000000-0004-0000-0000-0000DE070000}"/>
    <hyperlink ref="M83" r:id="rId74" xr:uid="{00000000-0004-0000-0000-0000DF070000}"/>
    <hyperlink ref="M84" r:id="rId75" xr:uid="{00000000-0004-0000-0000-0000E0070000}"/>
    <hyperlink ref="M85" r:id="rId76" xr:uid="{00000000-0004-0000-0000-0000E1070000}"/>
    <hyperlink ref="M86" r:id="rId77" xr:uid="{00000000-0004-0000-0000-0000E2070000}"/>
    <hyperlink ref="M87" r:id="rId78" xr:uid="{00000000-0004-0000-0000-0000E3070000}"/>
    <hyperlink ref="M88" r:id="rId79" xr:uid="{00000000-0004-0000-0000-0000E4070000}"/>
    <hyperlink ref="M89" r:id="rId80" xr:uid="{00000000-0004-0000-0000-0000E5070000}"/>
    <hyperlink ref="M90" r:id="rId81" xr:uid="{00000000-0004-0000-0000-0000E6070000}"/>
    <hyperlink ref="M91" r:id="rId82" xr:uid="{00000000-0004-0000-0000-0000E7070000}"/>
    <hyperlink ref="M92" r:id="rId83" xr:uid="{00000000-0004-0000-0000-0000E8070000}"/>
    <hyperlink ref="M94" r:id="rId84" xr:uid="{00000000-0004-0000-0000-0000E9070000}"/>
    <hyperlink ref="M95" r:id="rId85" xr:uid="{00000000-0004-0000-0000-0000EA070000}"/>
    <hyperlink ref="M96" r:id="rId86" xr:uid="{00000000-0004-0000-0000-0000EB070000}"/>
    <hyperlink ref="M97" r:id="rId87" xr:uid="{00000000-0004-0000-0000-0000EC070000}"/>
    <hyperlink ref="M99" r:id="rId88" xr:uid="{00000000-0004-0000-0000-0000ED070000}"/>
    <hyperlink ref="M103" r:id="rId89" xr:uid="{00000000-0004-0000-0000-0000EE070000}"/>
    <hyperlink ref="M110" r:id="rId90" xr:uid="{00000000-0004-0000-0000-0000EF070000}"/>
    <hyperlink ref="M111" r:id="rId91" xr:uid="{00000000-0004-0000-0000-0000F0070000}"/>
    <hyperlink ref="M112" r:id="rId92" xr:uid="{00000000-0004-0000-0000-0000F1070000}"/>
    <hyperlink ref="M113" r:id="rId93" xr:uid="{00000000-0004-0000-0000-0000F2070000}"/>
    <hyperlink ref="M114" r:id="rId94" xr:uid="{00000000-0004-0000-0000-0000F3070000}"/>
    <hyperlink ref="M115" r:id="rId95" xr:uid="{00000000-0004-0000-0000-0000F4070000}"/>
    <hyperlink ref="M116" r:id="rId96" xr:uid="{00000000-0004-0000-0000-0000F5070000}"/>
    <hyperlink ref="M117" r:id="rId97" xr:uid="{00000000-0004-0000-0000-0000F6070000}"/>
    <hyperlink ref="M118" r:id="rId98" xr:uid="{00000000-0004-0000-0000-0000F7070000}"/>
    <hyperlink ref="M119" r:id="rId99" xr:uid="{00000000-0004-0000-0000-0000F8070000}"/>
    <hyperlink ref="M93" r:id="rId100" xr:uid="{00000000-0004-0000-0000-0000F9070000}"/>
    <hyperlink ref="M98" r:id="rId101" xr:uid="{00000000-0004-0000-0000-0000FA070000}"/>
    <hyperlink ref="M100" r:id="rId102" xr:uid="{00000000-0004-0000-0000-0000FB070000}"/>
    <hyperlink ref="M101" r:id="rId103" xr:uid="{00000000-0004-0000-0000-0000FC070000}"/>
    <hyperlink ref="M102" r:id="rId104" xr:uid="{00000000-0004-0000-0000-0000FD070000}"/>
    <hyperlink ref="M104" r:id="rId105" xr:uid="{00000000-0004-0000-0000-0000FE070000}"/>
    <hyperlink ref="M105" r:id="rId106" xr:uid="{00000000-0004-0000-0000-0000FF070000}"/>
    <hyperlink ref="M106" r:id="rId107" xr:uid="{00000000-0004-0000-0000-000000080000}"/>
    <hyperlink ref="M107" r:id="rId108" xr:uid="{00000000-0004-0000-0000-000001080000}"/>
    <hyperlink ref="M109" r:id="rId109" xr:uid="{00000000-0004-0000-0000-000002080000}"/>
    <hyperlink ref="M108" r:id="rId110" xr:uid="{00000000-0004-0000-0000-000003080000}"/>
    <hyperlink ref="N45" r:id="rId111" xr:uid="{00000000-0004-0000-0000-000004080000}"/>
    <hyperlink ref="N46" r:id="rId112" xr:uid="{00000000-0004-0000-0000-000005080000}"/>
    <hyperlink ref="N47" r:id="rId113" xr:uid="{00000000-0004-0000-0000-000006080000}"/>
    <hyperlink ref="N48" r:id="rId114" xr:uid="{00000000-0004-0000-0000-000007080000}"/>
    <hyperlink ref="N49" r:id="rId115" xr:uid="{00000000-0004-0000-0000-000008080000}"/>
    <hyperlink ref="N50" r:id="rId116" xr:uid="{00000000-0004-0000-0000-000009080000}"/>
    <hyperlink ref="N51" r:id="rId117" xr:uid="{00000000-0004-0000-0000-00000A080000}"/>
    <hyperlink ref="N52" r:id="rId118" xr:uid="{00000000-0004-0000-0000-00000B080000}"/>
    <hyperlink ref="N53" r:id="rId119" xr:uid="{00000000-0004-0000-0000-00000C080000}"/>
    <hyperlink ref="N54" r:id="rId120" xr:uid="{00000000-0004-0000-0000-00000D080000}"/>
    <hyperlink ref="N55" r:id="rId121" xr:uid="{00000000-0004-0000-0000-00000E080000}"/>
    <hyperlink ref="N56" r:id="rId122" xr:uid="{00000000-0004-0000-0000-00000F080000}"/>
    <hyperlink ref="N57" r:id="rId123" xr:uid="{00000000-0004-0000-0000-000010080000}"/>
    <hyperlink ref="N58" r:id="rId124" xr:uid="{00000000-0004-0000-0000-000011080000}"/>
    <hyperlink ref="N59" r:id="rId125" xr:uid="{00000000-0004-0000-0000-000012080000}"/>
    <hyperlink ref="N60" r:id="rId126" xr:uid="{00000000-0004-0000-0000-000013080000}"/>
    <hyperlink ref="N62" r:id="rId127" xr:uid="{00000000-0004-0000-0000-000014080000}"/>
    <hyperlink ref="N63" r:id="rId128" xr:uid="{00000000-0004-0000-0000-000015080000}"/>
    <hyperlink ref="N64" r:id="rId129" xr:uid="{00000000-0004-0000-0000-000016080000}"/>
    <hyperlink ref="N65" r:id="rId130" xr:uid="{00000000-0004-0000-0000-000017080000}"/>
    <hyperlink ref="N66" r:id="rId131" xr:uid="{00000000-0004-0000-0000-000018080000}"/>
    <hyperlink ref="N67" r:id="rId132" xr:uid="{00000000-0004-0000-0000-000019080000}"/>
    <hyperlink ref="N68" r:id="rId133" xr:uid="{00000000-0004-0000-0000-00001A080000}"/>
    <hyperlink ref="N69" r:id="rId134" xr:uid="{00000000-0004-0000-0000-00001B080000}"/>
    <hyperlink ref="N70" r:id="rId135" xr:uid="{00000000-0004-0000-0000-00001C080000}"/>
    <hyperlink ref="N71" r:id="rId136" xr:uid="{00000000-0004-0000-0000-00001D080000}"/>
    <hyperlink ref="N72" r:id="rId137" xr:uid="{00000000-0004-0000-0000-00001E080000}"/>
    <hyperlink ref="N73" r:id="rId138" xr:uid="{00000000-0004-0000-0000-00001F080000}"/>
    <hyperlink ref="N74" r:id="rId139" xr:uid="{00000000-0004-0000-0000-000020080000}"/>
    <hyperlink ref="N75" r:id="rId140" xr:uid="{00000000-0004-0000-0000-000021080000}"/>
    <hyperlink ref="N76" r:id="rId141" xr:uid="{00000000-0004-0000-0000-000022080000}"/>
    <hyperlink ref="N77" r:id="rId142" xr:uid="{00000000-0004-0000-0000-000023080000}"/>
    <hyperlink ref="N78" r:id="rId143" xr:uid="{00000000-0004-0000-0000-000024080000}"/>
    <hyperlink ref="N79" r:id="rId144" xr:uid="{00000000-0004-0000-0000-000025080000}"/>
    <hyperlink ref="N87" r:id="rId145" xr:uid="{00000000-0004-0000-0000-000026080000}"/>
    <hyperlink ref="N89" r:id="rId146" xr:uid="{00000000-0004-0000-0000-000027080000}"/>
    <hyperlink ref="N90" r:id="rId147" xr:uid="{00000000-0004-0000-0000-000028080000}"/>
    <hyperlink ref="N91" r:id="rId148" xr:uid="{00000000-0004-0000-0000-000029080000}"/>
    <hyperlink ref="N92" r:id="rId149" xr:uid="{00000000-0004-0000-0000-00002A080000}"/>
    <hyperlink ref="N93" r:id="rId150" xr:uid="{00000000-0004-0000-0000-00002B080000}"/>
    <hyperlink ref="N94" r:id="rId151" xr:uid="{00000000-0004-0000-0000-00002C080000}"/>
    <hyperlink ref="N95" r:id="rId152" xr:uid="{00000000-0004-0000-0000-00002D080000}"/>
    <hyperlink ref="N96" r:id="rId153" xr:uid="{00000000-0004-0000-0000-00002E080000}"/>
    <hyperlink ref="N97" r:id="rId154" xr:uid="{00000000-0004-0000-0000-00002F080000}"/>
    <hyperlink ref="N98" r:id="rId155" xr:uid="{00000000-0004-0000-0000-000030080000}"/>
    <hyperlink ref="N99" r:id="rId156" xr:uid="{00000000-0004-0000-0000-000031080000}"/>
    <hyperlink ref="N100" r:id="rId157" xr:uid="{00000000-0004-0000-0000-000032080000}"/>
    <hyperlink ref="N101" r:id="rId158" xr:uid="{00000000-0004-0000-0000-000033080000}"/>
    <hyperlink ref="N102" r:id="rId159" xr:uid="{00000000-0004-0000-0000-000034080000}"/>
    <hyperlink ref="N104" r:id="rId160" xr:uid="{00000000-0004-0000-0000-000035080000}"/>
    <hyperlink ref="N105" r:id="rId161" xr:uid="{00000000-0004-0000-0000-000036080000}"/>
    <hyperlink ref="N106" r:id="rId162" xr:uid="{00000000-0004-0000-0000-000037080000}"/>
    <hyperlink ref="N107" r:id="rId163" xr:uid="{00000000-0004-0000-0000-000038080000}"/>
    <hyperlink ref="N108" r:id="rId164" xr:uid="{00000000-0004-0000-0000-000039080000}"/>
    <hyperlink ref="N109" r:id="rId165" xr:uid="{00000000-0004-0000-0000-00003A080000}"/>
    <hyperlink ref="N110" r:id="rId166" xr:uid="{00000000-0004-0000-0000-00003B080000}"/>
    <hyperlink ref="N111" r:id="rId167" xr:uid="{00000000-0004-0000-0000-00003C080000}"/>
    <hyperlink ref="N112" r:id="rId168" xr:uid="{00000000-0004-0000-0000-00003D080000}"/>
    <hyperlink ref="N113" r:id="rId169" xr:uid="{00000000-0004-0000-0000-00003E080000}"/>
    <hyperlink ref="N114" r:id="rId170" xr:uid="{00000000-0004-0000-0000-00003F080000}"/>
    <hyperlink ref="N115" r:id="rId171" xr:uid="{00000000-0004-0000-0000-000040080000}"/>
    <hyperlink ref="N116" r:id="rId172" xr:uid="{00000000-0004-0000-0000-000041080000}"/>
    <hyperlink ref="N117" r:id="rId173" xr:uid="{00000000-0004-0000-0000-000042080000}"/>
    <hyperlink ref="N118" r:id="rId174" xr:uid="{00000000-0004-0000-0000-000043080000}"/>
    <hyperlink ref="N81" r:id="rId175" xr:uid="{00000000-0004-0000-0000-000044080000}"/>
    <hyperlink ref="N83" r:id="rId176" xr:uid="{00000000-0004-0000-0000-000045080000}"/>
    <hyperlink ref="N119" r:id="rId177" xr:uid="{00000000-0004-0000-0000-000046080000}"/>
    <hyperlink ref="N40" r:id="rId178" xr:uid="{00000000-0004-0000-0000-000047080000}"/>
    <hyperlink ref="N41" r:id="rId179" xr:uid="{00000000-0004-0000-0000-000048080000}"/>
    <hyperlink ref="N42" r:id="rId180" xr:uid="{00000000-0004-0000-0000-000049080000}"/>
    <hyperlink ref="N43" r:id="rId181" xr:uid="{00000000-0004-0000-0000-00004A080000}"/>
    <hyperlink ref="N44" r:id="rId182" xr:uid="{00000000-0004-0000-0000-00004B080000}"/>
    <hyperlink ref="N82" r:id="rId183" xr:uid="{00000000-0004-0000-0000-00004C080000}"/>
    <hyperlink ref="N84" r:id="rId184" xr:uid="{00000000-0004-0000-0000-00004D080000}"/>
    <hyperlink ref="N85" r:id="rId185" xr:uid="{00000000-0004-0000-0000-00004E080000}"/>
    <hyperlink ref="N86" r:id="rId186" xr:uid="{00000000-0004-0000-0000-00004F080000}"/>
    <hyperlink ref="N88" r:id="rId187" xr:uid="{00000000-0004-0000-0000-000050080000}"/>
    <hyperlink ref="N80" r:id="rId188" xr:uid="{00000000-0004-0000-0000-000051080000}"/>
    <hyperlink ref="N103" r:id="rId189" xr:uid="{00000000-0004-0000-0000-000052080000}"/>
    <hyperlink ref="M56" r:id="rId190" xr:uid="{00000000-0004-0000-0000-000053080000}"/>
    <hyperlink ref="M57" r:id="rId191" xr:uid="{00000000-0004-0000-0000-000054080000}"/>
    <hyperlink ref="M59" r:id="rId192" xr:uid="{00000000-0004-0000-0000-000055080000}"/>
    <hyperlink ref="M58" r:id="rId193" xr:uid="{00000000-0004-0000-0000-000056080000}"/>
    <hyperlink ref="M60" r:id="rId194" xr:uid="{00000000-0004-0000-0000-000057080000}"/>
    <hyperlink ref="M62" r:id="rId195" xr:uid="{00000000-0004-0000-0000-000058080000}"/>
    <hyperlink ref="M63" r:id="rId196" xr:uid="{00000000-0004-0000-0000-000059080000}"/>
    <hyperlink ref="M64" r:id="rId197" xr:uid="{00000000-0004-0000-0000-00005A080000}"/>
    <hyperlink ref="M65" r:id="rId198" xr:uid="{00000000-0004-0000-0000-00005B080000}"/>
    <hyperlink ref="M66" r:id="rId199" xr:uid="{00000000-0004-0000-0000-00005C080000}"/>
    <hyperlink ref="M67" r:id="rId200" xr:uid="{00000000-0004-0000-0000-00005D080000}"/>
    <hyperlink ref="M68" r:id="rId201" xr:uid="{00000000-0004-0000-0000-00005E080000}"/>
    <hyperlink ref="M69" r:id="rId202" xr:uid="{00000000-0004-0000-0000-00005F080000}"/>
    <hyperlink ref="M70" r:id="rId203" xr:uid="{00000000-0004-0000-0000-000060080000}"/>
    <hyperlink ref="M71" r:id="rId204" xr:uid="{00000000-0004-0000-0000-000061080000}"/>
    <hyperlink ref="M72" r:id="rId205" xr:uid="{00000000-0004-0000-0000-000062080000}"/>
    <hyperlink ref="M73" r:id="rId206" xr:uid="{00000000-0004-0000-0000-000063080000}"/>
    <hyperlink ref="M74" r:id="rId207" xr:uid="{00000000-0004-0000-0000-000064080000}"/>
    <hyperlink ref="M75" r:id="rId208" xr:uid="{00000000-0004-0000-0000-000065080000}"/>
    <hyperlink ref="M76" r:id="rId209" xr:uid="{00000000-0004-0000-0000-000066080000}"/>
    <hyperlink ref="M77" r:id="rId210" xr:uid="{00000000-0004-0000-0000-000067080000}"/>
    <hyperlink ref="M78" r:id="rId211" xr:uid="{00000000-0004-0000-0000-000068080000}"/>
    <hyperlink ref="M79" r:id="rId212" xr:uid="{00000000-0004-0000-0000-000069080000}"/>
    <hyperlink ref="M120" r:id="rId213" xr:uid="{00000000-0004-0000-0000-00006A080000}"/>
    <hyperlink ref="M121" r:id="rId214" xr:uid="{00000000-0004-0000-0000-00006B080000}"/>
    <hyperlink ref="M123" r:id="rId215" xr:uid="{00000000-0004-0000-0000-00006C080000}"/>
    <hyperlink ref="M124" r:id="rId216" xr:uid="{00000000-0004-0000-0000-00006D080000}"/>
    <hyperlink ref="M125" r:id="rId217" xr:uid="{00000000-0004-0000-0000-00006E080000}"/>
    <hyperlink ref="M126" r:id="rId218" xr:uid="{00000000-0004-0000-0000-00006F080000}"/>
    <hyperlink ref="M127" r:id="rId219" xr:uid="{00000000-0004-0000-0000-000070080000}"/>
    <hyperlink ref="M128" r:id="rId220" xr:uid="{00000000-0004-0000-0000-000071080000}"/>
    <hyperlink ref="M129" r:id="rId221" xr:uid="{00000000-0004-0000-0000-000072080000}"/>
    <hyperlink ref="M130" r:id="rId222" xr:uid="{00000000-0004-0000-0000-000073080000}"/>
    <hyperlink ref="M131" r:id="rId223" xr:uid="{00000000-0004-0000-0000-000074080000}"/>
    <hyperlink ref="M132" r:id="rId224" xr:uid="{00000000-0004-0000-0000-000075080000}"/>
    <hyperlink ref="M133" r:id="rId225" xr:uid="{00000000-0004-0000-0000-000076080000}"/>
    <hyperlink ref="M134" r:id="rId226" xr:uid="{00000000-0004-0000-0000-000077080000}"/>
    <hyperlink ref="M135" r:id="rId227" xr:uid="{00000000-0004-0000-0000-000078080000}"/>
    <hyperlink ref="M137" r:id="rId228" xr:uid="{00000000-0004-0000-0000-000079080000}"/>
    <hyperlink ref="M136" r:id="rId229" xr:uid="{00000000-0004-0000-0000-00007A080000}"/>
    <hyperlink ref="M138" r:id="rId230" xr:uid="{00000000-0004-0000-0000-00007B080000}"/>
    <hyperlink ref="M122" r:id="rId231" xr:uid="{00000000-0004-0000-0000-00007C080000}"/>
    <hyperlink ref="N124" r:id="rId232" xr:uid="{00000000-0004-0000-0000-00007D080000}"/>
    <hyperlink ref="N125" r:id="rId233" xr:uid="{00000000-0004-0000-0000-00007E080000}"/>
    <hyperlink ref="N126" r:id="rId234" xr:uid="{00000000-0004-0000-0000-00007F080000}"/>
    <hyperlink ref="N127" r:id="rId235" xr:uid="{00000000-0004-0000-0000-000080080000}"/>
    <hyperlink ref="N128" r:id="rId236" xr:uid="{00000000-0004-0000-0000-000081080000}"/>
    <hyperlink ref="N129" r:id="rId237" xr:uid="{00000000-0004-0000-0000-000082080000}"/>
    <hyperlink ref="N130" r:id="rId238" xr:uid="{00000000-0004-0000-0000-000083080000}"/>
    <hyperlink ref="N131" r:id="rId239" xr:uid="{00000000-0004-0000-0000-000084080000}"/>
    <hyperlink ref="N132" r:id="rId240" xr:uid="{00000000-0004-0000-0000-000085080000}"/>
    <hyperlink ref="N133" r:id="rId241" xr:uid="{00000000-0004-0000-0000-000086080000}"/>
    <hyperlink ref="N120" r:id="rId242" xr:uid="{00000000-0004-0000-0000-000087080000}"/>
    <hyperlink ref="N121" r:id="rId243" xr:uid="{00000000-0004-0000-0000-000088080000}"/>
    <hyperlink ref="N122" r:id="rId244" xr:uid="{00000000-0004-0000-0000-000089080000}"/>
    <hyperlink ref="N123" r:id="rId245" xr:uid="{00000000-0004-0000-0000-00008A080000}"/>
    <hyperlink ref="N134" r:id="rId246" xr:uid="{00000000-0004-0000-0000-00008B080000}"/>
    <hyperlink ref="N135" r:id="rId247" xr:uid="{00000000-0004-0000-0000-00008C080000}"/>
    <hyperlink ref="N136" r:id="rId248" xr:uid="{00000000-0004-0000-0000-00008D080000}"/>
    <hyperlink ref="N137" r:id="rId249" xr:uid="{00000000-0004-0000-0000-00008E080000}"/>
    <hyperlink ref="N138" r:id="rId250" xr:uid="{00000000-0004-0000-0000-00008F080000}"/>
    <hyperlink ref="M139" r:id="rId251" xr:uid="{00000000-0004-0000-0000-000090080000}"/>
    <hyperlink ref="M140" r:id="rId252" xr:uid="{00000000-0004-0000-0000-000091080000}"/>
    <hyperlink ref="M141" r:id="rId253" xr:uid="{00000000-0004-0000-0000-000092080000}"/>
    <hyperlink ref="M143" r:id="rId254" xr:uid="{00000000-0004-0000-0000-000093080000}"/>
    <hyperlink ref="M144" r:id="rId255" xr:uid="{00000000-0004-0000-0000-000094080000}"/>
    <hyperlink ref="M145" r:id="rId256" xr:uid="{00000000-0004-0000-0000-000095080000}"/>
    <hyperlink ref="M146" r:id="rId257" xr:uid="{00000000-0004-0000-0000-000096080000}"/>
    <hyperlink ref="M147" r:id="rId258" xr:uid="{00000000-0004-0000-0000-000097080000}"/>
    <hyperlink ref="M148" r:id="rId259" xr:uid="{00000000-0004-0000-0000-000098080000}"/>
    <hyperlink ref="M142" r:id="rId260" xr:uid="{00000000-0004-0000-0000-000099080000}"/>
    <hyperlink ref="M149" r:id="rId261" xr:uid="{00000000-0004-0000-0000-00009A080000}"/>
    <hyperlink ref="M150" r:id="rId262" xr:uid="{00000000-0004-0000-0000-00009B080000}"/>
    <hyperlink ref="M151" r:id="rId263" xr:uid="{00000000-0004-0000-0000-00009C080000}"/>
    <hyperlink ref="M152" r:id="rId264" xr:uid="{00000000-0004-0000-0000-00009D080000}"/>
    <hyperlink ref="M153" r:id="rId265" xr:uid="{00000000-0004-0000-0000-00009E080000}"/>
    <hyperlink ref="M154" r:id="rId266" xr:uid="{00000000-0004-0000-0000-00009F080000}"/>
    <hyperlink ref="M155" r:id="rId267" xr:uid="{00000000-0004-0000-0000-0000A0080000}"/>
    <hyperlink ref="N139" r:id="rId268" xr:uid="{00000000-0004-0000-0000-0000A1080000}"/>
    <hyperlink ref="N140" r:id="rId269" xr:uid="{00000000-0004-0000-0000-0000A2080000}"/>
    <hyperlink ref="N141" r:id="rId270" xr:uid="{00000000-0004-0000-0000-0000A3080000}"/>
    <hyperlink ref="N142" r:id="rId271" xr:uid="{00000000-0004-0000-0000-0000A4080000}"/>
    <hyperlink ref="N143" r:id="rId272" xr:uid="{00000000-0004-0000-0000-0000A5080000}"/>
    <hyperlink ref="N144" r:id="rId273" xr:uid="{00000000-0004-0000-0000-0000A6080000}"/>
    <hyperlink ref="N145" r:id="rId274" xr:uid="{00000000-0004-0000-0000-0000A7080000}"/>
    <hyperlink ref="N146" r:id="rId275" xr:uid="{00000000-0004-0000-0000-0000A8080000}"/>
    <hyperlink ref="N147" r:id="rId276" xr:uid="{00000000-0004-0000-0000-0000A9080000}"/>
    <hyperlink ref="N148" r:id="rId277" xr:uid="{00000000-0004-0000-0000-0000AA080000}"/>
    <hyperlink ref="N152" r:id="rId278" xr:uid="{00000000-0004-0000-0000-0000AB080000}"/>
    <hyperlink ref="N153" r:id="rId279" xr:uid="{00000000-0004-0000-0000-0000AC080000}"/>
    <hyperlink ref="N154" r:id="rId280" xr:uid="{00000000-0004-0000-0000-0000AD080000}"/>
    <hyperlink ref="N155" r:id="rId281" xr:uid="{00000000-0004-0000-0000-0000AE080000}"/>
    <hyperlink ref="N149" r:id="rId282" xr:uid="{00000000-0004-0000-0000-0000AF080000}"/>
    <hyperlink ref="N151" r:id="rId283" xr:uid="{00000000-0004-0000-0000-0000B0080000}"/>
    <hyperlink ref="N150" r:id="rId284" xr:uid="{00000000-0004-0000-0000-0000B1080000}"/>
    <hyperlink ref="M156" r:id="rId285" xr:uid="{00000000-0004-0000-0000-0000B2080000}"/>
    <hyperlink ref="M157" r:id="rId286" xr:uid="{00000000-0004-0000-0000-0000B3080000}"/>
    <hyperlink ref="M158" r:id="rId287" xr:uid="{00000000-0004-0000-0000-0000B4080000}"/>
    <hyperlink ref="M159" r:id="rId288" xr:uid="{00000000-0004-0000-0000-0000B5080000}"/>
    <hyperlink ref="M161" r:id="rId289" xr:uid="{00000000-0004-0000-0000-0000B6080000}"/>
    <hyperlink ref="M160" r:id="rId290" xr:uid="{00000000-0004-0000-0000-0000B7080000}"/>
    <hyperlink ref="N156" r:id="rId291" xr:uid="{00000000-0004-0000-0000-0000B8080000}"/>
    <hyperlink ref="N158" r:id="rId292" xr:uid="{00000000-0004-0000-0000-0000B9080000}"/>
    <hyperlink ref="N160" r:id="rId293" xr:uid="{00000000-0004-0000-0000-0000BA080000}"/>
    <hyperlink ref="N161" r:id="rId294" xr:uid="{00000000-0004-0000-0000-0000BB080000}"/>
    <hyperlink ref="M162" r:id="rId295" xr:uid="{00000000-0004-0000-0000-0000BC080000}"/>
    <hyperlink ref="M163" r:id="rId296" xr:uid="{00000000-0004-0000-0000-0000BD080000}"/>
    <hyperlink ref="N163" r:id="rId297" xr:uid="{00000000-0004-0000-0000-0000BE080000}"/>
    <hyperlink ref="N165" r:id="rId298" xr:uid="{00000000-0004-0000-0000-0000BF080000}"/>
    <hyperlink ref="M164" r:id="rId299" xr:uid="{00000000-0004-0000-0000-0000C0080000}"/>
    <hyperlink ref="M165" r:id="rId300" xr:uid="{00000000-0004-0000-0000-0000C1080000}"/>
    <hyperlink ref="N162" r:id="rId301" xr:uid="{00000000-0004-0000-0000-0000C2080000}"/>
    <hyperlink ref="M166" r:id="rId302" xr:uid="{00000000-0004-0000-0000-0000C3080000}"/>
    <hyperlink ref="N166" r:id="rId303" xr:uid="{00000000-0004-0000-0000-0000C4080000}"/>
    <hyperlink ref="N167" r:id="rId304" xr:uid="{00000000-0004-0000-0000-0000C5080000}"/>
    <hyperlink ref="N168" r:id="rId305" xr:uid="{00000000-0004-0000-0000-0000C6080000}"/>
    <hyperlink ref="M167" r:id="rId306" xr:uid="{00000000-0004-0000-0000-0000C7080000}"/>
    <hyperlink ref="M168" r:id="rId307" xr:uid="{00000000-0004-0000-0000-0000C8080000}"/>
    <hyperlink ref="N159" r:id="rId308" xr:uid="{00000000-0004-0000-0000-0000C9080000}"/>
    <hyperlink ref="M169" r:id="rId309" xr:uid="{00000000-0004-0000-0000-0000CA080000}"/>
    <hyperlink ref="N169" r:id="rId310" xr:uid="{00000000-0004-0000-0000-0000CB080000}"/>
    <hyperlink ref="N157" r:id="rId311" xr:uid="{00000000-0004-0000-0000-0000CC080000}"/>
    <hyperlink ref="N164" r:id="rId312" xr:uid="{00000000-0004-0000-0000-0000CD080000}"/>
    <hyperlink ref="N170" r:id="rId313" xr:uid="{00000000-0004-0000-0000-0000CE080000}"/>
    <hyperlink ref="M170" r:id="rId314" xr:uid="{00000000-0004-0000-0000-0000CF080000}"/>
    <hyperlink ref="M171" r:id="rId315" xr:uid="{00000000-0004-0000-0000-0000D0080000}"/>
    <hyperlink ref="N171" r:id="rId316" xr:uid="{00000000-0004-0000-0000-0000D1080000}"/>
    <hyperlink ref="M172" r:id="rId317" xr:uid="{00000000-0004-0000-0000-0000D2080000}"/>
    <hyperlink ref="N172" r:id="rId318" xr:uid="{00000000-0004-0000-0000-0000D3080000}"/>
    <hyperlink ref="M173" r:id="rId319" xr:uid="{00000000-0004-0000-0000-0000D4080000}"/>
    <hyperlink ref="N173" r:id="rId320" xr:uid="{00000000-0004-0000-0000-0000D5080000}"/>
    <hyperlink ref="M174" r:id="rId321" xr:uid="{00000000-0004-0000-0000-0000D6080000}"/>
    <hyperlink ref="N174" r:id="rId322" xr:uid="{00000000-0004-0000-0000-0000D7080000}"/>
    <hyperlink ref="M175" r:id="rId323" xr:uid="{00000000-0004-0000-0000-0000D8080000}"/>
    <hyperlink ref="M176" r:id="rId324" xr:uid="{00000000-0004-0000-0000-0000D9080000}"/>
    <hyperlink ref="N175" r:id="rId325" xr:uid="{00000000-0004-0000-0000-0000DA080000}"/>
    <hyperlink ref="N176" r:id="rId326" xr:uid="{00000000-0004-0000-0000-0000DB080000}"/>
    <hyperlink ref="N177" r:id="rId327" xr:uid="{00000000-0004-0000-0000-0000DC080000}"/>
    <hyperlink ref="M177" r:id="rId328" xr:uid="{00000000-0004-0000-0000-0000DD080000}"/>
    <hyperlink ref="N178" r:id="rId329" xr:uid="{00000000-0004-0000-0000-0000DE080000}"/>
    <hyperlink ref="M178" r:id="rId330" xr:uid="{00000000-0004-0000-0000-0000DF080000}"/>
    <hyperlink ref="M179" r:id="rId331" xr:uid="{00000000-0004-0000-0000-0000E0080000}"/>
    <hyperlink ref="M180" r:id="rId332" xr:uid="{00000000-0004-0000-0000-0000E1080000}"/>
    <hyperlink ref="N179" r:id="rId333" xr:uid="{00000000-0004-0000-0000-0000E2080000}"/>
    <hyperlink ref="N180" r:id="rId334" xr:uid="{00000000-0004-0000-0000-0000E3080000}"/>
    <hyperlink ref="N181" r:id="rId335" xr:uid="{00000000-0004-0000-0000-0000E4080000}"/>
    <hyperlink ref="N182" r:id="rId336" xr:uid="{00000000-0004-0000-0000-0000E5080000}"/>
    <hyperlink ref="N184" r:id="rId337" xr:uid="{00000000-0004-0000-0000-0000E6080000}"/>
    <hyperlink ref="N183" r:id="rId338" xr:uid="{00000000-0004-0000-0000-0000E7080000}"/>
    <hyperlink ref="M181" r:id="rId339" xr:uid="{00000000-0004-0000-0000-0000E8080000}"/>
    <hyperlink ref="M182" r:id="rId340" xr:uid="{00000000-0004-0000-0000-0000E9080000}"/>
    <hyperlink ref="M183" r:id="rId341" xr:uid="{00000000-0004-0000-0000-0000EA080000}"/>
    <hyperlink ref="M184" r:id="rId342" xr:uid="{00000000-0004-0000-0000-0000EB080000}"/>
    <hyperlink ref="M185" r:id="rId343" xr:uid="{00000000-0004-0000-0000-0000EC080000}"/>
    <hyperlink ref="M186" r:id="rId344" xr:uid="{00000000-0004-0000-0000-0000ED080000}"/>
    <hyperlink ref="M187" r:id="rId345" xr:uid="{00000000-0004-0000-0000-0000EE080000}"/>
    <hyperlink ref="M188" r:id="rId346" xr:uid="{00000000-0004-0000-0000-0000EF080000}"/>
    <hyperlink ref="M189" r:id="rId347" xr:uid="{00000000-0004-0000-0000-0000F0080000}"/>
    <hyperlink ref="N185" r:id="rId348" xr:uid="{00000000-0004-0000-0000-0000F1080000}"/>
    <hyperlink ref="N186" r:id="rId349" xr:uid="{00000000-0004-0000-0000-0000F2080000}"/>
    <hyperlink ref="N187" r:id="rId350" xr:uid="{00000000-0004-0000-0000-0000F3080000}"/>
    <hyperlink ref="N188" r:id="rId351" xr:uid="{00000000-0004-0000-0000-0000F4080000}"/>
    <hyperlink ref="N189" r:id="rId352" xr:uid="{00000000-0004-0000-0000-0000F5080000}"/>
    <hyperlink ref="M190" r:id="rId353" xr:uid="{00000000-0004-0000-0000-0000F6080000}"/>
    <hyperlink ref="N190" r:id="rId354" xr:uid="{00000000-0004-0000-0000-0000F7080000}"/>
    <hyperlink ref="M191" r:id="rId355" xr:uid="{00000000-0004-0000-0000-0000F8080000}"/>
    <hyperlink ref="N191" r:id="rId356" xr:uid="{00000000-0004-0000-0000-0000F9080000}"/>
    <hyperlink ref="M192" r:id="rId357" xr:uid="{00000000-0004-0000-0000-0000FA080000}"/>
    <hyperlink ref="N192" r:id="rId358" xr:uid="{00000000-0004-0000-0000-0000FB080000}"/>
    <hyperlink ref="M193" r:id="rId359" xr:uid="{00000000-0004-0000-0000-0000FC080000}"/>
    <hyperlink ref="N193" r:id="rId360" xr:uid="{00000000-0004-0000-0000-0000FD080000}"/>
    <hyperlink ref="M194" r:id="rId361" xr:uid="{00000000-0004-0000-0000-0000FE080000}"/>
    <hyperlink ref="N194" r:id="rId362" xr:uid="{00000000-0004-0000-0000-0000FF080000}"/>
    <hyperlink ref="M195" r:id="rId363" xr:uid="{00000000-0004-0000-0000-000000090000}"/>
    <hyperlink ref="N196" r:id="rId364" xr:uid="{00000000-0004-0000-0000-000001090000}"/>
    <hyperlink ref="M196" r:id="rId365" xr:uid="{00000000-0004-0000-0000-000002090000}"/>
    <hyperlink ref="M197" r:id="rId366" xr:uid="{00000000-0004-0000-0000-000003090000}"/>
    <hyperlink ref="N197" r:id="rId367" xr:uid="{00000000-0004-0000-0000-000004090000}"/>
    <hyperlink ref="N198" r:id="rId368" xr:uid="{00000000-0004-0000-0000-000005090000}"/>
    <hyperlink ref="M198" r:id="rId369" xr:uid="{00000000-0004-0000-0000-000006090000}"/>
    <hyperlink ref="M199" r:id="rId370" xr:uid="{00000000-0004-0000-0000-000007090000}"/>
    <hyperlink ref="N199" r:id="rId371" xr:uid="{00000000-0004-0000-0000-000008090000}"/>
    <hyperlink ref="N200" r:id="rId372" xr:uid="{00000000-0004-0000-0000-000009090000}"/>
    <hyperlink ref="M200" r:id="rId373" xr:uid="{00000000-0004-0000-0000-00000A090000}"/>
    <hyperlink ref="N201" r:id="rId374" xr:uid="{00000000-0004-0000-0000-00000B090000}"/>
    <hyperlink ref="M201" r:id="rId375" xr:uid="{00000000-0004-0000-0000-00000C090000}"/>
    <hyperlink ref="AD32" r:id="rId376" xr:uid="{00000000-0004-0000-0000-00000D090000}"/>
    <hyperlink ref="AD31" r:id="rId377" xr:uid="{00000000-0004-0000-0000-00000E090000}"/>
    <hyperlink ref="AD30" r:id="rId378" xr:uid="{00000000-0004-0000-0000-00000F090000}"/>
    <hyperlink ref="AD29" r:id="rId379" xr:uid="{00000000-0004-0000-0000-000010090000}"/>
    <hyperlink ref="AD28" r:id="rId380" xr:uid="{00000000-0004-0000-0000-000011090000}"/>
    <hyperlink ref="AD27" r:id="rId381" xr:uid="{00000000-0004-0000-0000-000012090000}"/>
    <hyperlink ref="AD26" r:id="rId382" xr:uid="{00000000-0004-0000-0000-000013090000}"/>
    <hyperlink ref="AD25" r:id="rId383" xr:uid="{00000000-0004-0000-0000-000014090000}"/>
    <hyperlink ref="AD24" r:id="rId384" xr:uid="{00000000-0004-0000-0000-000015090000}"/>
    <hyperlink ref="AD23" r:id="rId385" xr:uid="{00000000-0004-0000-0000-000016090000}"/>
    <hyperlink ref="AD22" r:id="rId386" xr:uid="{00000000-0004-0000-0000-000017090000}"/>
    <hyperlink ref="AD21" r:id="rId387" xr:uid="{00000000-0004-0000-0000-000018090000}"/>
    <hyperlink ref="AD20" r:id="rId388" xr:uid="{00000000-0004-0000-0000-000019090000}"/>
    <hyperlink ref="AD19" r:id="rId389" xr:uid="{00000000-0004-0000-0000-00001A090000}"/>
    <hyperlink ref="AD18" r:id="rId390" xr:uid="{00000000-0004-0000-0000-00001B090000}"/>
    <hyperlink ref="AD16" r:id="rId391" xr:uid="{00000000-0004-0000-0000-00001C090000}"/>
    <hyperlink ref="AD15" r:id="rId392" xr:uid="{00000000-0004-0000-0000-00001D090000}"/>
    <hyperlink ref="AD14" r:id="rId393" xr:uid="{00000000-0004-0000-0000-00001E090000}"/>
    <hyperlink ref="AD13" r:id="rId394" xr:uid="{00000000-0004-0000-0000-00001F090000}"/>
    <hyperlink ref="AD12" r:id="rId395" xr:uid="{00000000-0004-0000-0000-000020090000}"/>
    <hyperlink ref="AD11" r:id="rId396" xr:uid="{00000000-0004-0000-0000-000021090000}"/>
    <hyperlink ref="AD10" r:id="rId397" xr:uid="{00000000-0004-0000-0000-000022090000}"/>
    <hyperlink ref="AD9" r:id="rId398" xr:uid="{00000000-0004-0000-0000-000023090000}"/>
    <hyperlink ref="AD33" r:id="rId399" xr:uid="{00000000-0004-0000-0000-000024090000}"/>
    <hyperlink ref="AD17" r:id="rId400" xr:uid="{00000000-0004-0000-0000-000025090000}"/>
    <hyperlink ref="AD63" r:id="rId401" xr:uid="{00000000-0004-0000-0000-000026090000}"/>
    <hyperlink ref="AD62" r:id="rId402" xr:uid="{00000000-0004-0000-0000-000027090000}"/>
    <hyperlink ref="AD60" r:id="rId403" xr:uid="{00000000-0004-0000-0000-000028090000}"/>
    <hyperlink ref="AD59" r:id="rId404" xr:uid="{00000000-0004-0000-0000-000029090000}"/>
    <hyperlink ref="AD58" r:id="rId405" xr:uid="{00000000-0004-0000-0000-00002A090000}"/>
    <hyperlink ref="AD57" r:id="rId406" xr:uid="{00000000-0004-0000-0000-00002B090000}"/>
    <hyperlink ref="AD56" r:id="rId407" xr:uid="{00000000-0004-0000-0000-00002C090000}"/>
    <hyperlink ref="AD55" r:id="rId408" xr:uid="{00000000-0004-0000-0000-00002D090000}"/>
    <hyperlink ref="AD54" r:id="rId409" xr:uid="{00000000-0004-0000-0000-00002E090000}"/>
    <hyperlink ref="AD53" r:id="rId410" xr:uid="{00000000-0004-0000-0000-00002F090000}"/>
    <hyperlink ref="AD52" r:id="rId411" xr:uid="{00000000-0004-0000-0000-000030090000}"/>
    <hyperlink ref="AD50" r:id="rId412" xr:uid="{00000000-0004-0000-0000-000031090000}"/>
    <hyperlink ref="AD49" r:id="rId413" xr:uid="{00000000-0004-0000-0000-000032090000}"/>
    <hyperlink ref="AD48" r:id="rId414" xr:uid="{00000000-0004-0000-0000-000033090000}"/>
    <hyperlink ref="AD47" r:id="rId415" xr:uid="{00000000-0004-0000-0000-000034090000}"/>
    <hyperlink ref="AD46" r:id="rId416" xr:uid="{00000000-0004-0000-0000-000035090000}"/>
    <hyperlink ref="AD45" r:id="rId417" xr:uid="{00000000-0004-0000-0000-000036090000}"/>
    <hyperlink ref="AD40" r:id="rId418" xr:uid="{00000000-0004-0000-0000-000037090000}"/>
    <hyperlink ref="AD41" r:id="rId419" xr:uid="{00000000-0004-0000-0000-000038090000}"/>
    <hyperlink ref="AD42" r:id="rId420" xr:uid="{00000000-0004-0000-0000-000039090000}"/>
    <hyperlink ref="AD43" r:id="rId421" xr:uid="{00000000-0004-0000-0000-00003A090000}"/>
    <hyperlink ref="AD44" r:id="rId422" xr:uid="{00000000-0004-0000-0000-00003B090000}"/>
    <hyperlink ref="AD80" r:id="rId423" xr:uid="{00000000-0004-0000-0000-00003C090000}"/>
    <hyperlink ref="AD81" r:id="rId424" xr:uid="{00000000-0004-0000-0000-00003D090000}"/>
    <hyperlink ref="AD82" r:id="rId425" xr:uid="{00000000-0004-0000-0000-00003E090000}"/>
    <hyperlink ref="AD83" r:id="rId426" xr:uid="{00000000-0004-0000-0000-00003F090000}"/>
    <hyperlink ref="AD64" r:id="rId427" xr:uid="{00000000-0004-0000-0000-000040090000}"/>
    <hyperlink ref="AD119" r:id="rId428" xr:uid="{00000000-0004-0000-0000-000041090000}"/>
    <hyperlink ref="AD51" r:id="rId429" xr:uid="{00000000-0004-0000-0000-000042090000}"/>
    <hyperlink ref="AD87" r:id="rId430" xr:uid="{00000000-0004-0000-0000-000043090000}"/>
    <hyperlink ref="AD88" r:id="rId431" xr:uid="{00000000-0004-0000-0000-000044090000}"/>
    <hyperlink ref="AD89" r:id="rId432" xr:uid="{00000000-0004-0000-0000-000045090000}"/>
    <hyperlink ref="AD90" r:id="rId433" xr:uid="{00000000-0004-0000-0000-000046090000}"/>
    <hyperlink ref="AD91" r:id="rId434" xr:uid="{00000000-0004-0000-0000-000047090000}"/>
    <hyperlink ref="AD92" r:id="rId435" xr:uid="{00000000-0004-0000-0000-000048090000}"/>
    <hyperlink ref="AD93" r:id="rId436" xr:uid="{00000000-0004-0000-0000-000049090000}"/>
    <hyperlink ref="AD105" r:id="rId437" xr:uid="{00000000-0004-0000-0000-00004A090000}"/>
    <hyperlink ref="AD106" r:id="rId438" xr:uid="{00000000-0004-0000-0000-00004B090000}"/>
    <hyperlink ref="AD107" r:id="rId439" xr:uid="{00000000-0004-0000-0000-00004C090000}"/>
    <hyperlink ref="AD108" r:id="rId440" xr:uid="{00000000-0004-0000-0000-00004D090000}"/>
    <hyperlink ref="AD109" r:id="rId441" xr:uid="{00000000-0004-0000-0000-00004E090000}"/>
    <hyperlink ref="AD110" r:id="rId442" xr:uid="{00000000-0004-0000-0000-00004F090000}"/>
    <hyperlink ref="AD111" r:id="rId443" xr:uid="{00000000-0004-0000-0000-000050090000}"/>
    <hyperlink ref="AD112" r:id="rId444" xr:uid="{00000000-0004-0000-0000-000051090000}"/>
    <hyperlink ref="AD114" r:id="rId445" xr:uid="{00000000-0004-0000-0000-000052090000}"/>
    <hyperlink ref="AD115" r:id="rId446" xr:uid="{00000000-0004-0000-0000-000053090000}"/>
    <hyperlink ref="AD116" r:id="rId447" xr:uid="{00000000-0004-0000-0000-000054090000}"/>
    <hyperlink ref="AD117" r:id="rId448" xr:uid="{00000000-0004-0000-0000-000055090000}"/>
    <hyperlink ref="AD118" r:id="rId449" xr:uid="{00000000-0004-0000-0000-000056090000}"/>
    <hyperlink ref="AD113" r:id="rId450" xr:uid="{00000000-0004-0000-0000-000057090000}"/>
    <hyperlink ref="AD102" r:id="rId451" xr:uid="{00000000-0004-0000-0000-000058090000}"/>
    <hyperlink ref="AD103" r:id="rId452" xr:uid="{00000000-0004-0000-0000-000059090000}"/>
    <hyperlink ref="AD85" r:id="rId453" xr:uid="{00000000-0004-0000-0000-00005A090000}"/>
    <hyperlink ref="AD86" r:id="rId454" xr:uid="{00000000-0004-0000-0000-00005B090000}"/>
    <hyperlink ref="AD84" r:id="rId455" xr:uid="{00000000-0004-0000-0000-00005C090000}"/>
    <hyperlink ref="AD120" r:id="rId456" xr:uid="{00000000-0004-0000-0000-00005D090000}"/>
    <hyperlink ref="AD121" r:id="rId457" xr:uid="{00000000-0004-0000-0000-00005E090000}"/>
    <hyperlink ref="AD122" r:id="rId458" xr:uid="{00000000-0004-0000-0000-00005F090000}"/>
    <hyperlink ref="AD123" r:id="rId459" xr:uid="{00000000-0004-0000-0000-000060090000}"/>
    <hyperlink ref="AD152" r:id="rId460" xr:uid="{00000000-0004-0000-0000-000061090000}"/>
    <hyperlink ref="AD153" r:id="rId461" xr:uid="{00000000-0004-0000-0000-000062090000}"/>
    <hyperlink ref="AD154" r:id="rId462" xr:uid="{00000000-0004-0000-0000-000063090000}"/>
    <hyperlink ref="AD155" r:id="rId463" xr:uid="{00000000-0004-0000-0000-000064090000}"/>
    <hyperlink ref="AD157" r:id="rId464" xr:uid="{00000000-0004-0000-0000-000065090000}"/>
    <hyperlink ref="AD158" r:id="rId465" xr:uid="{00000000-0004-0000-0000-000066090000}"/>
    <hyperlink ref="AD159" r:id="rId466" xr:uid="{00000000-0004-0000-0000-000067090000}"/>
    <hyperlink ref="AD161" r:id="rId467" xr:uid="{00000000-0004-0000-0000-000068090000}"/>
    <hyperlink ref="AD162" r:id="rId468" xr:uid="{00000000-0004-0000-0000-000069090000}"/>
    <hyperlink ref="AD163" r:id="rId469" xr:uid="{00000000-0004-0000-0000-00006A090000}"/>
    <hyperlink ref="AD164" r:id="rId470" xr:uid="{00000000-0004-0000-0000-00006B090000}"/>
    <hyperlink ref="AD166" r:id="rId471" xr:uid="{00000000-0004-0000-0000-00006C090000}"/>
    <hyperlink ref="AD168" r:id="rId472" xr:uid="{00000000-0004-0000-0000-00006D090000}"/>
    <hyperlink ref="AD167" r:id="rId473" xr:uid="{00000000-0004-0000-0000-00006E090000}"/>
    <hyperlink ref="AD169" r:id="rId474" xr:uid="{00000000-0004-0000-0000-00006F090000}"/>
    <hyperlink ref="AD125" r:id="rId475" xr:uid="{00000000-0004-0000-0000-000070090000}"/>
    <hyperlink ref="AD126" r:id="rId476" xr:uid="{00000000-0004-0000-0000-000071090000}"/>
    <hyperlink ref="AD127" r:id="rId477" xr:uid="{00000000-0004-0000-0000-000072090000}"/>
    <hyperlink ref="AD128" r:id="rId478" xr:uid="{00000000-0004-0000-0000-000073090000}"/>
    <hyperlink ref="AD130" r:id="rId479" xr:uid="{00000000-0004-0000-0000-000074090000}"/>
    <hyperlink ref="AD131" r:id="rId480" xr:uid="{00000000-0004-0000-0000-000075090000}"/>
    <hyperlink ref="AD129" r:id="rId481" xr:uid="{00000000-0004-0000-0000-000076090000}"/>
    <hyperlink ref="AD150" r:id="rId482" xr:uid="{00000000-0004-0000-0000-000077090000}"/>
    <hyperlink ref="AD148" r:id="rId483" xr:uid="{00000000-0004-0000-0000-000078090000}"/>
    <hyperlink ref="AD149" r:id="rId484" xr:uid="{00000000-0004-0000-0000-000079090000}"/>
    <hyperlink ref="AD156" r:id="rId485" xr:uid="{00000000-0004-0000-0000-00007A090000}"/>
    <hyperlink ref="AD160" r:id="rId486" xr:uid="{00000000-0004-0000-0000-00007B090000}"/>
    <hyperlink ref="AD165" r:id="rId487" xr:uid="{00000000-0004-0000-0000-00007C090000}"/>
    <hyperlink ref="AD172" r:id="rId488" xr:uid="{00000000-0004-0000-0000-00007D090000}"/>
    <hyperlink ref="AD173" r:id="rId489" xr:uid="{00000000-0004-0000-0000-00007E090000}"/>
    <hyperlink ref="AD174" r:id="rId490" xr:uid="{00000000-0004-0000-0000-00007F090000}"/>
    <hyperlink ref="AD171" r:id="rId491" xr:uid="{00000000-0004-0000-0000-000080090000}"/>
    <hyperlink ref="AD176" r:id="rId492" xr:uid="{00000000-0004-0000-0000-000081090000}"/>
    <hyperlink ref="AD177" r:id="rId493" xr:uid="{00000000-0004-0000-0000-000082090000}"/>
    <hyperlink ref="AD178" r:id="rId494" xr:uid="{00000000-0004-0000-0000-000083090000}"/>
    <hyperlink ref="AD179" r:id="rId495" xr:uid="{00000000-0004-0000-0000-000084090000}"/>
    <hyperlink ref="AD142" r:id="rId496" xr:uid="{00000000-0004-0000-0000-000085090000}"/>
    <hyperlink ref="AD181" r:id="rId497" xr:uid="{00000000-0004-0000-0000-000086090000}"/>
    <hyperlink ref="AD182" r:id="rId498" xr:uid="{00000000-0004-0000-0000-000087090000}"/>
    <hyperlink ref="AD183" r:id="rId499" xr:uid="{00000000-0004-0000-0000-000088090000}"/>
    <hyperlink ref="AD184" r:id="rId500" xr:uid="{00000000-0004-0000-0000-000089090000}"/>
    <hyperlink ref="AD180" r:id="rId501" xr:uid="{00000000-0004-0000-0000-00008A090000}"/>
    <hyperlink ref="AD201" r:id="rId502" xr:uid="{00000000-0004-0000-0000-00008B090000}"/>
    <hyperlink ref="AD186" r:id="rId503" xr:uid="{00000000-0004-0000-0000-00008C090000}"/>
    <hyperlink ref="AD187" r:id="rId504" xr:uid="{00000000-0004-0000-0000-00008D090000}"/>
    <hyperlink ref="AD188" r:id="rId505" xr:uid="{00000000-0004-0000-0000-00008E090000}"/>
    <hyperlink ref="AD189" r:id="rId506" xr:uid="{00000000-0004-0000-0000-00008F090000}"/>
    <hyperlink ref="AD185" r:id="rId507" xr:uid="{00000000-0004-0000-0000-000090090000}"/>
    <hyperlink ref="AD190" r:id="rId508" xr:uid="{00000000-0004-0000-0000-000091090000}"/>
    <hyperlink ref="AD191" r:id="rId509" xr:uid="{00000000-0004-0000-0000-000092090000}"/>
    <hyperlink ref="AD192" r:id="rId510" xr:uid="{00000000-0004-0000-0000-000093090000}"/>
    <hyperlink ref="AD193" r:id="rId511" xr:uid="{00000000-0004-0000-0000-000094090000}"/>
    <hyperlink ref="AD194" r:id="rId512" xr:uid="{00000000-0004-0000-0000-000095090000}"/>
    <hyperlink ref="AD195" r:id="rId513" xr:uid="{00000000-0004-0000-0000-000096090000}"/>
    <hyperlink ref="AD196" r:id="rId514" xr:uid="{00000000-0004-0000-0000-000097090000}"/>
    <hyperlink ref="AD197" r:id="rId515" xr:uid="{00000000-0004-0000-0000-000098090000}"/>
    <hyperlink ref="AD199" r:id="rId516" xr:uid="{00000000-0004-0000-0000-000099090000}"/>
    <hyperlink ref="AD132" r:id="rId517" xr:uid="{00000000-0004-0000-0000-00009A090000}"/>
    <hyperlink ref="AD133" r:id="rId518" xr:uid="{00000000-0004-0000-0000-00009B090000}"/>
    <hyperlink ref="AD134" r:id="rId519" xr:uid="{00000000-0004-0000-0000-00009C090000}"/>
    <hyperlink ref="AD135" r:id="rId520" xr:uid="{00000000-0004-0000-0000-00009D090000}"/>
    <hyperlink ref="AD137" r:id="rId521" xr:uid="{00000000-0004-0000-0000-00009E090000}"/>
    <hyperlink ref="AD138" r:id="rId522" xr:uid="{00000000-0004-0000-0000-00009F090000}"/>
    <hyperlink ref="AD139" r:id="rId523" xr:uid="{00000000-0004-0000-0000-0000A0090000}"/>
    <hyperlink ref="AD140" r:id="rId524" xr:uid="{00000000-0004-0000-0000-0000A1090000}"/>
    <hyperlink ref="AD141" r:id="rId525" xr:uid="{00000000-0004-0000-0000-0000A2090000}"/>
    <hyperlink ref="AD143" r:id="rId526" xr:uid="{00000000-0004-0000-0000-0000A3090000}"/>
    <hyperlink ref="AD144" r:id="rId527" xr:uid="{00000000-0004-0000-0000-0000A4090000}"/>
    <hyperlink ref="AD145" r:id="rId528" xr:uid="{00000000-0004-0000-0000-0000A5090000}"/>
    <hyperlink ref="AD146" r:id="rId529" xr:uid="{00000000-0004-0000-0000-0000A6090000}"/>
    <hyperlink ref="AD65" r:id="rId530" xr:uid="{00000000-0004-0000-0000-0000A7090000}"/>
    <hyperlink ref="AD66" r:id="rId531" xr:uid="{00000000-0004-0000-0000-0000A8090000}"/>
    <hyperlink ref="AD67" r:id="rId532" xr:uid="{00000000-0004-0000-0000-0000A9090000}"/>
    <hyperlink ref="AD68" r:id="rId533" xr:uid="{00000000-0004-0000-0000-0000AA090000}"/>
    <hyperlink ref="AD69" r:id="rId534" xr:uid="{00000000-0004-0000-0000-0000AB090000}"/>
    <hyperlink ref="AD70" r:id="rId535" xr:uid="{00000000-0004-0000-0000-0000AC090000}"/>
    <hyperlink ref="AD71" r:id="rId536" xr:uid="{00000000-0004-0000-0000-0000AD090000}"/>
    <hyperlink ref="AD72" r:id="rId537" xr:uid="{00000000-0004-0000-0000-0000AE090000}"/>
    <hyperlink ref="AD73" r:id="rId538" xr:uid="{00000000-0004-0000-0000-0000AF090000}"/>
    <hyperlink ref="AD74" r:id="rId539" xr:uid="{00000000-0004-0000-0000-0000B0090000}"/>
    <hyperlink ref="AD75" r:id="rId540" xr:uid="{00000000-0004-0000-0000-0000B1090000}"/>
    <hyperlink ref="AD76" r:id="rId541" xr:uid="{00000000-0004-0000-0000-0000B2090000}"/>
    <hyperlink ref="AD77" r:id="rId542" xr:uid="{00000000-0004-0000-0000-0000B3090000}"/>
    <hyperlink ref="AD78" r:id="rId543" xr:uid="{00000000-0004-0000-0000-0000B4090000}"/>
    <hyperlink ref="AD94" r:id="rId544" xr:uid="{00000000-0004-0000-0000-0000B5090000}"/>
    <hyperlink ref="AD95" r:id="rId545" xr:uid="{00000000-0004-0000-0000-0000B6090000}"/>
    <hyperlink ref="AD96" r:id="rId546" xr:uid="{00000000-0004-0000-0000-0000B7090000}"/>
    <hyperlink ref="AD97" r:id="rId547" xr:uid="{00000000-0004-0000-0000-0000B8090000}"/>
    <hyperlink ref="AD98" r:id="rId548" xr:uid="{00000000-0004-0000-0000-0000B9090000}"/>
    <hyperlink ref="AD99" r:id="rId549" xr:uid="{00000000-0004-0000-0000-0000BA090000}"/>
    <hyperlink ref="AD100" r:id="rId550" xr:uid="{00000000-0004-0000-0000-0000BB090000}"/>
    <hyperlink ref="AD101" r:id="rId551" xr:uid="{00000000-0004-0000-0000-0000BC090000}"/>
    <hyperlink ref="AD136" r:id="rId552" xr:uid="{00000000-0004-0000-0000-0000BD090000}"/>
    <hyperlink ref="AD147" r:id="rId553" xr:uid="{00000000-0004-0000-0000-0000BE090000}"/>
    <hyperlink ref="AD175" r:id="rId554" xr:uid="{00000000-0004-0000-0000-0000BF090000}"/>
    <hyperlink ref="AD200" r:id="rId555" xr:uid="{00000000-0004-0000-0000-0000C0090000}"/>
    <hyperlink ref="AD104" r:id="rId556" xr:uid="{00000000-0004-0000-0000-0000C1090000}"/>
    <hyperlink ref="AD124" r:id="rId557" xr:uid="{00000000-0004-0000-0000-0000C2090000}"/>
    <hyperlink ref="AD170" r:id="rId558" xr:uid="{00000000-0004-0000-0000-0000C3090000}"/>
    <hyperlink ref="AD198" r:id="rId559" xr:uid="{00000000-0004-0000-0000-0000C4090000}"/>
    <hyperlink ref="AD151" r:id="rId560" xr:uid="{00000000-0004-0000-0000-0000C5090000}"/>
    <hyperlink ref="AD79" r:id="rId561" xr:uid="{00000000-0004-0000-0000-0000C6090000}"/>
    <hyperlink ref="AD34" r:id="rId562" xr:uid="{00000000-0004-0000-0000-0000C7090000}"/>
    <hyperlink ref="R9" r:id="rId563" xr:uid="{00000000-0004-0000-0000-0000C00B0000}"/>
    <hyperlink ref="R10" r:id="rId564" xr:uid="{00000000-0004-0000-0000-0000C10B0000}"/>
    <hyperlink ref="R11" r:id="rId565" xr:uid="{00000000-0004-0000-0000-0000C20B0000}"/>
    <hyperlink ref="R12" r:id="rId566" xr:uid="{00000000-0004-0000-0000-0000C30B0000}"/>
    <hyperlink ref="R13" r:id="rId567" xr:uid="{00000000-0004-0000-0000-0000C40B0000}"/>
    <hyperlink ref="R14" r:id="rId568" xr:uid="{00000000-0004-0000-0000-0000C50B0000}"/>
    <hyperlink ref="R15" r:id="rId569" xr:uid="{00000000-0004-0000-0000-0000C60B0000}"/>
    <hyperlink ref="R16" r:id="rId570" xr:uid="{00000000-0004-0000-0000-0000C70B0000}"/>
    <hyperlink ref="R17" r:id="rId571" xr:uid="{00000000-0004-0000-0000-0000C80B0000}"/>
    <hyperlink ref="R18" r:id="rId572" xr:uid="{00000000-0004-0000-0000-0000C90B0000}"/>
    <hyperlink ref="R19" r:id="rId573" xr:uid="{00000000-0004-0000-0000-0000CA0B0000}"/>
    <hyperlink ref="R21" r:id="rId574" xr:uid="{00000000-0004-0000-0000-0000CB0B0000}"/>
    <hyperlink ref="R22" r:id="rId575" xr:uid="{00000000-0004-0000-0000-0000CC0B0000}"/>
    <hyperlink ref="R23" r:id="rId576" xr:uid="{00000000-0004-0000-0000-0000CD0B0000}"/>
    <hyperlink ref="R8" r:id="rId577" xr:uid="{00000000-0004-0000-0000-0000CE0B0000}"/>
    <hyperlink ref="R20" r:id="rId578" xr:uid="{00000000-0004-0000-0000-0000CF0B0000}"/>
    <hyperlink ref="R24" r:id="rId579" xr:uid="{00000000-0004-0000-0000-0000D00B0000}"/>
    <hyperlink ref="R25" r:id="rId580" xr:uid="{00000000-0004-0000-0000-0000D10B0000}"/>
    <hyperlink ref="R26" r:id="rId581" xr:uid="{00000000-0004-0000-0000-0000D20B0000}"/>
    <hyperlink ref="R27" r:id="rId582" xr:uid="{00000000-0004-0000-0000-0000D30B0000}"/>
    <hyperlink ref="R28" r:id="rId583" xr:uid="{00000000-0004-0000-0000-0000D40B0000}"/>
    <hyperlink ref="R29" r:id="rId584" xr:uid="{00000000-0004-0000-0000-0000D50B0000}"/>
    <hyperlink ref="R30" r:id="rId585" xr:uid="{00000000-0004-0000-0000-0000D60B0000}"/>
    <hyperlink ref="R31" r:id="rId586" xr:uid="{00000000-0004-0000-0000-0000D70B0000}"/>
    <hyperlink ref="R32" r:id="rId587" xr:uid="{00000000-0004-0000-0000-0000D80B0000}"/>
    <hyperlink ref="R33" r:id="rId588" xr:uid="{00000000-0004-0000-0000-0000D90B0000}"/>
    <hyperlink ref="R34" r:id="rId589" xr:uid="{00000000-0004-0000-0000-0000DA0B0000}"/>
    <hyperlink ref="R40" r:id="rId590" xr:uid="{00000000-0004-0000-0000-0000DB0B0000}"/>
    <hyperlink ref="R41" r:id="rId591" xr:uid="{00000000-0004-0000-0000-0000DC0B0000}"/>
    <hyperlink ref="R42" r:id="rId592" xr:uid="{00000000-0004-0000-0000-0000DD0B0000}"/>
    <hyperlink ref="R43" r:id="rId593" xr:uid="{00000000-0004-0000-0000-0000DE0B0000}"/>
    <hyperlink ref="R44" r:id="rId594" xr:uid="{00000000-0004-0000-0000-0000DF0B0000}"/>
    <hyperlink ref="R45" r:id="rId595" xr:uid="{00000000-0004-0000-0000-0000E00B0000}"/>
    <hyperlink ref="R46" r:id="rId596" xr:uid="{00000000-0004-0000-0000-0000E10B0000}"/>
    <hyperlink ref="R47" r:id="rId597" xr:uid="{00000000-0004-0000-0000-0000E20B0000}"/>
    <hyperlink ref="R49" r:id="rId598" xr:uid="{00000000-0004-0000-0000-0000E30B0000}"/>
    <hyperlink ref="R50" r:id="rId599" xr:uid="{00000000-0004-0000-0000-0000E40B0000}"/>
    <hyperlink ref="R48" r:id="rId600" xr:uid="{00000000-0004-0000-0000-0000E50B0000}"/>
    <hyperlink ref="R51" r:id="rId601" xr:uid="{00000000-0004-0000-0000-0000E60B0000}"/>
    <hyperlink ref="R52" r:id="rId602" xr:uid="{00000000-0004-0000-0000-0000E70B0000}"/>
    <hyperlink ref="R53" r:id="rId603" xr:uid="{00000000-0004-0000-0000-0000E80B0000}"/>
    <hyperlink ref="R54" r:id="rId604" xr:uid="{00000000-0004-0000-0000-0000E90B0000}"/>
    <hyperlink ref="R55" r:id="rId605" xr:uid="{00000000-0004-0000-0000-0000EA0B0000}"/>
    <hyperlink ref="R56" r:id="rId606" xr:uid="{00000000-0004-0000-0000-0000EB0B0000}"/>
    <hyperlink ref="R58" r:id="rId607" xr:uid="{00000000-0004-0000-0000-0000EC0B0000}"/>
    <hyperlink ref="R59" r:id="rId608" xr:uid="{00000000-0004-0000-0000-0000ED0B0000}"/>
    <hyperlink ref="R57" r:id="rId609" xr:uid="{00000000-0004-0000-0000-0000EE0B0000}"/>
    <hyperlink ref="R60" r:id="rId610" xr:uid="{00000000-0004-0000-0000-0000EF0B0000}"/>
    <hyperlink ref="R61" r:id="rId611" xr:uid="{00000000-0004-0000-0000-0000F00B0000}"/>
    <hyperlink ref="R63" r:id="rId612" xr:uid="{00000000-0004-0000-0000-0000F10B0000}"/>
    <hyperlink ref="R64" r:id="rId613" xr:uid="{00000000-0004-0000-0000-0000F20B0000}"/>
    <hyperlink ref="R66" r:id="rId614" xr:uid="{00000000-0004-0000-0000-0000F30B0000}"/>
    <hyperlink ref="R65" r:id="rId615" xr:uid="{00000000-0004-0000-0000-0000F40B0000}"/>
    <hyperlink ref="R67" r:id="rId616" xr:uid="{00000000-0004-0000-0000-0000F50B0000}"/>
    <hyperlink ref="R68" r:id="rId617" xr:uid="{00000000-0004-0000-0000-0000F60B0000}"/>
    <hyperlink ref="R69" r:id="rId618" xr:uid="{00000000-0004-0000-0000-0000F70B0000}"/>
    <hyperlink ref="R71" r:id="rId619" xr:uid="{00000000-0004-0000-0000-0000F80B0000}"/>
    <hyperlink ref="R70" r:id="rId620" xr:uid="{00000000-0004-0000-0000-0000F90B0000}"/>
    <hyperlink ref="R72" r:id="rId621" xr:uid="{00000000-0004-0000-0000-0000FA0B0000}"/>
    <hyperlink ref="R73" r:id="rId622" xr:uid="{00000000-0004-0000-0000-0000FB0B0000}"/>
    <hyperlink ref="R74" r:id="rId623" xr:uid="{00000000-0004-0000-0000-0000FC0B0000}"/>
    <hyperlink ref="R76" r:id="rId624" xr:uid="{00000000-0004-0000-0000-0000FD0B0000}"/>
    <hyperlink ref="R75" r:id="rId625" xr:uid="{00000000-0004-0000-0000-0000FE0B0000}"/>
    <hyperlink ref="R77" r:id="rId626" xr:uid="{00000000-0004-0000-0000-0000FF0B0000}"/>
    <hyperlink ref="R78" r:id="rId627" xr:uid="{00000000-0004-0000-0000-0000000C0000}"/>
    <hyperlink ref="R79" r:id="rId628" xr:uid="{00000000-0004-0000-0000-0000010C0000}"/>
    <hyperlink ref="R80" r:id="rId629" xr:uid="{00000000-0004-0000-0000-0000020C0000}"/>
    <hyperlink ref="R81" r:id="rId630" xr:uid="{00000000-0004-0000-0000-0000030C0000}"/>
    <hyperlink ref="R82" r:id="rId631" xr:uid="{00000000-0004-0000-0000-0000040C0000}"/>
    <hyperlink ref="R84" r:id="rId632" xr:uid="{00000000-0004-0000-0000-0000050C0000}"/>
    <hyperlink ref="R85" r:id="rId633" xr:uid="{00000000-0004-0000-0000-0000060C0000}"/>
    <hyperlink ref="R86" r:id="rId634" xr:uid="{00000000-0004-0000-0000-0000070C0000}"/>
    <hyperlink ref="R83" r:id="rId635" xr:uid="{00000000-0004-0000-0000-0000080C0000}"/>
    <hyperlink ref="R87" r:id="rId636" xr:uid="{00000000-0004-0000-0000-0000090C0000}"/>
    <hyperlink ref="R89" r:id="rId637" xr:uid="{00000000-0004-0000-0000-00000A0C0000}"/>
    <hyperlink ref="R90" r:id="rId638" xr:uid="{00000000-0004-0000-0000-00000B0C0000}"/>
    <hyperlink ref="R88" r:id="rId639" xr:uid="{00000000-0004-0000-0000-00000C0C0000}"/>
    <hyperlink ref="R91" r:id="rId640" xr:uid="{00000000-0004-0000-0000-00000D0C0000}"/>
    <hyperlink ref="R92" r:id="rId641" xr:uid="{00000000-0004-0000-0000-00000E0C0000}"/>
    <hyperlink ref="R93" r:id="rId642" xr:uid="{00000000-0004-0000-0000-00000F0C0000}"/>
    <hyperlink ref="R94" r:id="rId643" xr:uid="{00000000-0004-0000-0000-0000100C0000}"/>
    <hyperlink ref="R95" r:id="rId644" xr:uid="{00000000-0004-0000-0000-0000110C0000}"/>
    <hyperlink ref="R99" r:id="rId645" xr:uid="{00000000-0004-0000-0000-0000120C0000}"/>
    <hyperlink ref="R100" r:id="rId646" xr:uid="{00000000-0004-0000-0000-0000130C0000}"/>
    <hyperlink ref="R98" r:id="rId647" xr:uid="{00000000-0004-0000-0000-0000140C0000}"/>
    <hyperlink ref="R101" r:id="rId648" xr:uid="{00000000-0004-0000-0000-0000150C0000}"/>
    <hyperlink ref="R102" r:id="rId649" xr:uid="{00000000-0004-0000-0000-0000160C0000}"/>
    <hyperlink ref="R103" r:id="rId650" xr:uid="{00000000-0004-0000-0000-0000170C0000}"/>
    <hyperlink ref="R104" r:id="rId651" xr:uid="{00000000-0004-0000-0000-0000180C0000}"/>
    <hyperlink ref="R105" r:id="rId652" xr:uid="{00000000-0004-0000-0000-0000190C0000}"/>
    <hyperlink ref="R106" r:id="rId653" xr:uid="{00000000-0004-0000-0000-00001A0C0000}"/>
    <hyperlink ref="R107" r:id="rId654" xr:uid="{00000000-0004-0000-0000-00001B0C0000}"/>
    <hyperlink ref="R108" r:id="rId655" xr:uid="{00000000-0004-0000-0000-00001C0C0000}"/>
    <hyperlink ref="R109" r:id="rId656" xr:uid="{00000000-0004-0000-0000-00001D0C0000}"/>
    <hyperlink ref="R110" r:id="rId657" xr:uid="{00000000-0004-0000-0000-00001E0C0000}"/>
    <hyperlink ref="R111" r:id="rId658" xr:uid="{00000000-0004-0000-0000-00001F0C0000}"/>
    <hyperlink ref="R112" r:id="rId659" xr:uid="{00000000-0004-0000-0000-0000200C0000}"/>
    <hyperlink ref="R113" r:id="rId660" xr:uid="{00000000-0004-0000-0000-0000210C0000}"/>
    <hyperlink ref="R114" r:id="rId661" xr:uid="{00000000-0004-0000-0000-0000220C0000}"/>
    <hyperlink ref="R116" r:id="rId662" xr:uid="{00000000-0004-0000-0000-0000230C0000}"/>
    <hyperlink ref="R117" r:id="rId663" xr:uid="{00000000-0004-0000-0000-0000240C0000}"/>
    <hyperlink ref="R119" r:id="rId664" xr:uid="{00000000-0004-0000-0000-0000250C0000}"/>
    <hyperlink ref="R120" r:id="rId665" xr:uid="{00000000-0004-0000-0000-0000260C0000}"/>
    <hyperlink ref="R121" r:id="rId666" xr:uid="{00000000-0004-0000-0000-0000270C0000}"/>
    <hyperlink ref="R122" r:id="rId667" xr:uid="{00000000-0004-0000-0000-0000280C0000}"/>
    <hyperlink ref="R123" r:id="rId668" xr:uid="{00000000-0004-0000-0000-0000290C0000}"/>
    <hyperlink ref="R124" r:id="rId669" xr:uid="{00000000-0004-0000-0000-00002A0C0000}"/>
    <hyperlink ref="R125" r:id="rId670" xr:uid="{00000000-0004-0000-0000-00002B0C0000}"/>
    <hyperlink ref="R126" r:id="rId671" xr:uid="{00000000-0004-0000-0000-00002C0C0000}"/>
    <hyperlink ref="R127" r:id="rId672" xr:uid="{00000000-0004-0000-0000-00002D0C0000}"/>
    <hyperlink ref="R118" r:id="rId673" xr:uid="{00000000-0004-0000-0000-00002E0C0000}"/>
    <hyperlink ref="R128" r:id="rId674" xr:uid="{00000000-0004-0000-0000-00002F0C0000}"/>
    <hyperlink ref="R129" r:id="rId675" xr:uid="{00000000-0004-0000-0000-0000300C0000}"/>
    <hyperlink ref="R131" r:id="rId676" xr:uid="{00000000-0004-0000-0000-0000310C0000}"/>
    <hyperlink ref="R133" r:id="rId677" xr:uid="{00000000-0004-0000-0000-0000320C0000}"/>
    <hyperlink ref="R134" r:id="rId678" xr:uid="{00000000-0004-0000-0000-0000330C0000}"/>
    <hyperlink ref="R136" r:id="rId679" xr:uid="{00000000-0004-0000-0000-0000340C0000}"/>
    <hyperlink ref="R137" r:id="rId680" xr:uid="{00000000-0004-0000-0000-0000350C0000}"/>
    <hyperlink ref="R135" r:id="rId681" xr:uid="{00000000-0004-0000-0000-0000360C0000}"/>
    <hyperlink ref="R138" r:id="rId682" xr:uid="{00000000-0004-0000-0000-0000370C0000}"/>
    <hyperlink ref="R139" r:id="rId683" xr:uid="{00000000-0004-0000-0000-0000380C0000}"/>
    <hyperlink ref="R141" r:id="rId684" xr:uid="{00000000-0004-0000-0000-0000390C0000}"/>
    <hyperlink ref="R142" r:id="rId685" xr:uid="{00000000-0004-0000-0000-00003A0C0000}"/>
    <hyperlink ref="R140" r:id="rId686" xr:uid="{00000000-0004-0000-0000-00003B0C0000}"/>
    <hyperlink ref="R143" r:id="rId687" xr:uid="{00000000-0004-0000-0000-00003C0C0000}"/>
    <hyperlink ref="R144" r:id="rId688" xr:uid="{00000000-0004-0000-0000-00003D0C0000}"/>
    <hyperlink ref="R146" r:id="rId689" xr:uid="{00000000-0004-0000-0000-00003E0C0000}"/>
    <hyperlink ref="R147" r:id="rId690" xr:uid="{00000000-0004-0000-0000-00003F0C0000}"/>
    <hyperlink ref="R148" r:id="rId691" xr:uid="{00000000-0004-0000-0000-0000400C0000}"/>
    <hyperlink ref="R145" r:id="rId692" xr:uid="{00000000-0004-0000-0000-0000410C0000}"/>
    <hyperlink ref="R149" r:id="rId693" xr:uid="{00000000-0004-0000-0000-0000420C0000}"/>
    <hyperlink ref="R150" r:id="rId694" xr:uid="{00000000-0004-0000-0000-0000430C0000}"/>
    <hyperlink ref="R151" r:id="rId695" xr:uid="{00000000-0004-0000-0000-0000440C0000}"/>
    <hyperlink ref="R152" r:id="rId696" xr:uid="{00000000-0004-0000-0000-0000450C0000}"/>
    <hyperlink ref="R153" r:id="rId697" xr:uid="{00000000-0004-0000-0000-0000460C0000}"/>
    <hyperlink ref="R154" r:id="rId698" xr:uid="{00000000-0004-0000-0000-0000470C0000}"/>
    <hyperlink ref="R156" r:id="rId699" xr:uid="{00000000-0004-0000-0000-0000480C0000}"/>
    <hyperlink ref="R155" r:id="rId700" xr:uid="{00000000-0004-0000-0000-0000490C0000}"/>
    <hyperlink ref="R158" r:id="rId701" xr:uid="{00000000-0004-0000-0000-00004A0C0000}"/>
    <hyperlink ref="R159" r:id="rId702" xr:uid="{00000000-0004-0000-0000-00004B0C0000}"/>
    <hyperlink ref="R157" r:id="rId703" xr:uid="{00000000-0004-0000-0000-00004C0C0000}"/>
    <hyperlink ref="R160" r:id="rId704" xr:uid="{00000000-0004-0000-0000-00004D0C0000}"/>
    <hyperlink ref="R161" r:id="rId705" xr:uid="{00000000-0004-0000-0000-00004E0C0000}"/>
    <hyperlink ref="R162" r:id="rId706" xr:uid="{00000000-0004-0000-0000-00004F0C0000}"/>
    <hyperlink ref="R163" r:id="rId707" xr:uid="{00000000-0004-0000-0000-0000500C0000}"/>
    <hyperlink ref="R164" r:id="rId708" xr:uid="{00000000-0004-0000-0000-0000510C0000}"/>
    <hyperlink ref="R165" r:id="rId709" xr:uid="{00000000-0004-0000-0000-0000520C0000}"/>
    <hyperlink ref="R166" r:id="rId710" xr:uid="{00000000-0004-0000-0000-0000530C0000}"/>
    <hyperlink ref="R167" r:id="rId711" xr:uid="{00000000-0004-0000-0000-0000540C0000}"/>
    <hyperlink ref="R168" r:id="rId712" xr:uid="{00000000-0004-0000-0000-0000550C0000}"/>
    <hyperlink ref="R170" r:id="rId713" xr:uid="{00000000-0004-0000-0000-0000560C0000}"/>
    <hyperlink ref="R169" r:id="rId714" xr:uid="{00000000-0004-0000-0000-0000570C0000}"/>
    <hyperlink ref="R172" r:id="rId715" xr:uid="{00000000-0004-0000-0000-0000580C0000}"/>
    <hyperlink ref="R173" r:id="rId716" xr:uid="{00000000-0004-0000-0000-0000590C0000}"/>
    <hyperlink ref="R174" r:id="rId717" xr:uid="{00000000-0004-0000-0000-00005A0C0000}"/>
    <hyperlink ref="R175" r:id="rId718" xr:uid="{00000000-0004-0000-0000-00005B0C0000}"/>
    <hyperlink ref="R176" r:id="rId719" xr:uid="{00000000-0004-0000-0000-00005C0C0000}"/>
    <hyperlink ref="R177" r:id="rId720" xr:uid="{00000000-0004-0000-0000-00005D0C0000}"/>
    <hyperlink ref="R179" r:id="rId721" xr:uid="{00000000-0004-0000-0000-00005E0C0000}"/>
    <hyperlink ref="R178" r:id="rId722" xr:uid="{00000000-0004-0000-0000-00005F0C0000}"/>
    <hyperlink ref="R180" r:id="rId723" xr:uid="{00000000-0004-0000-0000-0000600C0000}"/>
    <hyperlink ref="R181" r:id="rId724" xr:uid="{00000000-0004-0000-0000-0000610C0000}"/>
    <hyperlink ref="R183" r:id="rId725" xr:uid="{00000000-0004-0000-0000-0000620C0000}"/>
    <hyperlink ref="R184" r:id="rId726" xr:uid="{00000000-0004-0000-0000-0000630C0000}"/>
    <hyperlink ref="R182" r:id="rId727" xr:uid="{00000000-0004-0000-0000-0000640C0000}"/>
    <hyperlink ref="R185" r:id="rId728" xr:uid="{00000000-0004-0000-0000-0000650C0000}"/>
    <hyperlink ref="R186" r:id="rId729" xr:uid="{00000000-0004-0000-0000-0000660C0000}"/>
    <hyperlink ref="R187" r:id="rId730" xr:uid="{00000000-0004-0000-0000-0000670C0000}"/>
    <hyperlink ref="R188" r:id="rId731" xr:uid="{00000000-0004-0000-0000-0000680C0000}"/>
    <hyperlink ref="R189" r:id="rId732" xr:uid="{00000000-0004-0000-0000-0000690C0000}"/>
    <hyperlink ref="R190" r:id="rId733" xr:uid="{00000000-0004-0000-0000-00006A0C0000}"/>
    <hyperlink ref="R191" r:id="rId734" xr:uid="{00000000-0004-0000-0000-00006B0C0000}"/>
    <hyperlink ref="R192" r:id="rId735" xr:uid="{00000000-0004-0000-0000-00006C0C0000}"/>
    <hyperlink ref="R194" r:id="rId736" xr:uid="{00000000-0004-0000-0000-00006D0C0000}"/>
    <hyperlink ref="R195" r:id="rId737" xr:uid="{00000000-0004-0000-0000-00006E0C0000}"/>
    <hyperlink ref="R193" r:id="rId738" xr:uid="{00000000-0004-0000-0000-00006F0C0000}"/>
    <hyperlink ref="R196" r:id="rId739" xr:uid="{00000000-0004-0000-0000-0000700C0000}"/>
    <hyperlink ref="R197" r:id="rId740" xr:uid="{00000000-0004-0000-0000-0000710C0000}"/>
    <hyperlink ref="R198" r:id="rId741" xr:uid="{00000000-0004-0000-0000-0000720C0000}"/>
    <hyperlink ref="R200" r:id="rId742" xr:uid="{00000000-0004-0000-0000-0000730C0000}"/>
    <hyperlink ref="R199" r:id="rId743" xr:uid="{00000000-0004-0000-0000-0000740C0000}"/>
    <hyperlink ref="R201" r:id="rId744" xr:uid="{00000000-0004-0000-0000-0000750C0000}"/>
    <hyperlink ref="M35" r:id="rId745" xr:uid="{00000000-0004-0000-0000-0000780C0000}"/>
    <hyperlink ref="N35" r:id="rId746" xr:uid="{00000000-0004-0000-0000-0000790C0000}"/>
    <hyperlink ref="R36" r:id="rId747" xr:uid="{00000000-0004-0000-0000-00007A0C0000}"/>
    <hyperlink ref="R37" r:id="rId748" xr:uid="{00000000-0004-0000-0000-00007B0C0000}"/>
    <hyperlink ref="R38" r:id="rId749" xr:uid="{00000000-0004-0000-0000-00007C0C0000}"/>
    <hyperlink ref="M36" r:id="rId750" xr:uid="{00000000-0004-0000-0000-00007D0C0000}"/>
    <hyperlink ref="M37" r:id="rId751" xr:uid="{00000000-0004-0000-0000-00007E0C0000}"/>
    <hyperlink ref="M38" r:id="rId752" xr:uid="{00000000-0004-0000-0000-00007F0C0000}"/>
    <hyperlink ref="M39" r:id="rId753" xr:uid="{00000000-0004-0000-0000-0000800C0000}"/>
    <hyperlink ref="N38" r:id="rId754" xr:uid="{00000000-0004-0000-0000-0000810C0000}"/>
    <hyperlink ref="N36" r:id="rId755" xr:uid="{00000000-0004-0000-0000-0000820C0000}"/>
    <hyperlink ref="N37" r:id="rId756" xr:uid="{00000000-0004-0000-0000-0000830C0000}"/>
    <hyperlink ref="N39" r:id="rId757" xr:uid="{00000000-0004-0000-0000-0000840C0000}"/>
    <hyperlink ref="AD35" r:id="rId758" xr:uid="{00000000-0004-0000-0000-0000850C0000}"/>
    <hyperlink ref="AD36" r:id="rId759" xr:uid="{00000000-0004-0000-0000-0000860C0000}"/>
    <hyperlink ref="AD37" r:id="rId760" xr:uid="{00000000-0004-0000-0000-0000870C0000}"/>
    <hyperlink ref="AD39" r:id="rId761" xr:uid="{00000000-0004-0000-0000-0000880C0000}"/>
    <hyperlink ref="R35" r:id="rId762" xr:uid="{00000000-0004-0000-0000-0000890C0000}"/>
    <hyperlink ref="R39" r:id="rId763" xr:uid="{00000000-0004-0000-0000-00008A0C0000}"/>
    <hyperlink ref="AD38" r:id="rId764" xr:uid="{00000000-0004-0000-0000-00008B0C0000}"/>
  </hyperlinks>
  <pageMargins left="0.7" right="0.7" top="0.75" bottom="0.75" header="0.3" footer="0.3"/>
  <pageSetup orientation="portrait" horizontalDpi="300" verticalDpi="300" r:id="rId7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Patty Lopez</cp:lastModifiedBy>
  <cp:revision/>
  <dcterms:created xsi:type="dcterms:W3CDTF">2018-01-16T16:21:59Z</dcterms:created>
  <dcterms:modified xsi:type="dcterms:W3CDTF">2024-06-05T20:43:35Z</dcterms:modified>
  <cp:category/>
  <cp:contentStatus/>
</cp:coreProperties>
</file>