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7 y anteriores\formatos divididos\72-IV Diarios de Debates\"/>
    </mc:Choice>
  </mc:AlternateContent>
  <xr:revisionPtr revIDLastSave="0" documentId="13_ncr:1_{9F6DF905-99B3-4A3A-8918-70BE1EDAA5F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externalReferences>
    <externalReference r:id="rId2"/>
  </externalReferences>
  <definedNames>
    <definedName name="Hidden_12">#REF!</definedName>
    <definedName name="Hidden_23">#REF!</definedName>
    <definedName name="Hidden_311">#REF!</definedName>
    <definedName name="hidden1">[1]hidden1!$A$1:$A$6</definedName>
    <definedName name="hidden2">[1]hidden2!$A$1:$A$5</definedName>
    <definedName name="hidden3">[1]hidden3!$A$1:$A$3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<sst xmlns="http://schemas.openxmlformats.org/spreadsheetml/2006/main" count="4014" uniqueCount="1676">
  <si>
    <t>26953</t>
  </si>
  <si>
    <t>TÍTULO</t>
  </si>
  <si>
    <t>NOMBRE CORTO</t>
  </si>
  <si>
    <t>DESCRIPCIÓN</t>
  </si>
  <si>
    <t>Diario de los Debates</t>
  </si>
  <si>
    <t>LGT_Art_72_Fr_IV</t>
  </si>
  <si>
    <t>1</t>
  </si>
  <si>
    <t>9</t>
  </si>
  <si>
    <t>4</t>
  </si>
  <si>
    <t>2</t>
  </si>
  <si>
    <t>5</t>
  </si>
  <si>
    <t>7</t>
  </si>
  <si>
    <t>12</t>
  </si>
  <si>
    <t>13</t>
  </si>
  <si>
    <t>14</t>
  </si>
  <si>
    <t>91130</t>
  </si>
  <si>
    <t>91126</t>
  </si>
  <si>
    <t>91132</t>
  </si>
  <si>
    <t>91135</t>
  </si>
  <si>
    <t>91120</t>
  </si>
  <si>
    <t>91138</t>
  </si>
  <si>
    <t>91146</t>
  </si>
  <si>
    <t>91137</t>
  </si>
  <si>
    <t>91117</t>
  </si>
  <si>
    <t>91147</t>
  </si>
  <si>
    <t>91131</t>
  </si>
  <si>
    <t>91122</t>
  </si>
  <si>
    <t>91125</t>
  </si>
  <si>
    <t>91140</t>
  </si>
  <si>
    <t>91114</t>
  </si>
  <si>
    <t>91124</t>
  </si>
  <si>
    <t>91128</t>
  </si>
  <si>
    <t>91134</t>
  </si>
  <si>
    <t>91115</t>
  </si>
  <si>
    <t>91142</t>
  </si>
  <si>
    <t>91119</t>
  </si>
  <si>
    <t>91129</t>
  </si>
  <si>
    <t>91139</t>
  </si>
  <si>
    <t>91143</t>
  </si>
  <si>
    <t>91118</t>
  </si>
  <si>
    <t>91113</t>
  </si>
  <si>
    <t>91127</t>
  </si>
  <si>
    <t>91123</t>
  </si>
  <si>
    <t>91136</t>
  </si>
  <si>
    <t>91141</t>
  </si>
  <si>
    <t>91144</t>
  </si>
  <si>
    <t>91121</t>
  </si>
  <si>
    <t>91145</t>
  </si>
  <si>
    <t>91116</t>
  </si>
  <si>
    <t>91133</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</si>
  <si>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</si>
  <si>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</si>
  <si>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</si>
  <si>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</si>
  <si>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</si>
  <si>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</si>
  <si>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</si>
  <si>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</si>
  <si>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</si>
  <si>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</si>
  <si>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</si>
  <si>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</si>
  <si>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</si>
  <si>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</si>
  <si>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</si>
  <si>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</si>
  <si>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</si>
  <si>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</si>
  <si>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</si>
  <si>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</si>
  <si>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</si>
  <si>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</si>
  <si>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</si>
  <si>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</si>
  <si>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</si>
  <si>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</si>
  <si>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</si>
  <si>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</si>
  <si>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</si>
  <si>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</si>
  <si>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</si>
  <si>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</si>
  <si>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</si>
  <si>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</si>
  <si>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</si>
  <si>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</si>
  <si>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Primer año</t>
  </si>
  <si>
    <t>primer periodo ordinario</t>
  </si>
  <si>
    <t>Pleno</t>
  </si>
  <si>
    <t>GARCIA</t>
  </si>
  <si>
    <t>Ley Orgánica del Poder Legislativo del Estado de Sonora</t>
  </si>
  <si>
    <t>Artículo 70, Fracción XIII, LOPLES.</t>
  </si>
  <si>
    <t xml:space="preserve">Apoyo Legislativo </t>
  </si>
  <si>
    <t>Ordinaria</t>
  </si>
  <si>
    <t>ARMENTA</t>
  </si>
  <si>
    <t>PROSPERO MANUEL</t>
  </si>
  <si>
    <t>IBARRA</t>
  </si>
  <si>
    <t>OTERO</t>
  </si>
  <si>
    <t>primer receso</t>
  </si>
  <si>
    <t>.</t>
  </si>
  <si>
    <t>Extraordinaria</t>
  </si>
  <si>
    <t>COTA</t>
  </si>
  <si>
    <t>segundo periodo ordinario</t>
  </si>
  <si>
    <t>JUAN MANUEL</t>
  </si>
  <si>
    <t>FLORES</t>
  </si>
  <si>
    <t>segundo receso</t>
  </si>
  <si>
    <t>Segundo año</t>
  </si>
  <si>
    <t>LÓPEZ</t>
  </si>
  <si>
    <t>Tercer año</t>
  </si>
  <si>
    <t>FÉLIX</t>
  </si>
  <si>
    <t>MORENO</t>
  </si>
  <si>
    <t xml:space="preserve">
</t>
  </si>
  <si>
    <t>CORDOVA</t>
  </si>
  <si>
    <t>LOPEZ</t>
  </si>
  <si>
    <t>MARCO ANTONIO</t>
  </si>
  <si>
    <t>LX</t>
  </si>
  <si>
    <t>del año 2012 al año 2015</t>
  </si>
  <si>
    <t>1/LX</t>
  </si>
  <si>
    <t>http://www.congresoson.gob.mx/Content/Transparencia/60_LA/L.A.120916.docx</t>
  </si>
  <si>
    <t>http://www.congresoson.gob.mx/Content/Transparencia/OrdenesDelDia/Hipervinculos2/60.ODS.160912.pdf</t>
  </si>
  <si>
    <t xml:space="preserve">JOSE ABRAHAM </t>
  </si>
  <si>
    <t>MENDIVIL</t>
  </si>
  <si>
    <t xml:space="preserve">16/09/12.-
Informe sobre el cumplimiento de funciones que la Ley Orgánica del Poder Legislativo le impone a la Comisión Instaladora.
Pase de lista de los ciudadanos que integrarán la LX Legislatura del Congreso del Estado de Sonora.
Toma de protesta constitucional de los Diputados de la LX Legislatura del Congreso del Estado de Sonora.
Iniciativa de Decreto que presenta la Presidencia del Poder Legislativo mediante el cual se inaugura el primer periodo de sesiones ordinarias correspondiente al primer año de ejercicio constitucional de la LX Legislatura del Congreso del Estado de Sonora.
Informe sobre la constitución de Grupos Parlamentarios que conformarán la LX Legislatura del Congreso del Estado de Sonora.
</t>
  </si>
  <si>
    <t xml:space="preserve">16/09/12.-Ley 1
Decreto 1 
Acuerdo 1
</t>
  </si>
  <si>
    <t>http://www.congresoson.gob.mx/Content/Transparencia/PDF%20MINUTAS%20LX/MIN.120916.pdf</t>
  </si>
  <si>
    <t>2/LX</t>
  </si>
  <si>
    <t>http://www.congresoson.gob.mx/Content/Transparencia/60_LA/L.A.120918.docx</t>
  </si>
  <si>
    <t>http://www.congresoson.gob.mx/Content/Transparencia/OrdenesDelDia/Hipervinculos2/60.OD.180912.pdf</t>
  </si>
  <si>
    <t xml:space="preserve">JOSÉ ABRAHAM </t>
  </si>
  <si>
    <t>http://www.congresoson.gob.mx/Content/Transparencia/ACTAS%2060%20PDF/120916.ACTAINSTALACION.pdf</t>
  </si>
  <si>
    <t>18/09/12.-3.- Correspondencia.
4.- Iniciativa de los diputados de la Comisión de Régimen Interno y Concertación Política
5.- Iniciativa de los diputados de la Comisión de Régimen Interno y Concertación Política, proyecto de Decreto que reforma y diversas del artículo 92.
6.- Posicionamiento de los diputados del GP del Partido Nueva Alianza
7.- Posicionamiento de los diputados Hilda Alcira Chang Valenzuela y Carlos Ernesto Navarro López.
8.- Posicionamiento de los diputados del GP del PVE.
9.- Posicionamiento de los diputados del GP del PRI.
10.- Posicionamiento de los diputados  del GP del PAN.</t>
  </si>
  <si>
    <t xml:space="preserve">18/09/12.-Acuerdo 2
Decreto 2
</t>
  </si>
  <si>
    <t xml:space="preserve">18/09/12.1. Se tomó Lista de asistencia y se declaró quórum inicial. 
2. Se dió Lectura y se aprueba orden del día.
3. Se dio turno a la Correspondencia.
4. Se presenta y se aprueba Iniciativa que presentan los diputados de la Comisión de Régimen Interno y Concertación Política, con  punto de Acuerdo en relación con la problemática que afecta al mcpio de Fronteras.
5. Se presenta y se aprueba Iniciativa que presentan los diputados de la Comisión de Régimen Interno y Concertación Política.
6.Posicionamiento que presentan los diputados del Partido Nueva Alianza. 
7.- Posicionamiento que presentan los diputados Hilda Alcira Chang Valenzuela y Carlos Ernesto Navarro López. 
8. Posicionamiento que presentan los diputados del Partido Verde Ecologista de México.
9. Posicionamiento que presentan los diputados  del Partido Revolucionario Institucional. 
10. Posicionamiento que presentan los diputados del Partido Acción Nacional.  
11. Clausura de la sesión y citatorio para la próxima.
1.- Se tomó Lista de asistencia y  se declaró  quórum inicial.
2.- Se dio Lectura y se aprueba  el orden del día.
3.- Se dio Lectura y se aprueba el acta de la sesión del día 20 de de septiembre
de 2012.
4.- Se dio turno a la  Correspondencia.
5.- Se presentó Iniciativa del diputado Humberto Jesús Robles Pompa, con proyecto de
Decreto que reforma diversas disposiciones de la Ley del Presupuesto de Egresos,
Contabilidad Gubernamental y Gasto Público Estatal.
6.-Se presentó  Posicionamiento del diputado Luis Ernesto Nieves Robinson Bours, en
relación al Día Internacional de las Personas de Edad.
7.- Se presentó Posicionamiento del diputado Carlos Ernesto Navarro López, en
relación al 02 de octubre de 1968.
8.- Se Clausuró  la sesión y se citó  para la próxima. 
</t>
  </si>
  <si>
    <t>http://www.congresoson.gob.mx/Content/Transparencia/PDF%20MINUTAS%20LX/MIN.120918.pdf</t>
  </si>
  <si>
    <t>3/LX</t>
  </si>
  <si>
    <t>http://www.congresoson.gob.mx/Content/Transparencia/LX%20L.A/L.A.120920.docx</t>
  </si>
  <si>
    <t>http://www.congresoson.gob.mx/Content/Transparencia/OrdenesDelDia/Hipervinculos2/60.OD.200912.pdf</t>
  </si>
  <si>
    <t>http://www.congresoson.gob.mx/Content/Transparencia/ACTAS%2060%20PDF/120918.ACTA.pdf</t>
  </si>
  <si>
    <t xml:space="preserve">20/09/12.-3.- Correspondencia.
4.- Iniciativa que presentan las diputadas Karina García Gutiérrez y Guadalupe Adela Gracia Benítez, 
5.- Iniciativa que presentan los diputados integrantes de los GP del PRI y del Partido Verde Ecologista de México.
6.- Iniciativa que presentan los diputados la Comisión de Régimen Interno y Concertación Política.
7.- Iniciativa que presentan los diputados integrantes de la Comisión de Régimen Interno y Concertación Política, con punto de Acuerdo mediante el cual se integran las Comisiones de Dictamen Legislativo, la de Vigilancia del Instituto Superior de Auditoría y Fiscalización y la de Administración de esta Legislatura. 
</t>
  </si>
  <si>
    <t>20/09/12.-Acuerdo 3
Acuerdo 4
Acuerdo 5
Acuerdo 6</t>
  </si>
  <si>
    <t>20/09/12.-1.-Se tomó lista de asistencia y se declaró quórum inicial.
2.-Se dio lectura y se aprobó orden del día.
3.-Se dio turno a correspondencia.
4.-Se presento y aprobó Iniciativa que presentan las dip.Karina García Gutiérrez y Guadalupe Adela Gracia Benítez, con punto de Acuerdo para que este Poder, emita exhorto al Ejecutivo, dé solución al aumento del costo de la caseta de cobro Santa Ana-Altar.
5.-Se presento y aprobó Iniciativa que presentan los dip.del Partido Revolucionario Institucional y del Partido Verde Ecologista de México con punto de Acuerdo mediante el cual se solicita a la P.G.R, que ejerza y cumpla con sus atribuciones legales, en el homicidio de  nstro compañero dip.electo Eduardo E. Castro L.
6.- Se presento y aprobó Iniciativa que presentan los dip.de la Comisión de Régimen Interno y Concertación Política.
7.- Se presento y aprobó Iniciativa de los dip. de la Comisión de Régimen Interno y Concertación Política.. 
8.-  Clausura de la sesión.</t>
  </si>
  <si>
    <t>http://www.congresoson.gob.mx/Content/Transparencia/PDF%20MINUTAS%20LX/MIN.120920.pdf</t>
  </si>
  <si>
    <t>4/LX</t>
  </si>
  <si>
    <t>http://www.congresoson.gob.mx/Content/Transparencia/LX%20L.A/L.A.120925.docx</t>
  </si>
  <si>
    <t>http://www.congresoson.gob.mx/Content/Transparencia/OrdenesDelDia/Hipervinculos2/60.OD.250912.pdf</t>
  </si>
  <si>
    <t>http://www.congresoson.gob.mx/Content/Transparencia/ACTAS%2060%20PDF/120920.ACTA.pdf</t>
  </si>
  <si>
    <t xml:space="preserve">25/09/12.-3.- Correspondencia.
4.- Iniciativa de los diputados  de los GP del PRI y del Partido Verde Ecologista.
5.- Iniciativa de los diputados la Comisión de Régimen Interno y Concertación Política.
6.- Iniciativa de los diputados de la Comisión de Régimen Interno y Concertación Política.
7.- Posicionamiento de los diputados del GP del PAN.
8.- Posicionamiento de el diputado Carlos Ernesto Navarro López del PRD.
9.- Posicionamiento de los  diputados de los GP del PRI y del Partido Verde Ecologista.
10.- Posicionamiento que presentan los diputados integrantes del Grupo Parlamentario del Partido Acción Nacional, en relación a la reforma laboral que se discute en el Congreso de la Unión. 
</t>
  </si>
  <si>
    <t xml:space="preserve">25/09/12.-Folio 0004 
Folio 0009 
Folio 0012 
Folio 0014 
Folio 0010 </t>
  </si>
  <si>
    <t xml:space="preserve">25/09/12.-Acuerdo 7
Acuerdo 8
</t>
  </si>
  <si>
    <t>25/09/12.-1.- Se tomó lista de asistencia y se declaró corum
2.- Se dio lectura y se aprobó orden del día. 
3.- Se dio turno a Correspondencia.
4.- Iniciativa que presentan los diputados del Partido Revolucionario Institucional y del Partido Verde Ecologista de México, con proyecto de Ley que reforma el artículo 41 de la Constitución Política del Estado de Sonora.  
5.- Se presenta y aprueba Iniciativa que presentan los diputados de la Comisión de Régimen Interno y Concertación Política,
7.- Posicionamiento que presentan los diputados del Partido Acción Nacional. 
8.- Posicionamiento que presenta el diputado Carlos Ernesto Navarro López. 
9.- Posicionamiento que presentan los  diputados del Partido de Revolucionario Institucional y del Partido Verde Ecologista de México.
10.- Posicionamiento que presentan los diputados del Partido Acción Nacional,.
 11.-  Clausura de la sesión.</t>
  </si>
  <si>
    <t>http://www.congresoson.gob.mx/Content/Transparencia/PDF%20MINUTAS%20LX/MIN.120925.pdf</t>
  </si>
  <si>
    <t>5/LX</t>
  </si>
  <si>
    <t>http://www.congresoson.gob.mx/Content/Transparencia/LX%20L.A/L.A.120927.docx</t>
  </si>
  <si>
    <t>http://www.congresoson.gob.mx/Content/Transparencia/OrdenesDelDia/Hipervinculos2/60.OD.270912.pdf</t>
  </si>
  <si>
    <t>http://www.congresoson.gob.mx/Content/Transparencia/ACTAS%2060%20PDF/120925.ACTA.pdf</t>
  </si>
  <si>
    <t xml:space="preserve">27/09/12.- 4.- Correspondencia.
5.- Iniciativa de los diputados integrantes la Comisión de Régimen Interno y Concertación Política.
6.- Iniciativa de los diputados integrantes de la Comisión de Régimen Interno y Concertación Política, con punto de Acuerdo mediante el cual el Congreso del Estado de Sonora, de conformidad con lo establecido en los artículos 37 y 49 de la Constitución Política
7.- Iniciativa de los diputadosdelGP del PAN.
8.- Iniciativa del diputado Luis Alfredo Carrazco Agramón.
9.- Iniciativa0 del diputado Carlos Ernesto Navarro López.
10.- Elección y nombramiento de la Mesa Directiva que ejercerá funciones durante el mes de octubre de 2012.    
</t>
  </si>
  <si>
    <t xml:space="preserve">27/09/12.-Acuerdo 9
Acuerdo 10
</t>
  </si>
  <si>
    <t xml:space="preserve">27/09/12.-1. Se tomo lista de asistencia y se declaró quórum inicial. 
2. Se dio lectura y aprobó orden del dia 
3. Se dio lectura a actas de las sesiones de los días 16 y 18 de de septiembre de 2012.    
4. Se dió turno a correspondencia.
5. Se presenta y se aprueba Iniciativa que presentan los diputados de la Comisión de Régimen Interno y Concertación Política, . 
6. Iniciativa que presentan los diputados de la Comisión de Régimen Interno y Concertación Política 
7. Iniciativa que presentan los diputados del Partido Acción Nacional, 
8. Iniciativa que presenta el diputado Luis Alfredo Carrazco Agramón.
9. Se presenta y se aprueba Iniciativa que presenta el diputado Carlos Ernesto Navarro López, con punto de Acuerdo en relación a la necesidad de que se otorgue ampliación presupuestal a la Universidad de Son. 
10.- Elección y nombramiento de la Mesa Directiva que ejercerá funciones durante el mes de octubre de 2012.    
11.-  Clausura de la sesión y citatorio para la próxima.
</t>
  </si>
  <si>
    <t>http://www.congresoson.gob.mx/Content/Transparencia/PDF%20MINUTAS%20LX/MIN.120927.pdf</t>
  </si>
  <si>
    <t>6/LX</t>
  </si>
  <si>
    <t>http://www.congresoson.gob.mx/Content/Transparencia/LX%20L.A/L.A.121002.docx</t>
  </si>
  <si>
    <t>http://www.congresoson.gob.mx/Content/Transparencia/OrdenesDelDia/Hipervinculos2/60.OD.021012.pdf</t>
  </si>
  <si>
    <t xml:space="preserve">HILDA ALCIRA </t>
  </si>
  <si>
    <t>CHANG</t>
  </si>
  <si>
    <t>VALENZUELA</t>
  </si>
  <si>
    <t>http://www.congresoson.gob.mx/Content/Transparencia/ACTAS%2060%20PDF/120927.ACTA.pdf</t>
  </si>
  <si>
    <t xml:space="preserve">02/10/12.-4.- Correspondencia.
5.- Iniciativa que presenta el diputado Humberto Jesús Robles Pompa, con proyecto de Decreto que reforma diversas disposiciones de la Ley del Presupuesto de Egresos, Contabilidad Gubernamental y Gasto Público Estatal. 
6.- Posicionamiento que presenta el diputado Luis Ernesto Nieves Robinson Bours, en relación al Día Internacional de las Personas de Edad.  
7.- Posicionamiento que presenta el diputado Carlos Ernesto Navarro López, en relación al 02 de octubre de 1968.  
</t>
  </si>
  <si>
    <t xml:space="preserve">02/10/13.-
1.- Se tomó Lista de asistencia y  se declaró  quórum inicial.
2.- Se dio Lectura y se aprueba  el orden del día.
3.- Se dio Lectura y se aprueba el acta de la sesión del día 20 de de septiembre
de 2012.
4.- Se dio turno a la  Correspondencia.
5.- Se presentó Iniciativa del diputado Humberto Jesús Robles Pompa, con proyecto de
Decreto que reforma diversas disposiciones de la Ley del Presupuesto de Egresos,
Contabilidad Gubernamental y Gasto Público Estatal.
6.-Se presentó  Posicionamiento del diputado Luis Ernesto Nieves Robinson Bours, en
relación al Día Internacional de las Personas de Edad.
7.- Se presentó Posicionamiento del diputado Carlos Ernesto Navarro López, en
relación al 02 de octubre de 1968.
8.- Se Clausuró  la sesión y se citó  para la próxima. 
</t>
  </si>
  <si>
    <t>http://www.congresoson.gob.mx/Content/Transparencia/PDF%20MINUTAS%20LX/MIN.121002.pdf</t>
  </si>
  <si>
    <t>7/LX</t>
  </si>
  <si>
    <t>http://www.congresoson.gob.mx/Content/Transparencia/LX%20L.A/L.A.121004.docx</t>
  </si>
  <si>
    <t>http://www.congresoson.gob.mx/Content/Transparencia/OrdenesDelDia/Hipervinculos2/60.OD.041012.pdf</t>
  </si>
  <si>
    <t>http://www.congresoson.gob.mx/Content/Transparencia/ACTAS%2060%20PDF/121002.ACTA.pdf</t>
  </si>
  <si>
    <t xml:space="preserve">04/10/12.-3.- Correspondencia.
4.- Iniciativa del diputado Abraham Montijo Cervantes.
5.- Iniciativa que presenta el diputado Carlos Ernesto Navarro López.
6.- Iniciativa que presentan los diputados integrantes de la Comisión de Régimen Interno y Concertación Política.
7.- Posicionamiento que presentan los  diputados integrantes de los Grupos Parlamentarios del Partido Revolucionario Institucional y del Partido Verde Ecologista de México, en relación con la celebración del mes de la lucha contra el cáncer de mama. </t>
  </si>
  <si>
    <t xml:space="preserve">04/10/12.-Acuerdo 11
Acuerdo 12
</t>
  </si>
  <si>
    <t>04/10/12.-1.-Se tomó  Lista de asistencia y  se declaró  quórum inicial.
2.- Se dio Lectura y se aprueba el orden del día.
3.- Se dio turno a la Correspondencia.
4.- Se presentó y se aprueba Iniciativa del diputado Abraham Montijo Cervantes
5.-Se presentó  Iniciativa del diputado Carlos Ernesto Navarro López
6.- Se presentó y se aprueba  Iniciativa de los diputados integrantes de la Comisión de Régimen
Interno y Concertación Política, con punto de Acuerdo para que este Poder
Legislativo, resuelva exhortar a los ayuntamientos de nuestro Estado a fin de que
analicen la aprobación o no de diversas reformas constitucionales aprobadas en la
LIX Legislatura de este Poder Legislativo
7.- Se presentó Posicionamiento de los diputados integrantes de los Grupos
Parlamentarios del Partido Revolucionario Institucional y del Partido Verde
Ecologista de México, en relación con la celebración del mes de la lucha contra el
cáncer de mama.
8.- Se Clausuró la sesión y  se citó  para la próxima</t>
  </si>
  <si>
    <t>http://www.congresoson.gob.mx/Content/Transparencia/PDF%20MINUTAS%20LX/MIN.121004.pdf</t>
  </si>
  <si>
    <t>8/LX</t>
  </si>
  <si>
    <t>http://www.congresoson.gob.mx/Content/Transparencia/LX%20L.A/L.A.121009.docx</t>
  </si>
  <si>
    <t>http://www.congresoson.gob.mx/Content/Transparencia/OrdenesDelDia/Hipervinculos2/60.OD.091012.pdf</t>
  </si>
  <si>
    <t>http://www.congresoson.gob.mx/Content/Transparencia/ACTAS%2060%20PDF/121004.ACTA.pdf</t>
  </si>
  <si>
    <t xml:space="preserve">09/10/12.-3.- Correspondencia.
4.- Iniciativa del diputado Luis Alejandro García Rosas.
5.- Iniciativa de los diputados integrantes del GP del PAN.
6.- Dictamen que presenta la Comisión de Presupuestos y Asuntos Municipales, con proyecto de Decreto que aprueba los planos y tablas de valores unitarios de suelo y construcción para el ejercicio fiscal del año 2013, presentadas por diversos ayuntamientos del Estado de Sonora. </t>
  </si>
  <si>
    <t xml:space="preserve">09/10/12.-Acuerdo 13
Decreto 3
</t>
  </si>
  <si>
    <t xml:space="preserve">09/10/12.-.- Dictamen que presenta la Comisión de Presupuestos y Asuntos Municipales, con proyecto de Decreto que aprueba los planos y tablas de valores unitarios de suelo y construcción para el ejercicio fiscal del año 2013, presentadas por diversos ayuntamientos del Estado de Sonora. </t>
  </si>
  <si>
    <t xml:space="preserve">09/10/12.-1.- Se tomó Lista de asistencia y  se declaró de quórum inicial.
2.-Se dio  Lectura y  se aprueba el orden del día.
3.- Se dio turno a la Correspondencia.
4.- Se presentó Iniciativa del diputado Luis Alejandro García Rosas
5.- Se presentó y se aprueba Iniciativa de los diputados del GP del
Partido Acción Nacional, con punto de acuerdo mediante el cual solicitan que este
Poder Legislativo emita un exhorto a los Ayuntamientos de la Entidad para que de
conformidad con lo dispuesto en la Ley de Seguridad Pública para el Estado de
Sonora, se dé cumplimiento a la acreditación de los exámenes de evaluación y
control de confianza por parte de los titulares de las Instituciones de Policía
Municipal correspondientes.
6.-Se presentó  y se aprueba Dictamen de la Comisión de Presupuestos y Asuntos Municipales, con
proyecto de Decreto que aprueba los planos y tablas de valores unitarios 
7.- Se Clausuró  la sesión  y  se citó  para la próxima
</t>
  </si>
  <si>
    <t>http://www.congresoson.gob.mx/Content/Transparencia/PDF%20MINUTAS%20LX/MIN.121009.pdf</t>
  </si>
  <si>
    <t>9/LX</t>
  </si>
  <si>
    <t>http://www.congresoson.gob.mx/Content/Transparencia/LX%20L.A/L.A.121011.docx</t>
  </si>
  <si>
    <t>http://www.congresoson.gob.mx/Content/Transparencia/OrdenesDelDia/Hipervinculos2/60.OD.111012.pdf</t>
  </si>
  <si>
    <t>http://www.congresoson.gob.mx/Content/Transparencia/ACTAS%2060%20PDF/121009.ACTA.pdf</t>
  </si>
  <si>
    <t xml:space="preserve">11/10/12.-4.- Correspondencia.
 5.- Dictamen que presenta la Comisión de Gobernación y Puntos Constitucionales, 
6.- Dictamen que presenta la Comisión Especial para atender la problemática del ayuntamiento electo de Fronteras, Sonora, con punto de Acuerdo mediante el cual, este Poder Legislativo, resuelve designar a la ciudadana Francisca Medrano Silvas, como la persona que ejercerá las funciones de presidente municipal en dicho ayuntamiento. 
7.- Posicionamiento de los diputados  del GP del PAN.
8.- Elección y nombramiento de la Mesa Directiva que ejercerá funciones en lo que resta del mes de octubre de 2012.    
</t>
  </si>
  <si>
    <t xml:space="preserve">11/10/12.-Folio 0046 
</t>
  </si>
  <si>
    <t xml:space="preserve">11/10/12.-Acuerdo 14
Acuerdo 15
</t>
  </si>
  <si>
    <t xml:space="preserve">11/10/12.-5.- Dictamen que presenta la Comisión de Gobernación y Puntos Constitucionales, con punto de Acuerdo mediante el cual, el Congreso del Estado, resuelve llamar al ciudadano Manuel Alberto Fernández Félix, con el objeto de que sustituya la falta absoluta del diputado electo Eduardo Enrique Castro Luque. 
6.- Dictamen que presenta la Comisión Especial para atender la problemática del ayuntamiento electo de Fronteras, Sonora, con punto de Acuerdo mediante el cual, este Poder Legislativo, resuelve designar a la ciudadana Francisca Medrano Silvas, como la persona que ejercerá las funciones de presidente municipal en dicho ayuntamiento. 
</t>
  </si>
  <si>
    <t>11/10/12.-1.-Se tomó  Lista de asistencia y se declaró quórum inicial.
2.- Se dio Lectura y  se aprueba el orden del día.
3.-Se dio  Lectura y se aprueba del acta de la sesión del día 25 de septiembre de
2012.
4.-Se dio turno a la  Correspondencia.
5.- Se presentó y se aprueba  Dictamen de la Comisión de Gobernación y Puntos Constitucionales
6.-Se presentó y se aprueba  Dictamen de la Comisión Especial para atender la problemática del
ayuntamiento electo de Fronteras, Sonora, con punto de Acuerdo mediante el cual,
este Poder Legislativo, resuelve designar a la ciudadana Francisca Medrano Silvas,
7.-Se presentó  Posicionamiento de los diputados integrantes del Grupo Parlamentario
del Partido Acción Nacional, en relación con la conmemoración del Día
Internacional para la Reducción de los Desastres.
8.- Se presentó Elección y nombramiento de la Mesa Directiva que ejercerá funciones en lo que
resta del mes de octubre de 2012.
9.- Se Clausuró la sesión y se citó  para la próxima</t>
  </si>
  <si>
    <t>http://www.congresoson.gob.mx/Content/Transparencia/PDF%20MINUTAS%20LX/MIN.121011.pdf</t>
  </si>
  <si>
    <t>10/LX</t>
  </si>
  <si>
    <t>http://www.congresoson.gob.mx/Content/Transparencia/LX%20L.A/L.A.121016.docx</t>
  </si>
  <si>
    <t>http://www.congresoson.gob.mx/Content/Transparencia/OrdenesDelDia/Hipervinculos2/60.OD.161012.pdf</t>
  </si>
  <si>
    <t>JOSE EVERARDO</t>
  </si>
  <si>
    <t>http://www.congresoson.gob.mx/Content/Transparencia/ACTAS%2060%20PDF/121011.ACTA.pdf</t>
  </si>
  <si>
    <t xml:space="preserve">16/10/12.-3.- Correspondencia.
 4.- Iniciativa de los diputados integrantes de la Comisión de Régimen Interno y Concertación Política, con  punto de Acuerdo para que este Poder Legislativo resuelva citar a comparecer, ante el Pleno de esta Soberanía, a los titulares de diversas dependencias del Gobierno del Estado, en relación con su labor dentro del tercer año de la actual administración pública estatal. 
5.- Iniciativa del diputado José Abraham Mendivil López.
6.- Posicionamiento de los  diputados de los GP del PRI y del Partido Verde Ecologista.
7.- Posicionamiento delos diputados delGP del Partido Nueva Alianza.
8.- Posicionamiento que presenta el diputado Carlos Ernesto Navarro López, en relación al 70 aniversario de la fundación de la Universidad de Sonora. 
</t>
  </si>
  <si>
    <t xml:space="preserve">16/10/12.-Acuerdo 16
Acuerdo 17
</t>
  </si>
  <si>
    <t xml:space="preserve">16/10/12.-1.-Se tomó  Lista de asistencia y se declaró  quórum inicial.
2.-Se dio  Lectura y  se aprueba el orden del día.
3.- Se dio turno a la Correspondencia.
4.- Se presentó y se aprueba Iniciativa de los diputados integrantes de la Comisión de Régimen
Interno y Concertación Política
5.-Se presentó y se aprueba  Iniciativa del diputado José Abraham Mendívil López
6.- Se presentó Posicionamiento de los diputados integrantes de los Grupos
Parlamentarios del Partido Revolucionario Institucional y del Partido Verde
Ecologista de México, en relación con la celebración del Día Internacional de la
Mujer Rural.
7.- Se presentó Posicionamiento de los diputados integrantes del Grupo Parlamentario
del Partido Nueva Alianza, en relación con la celebración del Día Internacional de
la Niña.
8.-Se presentó  Posicionamiento del diputado Carlos Ernesto Navarro López, en
relación al 70 aniversario de la fundación de la Universidad de Sonora.
9.-Se Clausuró  la sesión y  se citó  para la próxima
</t>
  </si>
  <si>
    <t>http://www.congresoson.gob.mx/Content/Transparencia/PDF%20MINUTAS%20LX/MIN.121016.pdf</t>
  </si>
  <si>
    <t>11/LX</t>
  </si>
  <si>
    <t>http://www.congresoson.gob.mx/Content/Transparencia/LX%20L.A/L.A.121018.docx</t>
  </si>
  <si>
    <t>http://www.congresoson.gob.mx/Content/Transparencia/OrdenesDelDia/Hipervinculos2/60.OD.181012.pdf</t>
  </si>
  <si>
    <t>http://www.congresoson.gob.mx/Content/Transparencia/ACTAS%2060%20PDF/121016.ACTA.pdf</t>
  </si>
  <si>
    <t>18/10/12.-3.- Correspondencia.
4.- Iniciativa del diputado Humberto Jesús Robles Pompa.
5.- Iniciativa del diputado Próspero Manuel Ibarra Otero.
6.- Iniciativa del diputado Carlos Ernesto Navarro López.
7.- Posicionamiento de los  diputados de los GP del PRI y del Partido Verde Ecologista.
8.- Posicionamiento de los diputados del GP del PAN.
9.- Posicionamiento de los diputados del GP del PANen relación con la conmemoración del Día Internacional para la Erradicación de la Pobreza y del Día Mundial de la Alimentación. 
10.- Posicionamiento de la diputada Hilda Alcira Chang Valenzuela. 
11.- Propuesta que presenta la Mesa Directiva del Congreso del Estado.</t>
  </si>
  <si>
    <t xml:space="preserve">18/10/12.-Folio 0066
Folio 0068 
Folios 0073 y 0074
</t>
  </si>
  <si>
    <t>18/10/12.-1.- Se tomó Lista de asistencia y  se declaró  quórum inicial.
2.-Se dio  Lectura y se aprueba el orden del día.
3.-Se dio turno a la  Correspondencia.
4.- Se presentó Iniciativa del diputado Humberto Jesús Robles Pompa
5.- Se presentó Iniciativa del diputado Próspero Manuel Ibarra Otero
6.- Se presentó Iniciativa del diputado Carlos Ernesto Navarro López
7.- Se presentó Posicionamiento de los diputados de los GP del PRI y del PVEM con motivo de la conmemoración del voto de la mujer en México.
8.- Se presentó Posicionamiento de los diputados del GP del PAN
9.- Se presentó Posicionamiento de los diputados del Gp del PAN
10.-Se presentó  Posicionamiento de la diputada Hilda Alcira Chang Valenzuela
11.- Se presentó Propuesta de la Mesa Directiva del Congreso del Estado, a efecto de que
el pleno de esta Soberanía habilite días distintos a los establecidos en la Ley
Orgánica del Poder Legislativo para sesionar.
12.-Se Clausuró  la sesión y  se citó  para la próxima</t>
  </si>
  <si>
    <t>http://www.congresoson.gob.mx/Content/Transparencia/PDF%20MINUTAS%20LX/MIN.121018.pdf</t>
  </si>
  <si>
    <t>12/LX</t>
  </si>
  <si>
    <t>http://www.congresoson.gob.mx/Content/Transparencia/LX%20L.A/L.A.121024.docx</t>
  </si>
  <si>
    <t>http://www.congresoson.gob.mx/Content/Transparencia/OrdenesDelDia/Hipervinculos2/60.OD.241012.pdf</t>
  </si>
  <si>
    <t>http://www.congresoson.gob.mx/Content/Transparencia/ACTAS%2060%20PDF/121018.ACTA.pdf</t>
  </si>
  <si>
    <t xml:space="preserve">24/10/12.-4.- Correspondencia.
5.- Iniciativa de los diputados del GP del Partido Nueva Alianza.
6.- Iniciativa de los diputados de la Comisión de Régimen Interno y Concertación Política.
7.- Iniciativa del diputado Carlos Ernesto Navarro López.
8.- Segunda lectura del dictamen que presentan las Comisiones de Salud y de Desarrollo Social y Asistencia Pública,  en forma unida, con proyecto de Ley que Regula los Servicios de Guarderías Infantiles en el Estado de Sonora. 
9.- Posicionamiento que presenta el diputado Raúl Augusto Silva Vela, en relación a la celebración en nuestro país del Día del Médico. </t>
  </si>
  <si>
    <t xml:space="preserve">24/10/12.-Acuerdo 18
Acuerdo 19
</t>
  </si>
  <si>
    <t>24/10/12.-1.-Se tomó Lista de asistencia y declaratoria de quórum inicial. 
2.- Lectura y, en su caso, aprobación del orden del día. 
3.- Lectura, en su caso, y aprobación de las actas de las sesiones de los días 02 y 04 de octubre de 2012.   
4.- Correspondencia.
5.- Iniciativa que presentan los diputados del GP del Partido Nueva Alianza
6.- Iniciativa que presentan los diputados integrantes de la Comisión de Régimen Interno y Concertación Política
7.- Iniciativa que presenta el diputado Carlos Ernesto Navarro López, con proyecto de Ley que establece el día 23 de octubre como un día de luto estatal, en memoria de los caídos en la lucha por el reparto agrario sonorense en la matanza de Rio Muerto. 
8.- Segunda lectura del dictamen que presentan las Comisiones de Salud y de Desarrollo Social y Asistencia Pública
9.- Posicionamiento que presenta el diputado Raúl Augusto Silva Vela
10.-  Clausura de la sesión y citatorio para la próxima.</t>
  </si>
  <si>
    <t>http://www.congresoson.gob.mx/Content/Transparencia/PDF%20MINUTAS%20LX/MIN.121024.pdf</t>
  </si>
  <si>
    <t>13/LX</t>
  </si>
  <si>
    <t>http://www.congresoson.gob.mx/Content/Transparencia/LX%20L.A/L.A.121025.docx</t>
  </si>
  <si>
    <t>http://www.congresoson.gob.mx/Content/Transparencia/OrdenesDelDia/Hipervinculos2/60.OD.251012.pdf</t>
  </si>
  <si>
    <t>http://www.congresoson.gob.mx/Content/Transparencia/ACTAS%2060%20PDF/121024.ACTA.pdf</t>
  </si>
  <si>
    <t xml:space="preserve">25/10/12.-3.- Correspondencia.
4.- Iniciativa de la diputada Guadalupe Adela Gracia Benítez. 
5.- Iniciativa que presenta el diputado Humberto Jesús Robles Pompa, con proyecto de Decreto que deroga diversas disposiciones de la Ley de Hacienda del Estado. 
6.- Posicionamiento que presenta el diputado José Lorenzo Villegas Vázquez, en relación a la violación de los derechos humanos a sonorenses en la frontera. 
7.- Posicionamiento que presentan los diputados integrantes del Grupo Parlamentario del Partido Acción Nacional, respecto del 2012 como año de la participación ciudadana.  
8.- Comparecencia del C. Moisés Gómez Reyna, Secretario de Economía del Gobierno del Estado de Sonora. 
</t>
  </si>
  <si>
    <t xml:space="preserve">25/10/12.-1.- Se tomó Lista de asistencia y se declaró  quórum inicial.
2.- Se dio Lectura y se aprueba el orden del día.
3.- Se dio turnó a la Correspondencia.
4.-Se presentó  Iniciativa de  la diputada Guadalupe Adela Gracia Benítez
5.- Se presentó Iniciativa del diputado Humberto Jesús Robles Pompa, con proyecto de
Decreto que deroga diversas disposiciones de la Ley de Hacienda del Estado.
6.-Se presentó  Posicionamiento del diputado José Lorenzo Villegas Vázquez, en
relación a la violación de los derechos humanos a sonorenses en la frontera.
7.-Se presentó Posicionamiento de los diputados integrantes del Grupo Parlamentario
del Partido Acción Nacional, respecto del 2012 como año de la participación
ciudadana.
8.- Comparecencia del C. Moisés Gómez Reyna, Secretario de Economía del Gobierno
del Estado de Sonora.
9.-Se Clausuró la sesión y se citó  para próxima. </t>
  </si>
  <si>
    <t>http://www.congresoson.gob.mx/Content/Transparencia/PDF%20MINUTAS%20LX/MIN.121025%20-%20ECONOMIA.pdf</t>
  </si>
  <si>
    <t>14/LX</t>
  </si>
  <si>
    <t>http://www.congresoson.gob.mx/Content/Transparencia/LX%20L.A/L.A.121030.docx</t>
  </si>
  <si>
    <t>http://www.congresoson.gob.mx/Content/Transparencia/OrdenesDelDia/Hipervinculos2/60.OD.301012.pdf</t>
  </si>
  <si>
    <t>http://www.congresoson.gob.mx/Content/Transparencia/ACTAS%2060%20PDF/121025.ACTA.pdf</t>
  </si>
  <si>
    <t xml:space="preserve">30/10/12.-4.- Correspondencia.
5.- Iniciativade los diputados del GP del Partido Nueva Alianza.
6.- Iniciativa de el diputado José Luis Marcos León Perea.
7.-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Salud y de la Comisión Estatal del Agua. 
8.- Informe que presenta el Presidente de la Mesa Directiva de este Poder Legislativo, en relación con el ejercicio de atribuciones respecto del nombramiento de Magistrados del Supremo Tribunal de Justicia.  </t>
  </si>
  <si>
    <t xml:space="preserve">30/10/12.-Folio 0090 </t>
  </si>
  <si>
    <t xml:space="preserve">30/10/12.-Acuerdo 20
Acuerdo 21
</t>
  </si>
  <si>
    <t xml:space="preserve">30/10/12.-1.-Se tomó  Lista de asistencia y se declaró quórum inicial.
2.-Se dio  Lectura y se declaró  el orden del día.
3.- Se dio Lectura y se aprueban  las actas de las sesiones de los días 27 de
septiembre  y 09 de octubre de 2012.
4.- Se dio turnó a la Correspondencia.
5.- Se presentó se aprueba  Iniciativa de los diputados integrantes del Grupo Parlamentario del
Partido Nueva Alianza
6.-Se presentó  Iniciativa del diputado José Luis Marcos León Perea
7.- Se presentó y se aprueba Iniciativa de los diputados integrantes de la Comisión de Régimen
Interno y Concertación Política, con punto de Acuerdo que modifica el Acuerdo
número 16, aprobado por esta Legislatura
8.- Se presentó Informe del Presidente de la Mesa Directiva de este Poder Legislativo,
en relación con el ejercicio de atribuciones respecto del nombramiento de
Magistrados del Supremo Tribunal de Justicia.
9.- Se Clausuró  la sesión y se  citó  para la próxima.
</t>
  </si>
  <si>
    <t>http://www.congresoson.gob.mx/Content/Transparencia/PDF%20MINUTAS%20LX/MIN.121030.pdf</t>
  </si>
  <si>
    <t>15/LX</t>
  </si>
  <si>
    <t>http://www.congresoson.gob.mx/Content/Transparencia/LX%20L.A/L.A.121101.docx</t>
  </si>
  <si>
    <t>http://www.congresoson.gob.mx/Content/Transparencia/OrdenesDelDia/Hipervinculos2/60.OD.011112.pdf</t>
  </si>
  <si>
    <t>http://www.congresoson.gob.mx/Content/Transparencia/ACTAS%2060%20PDF/121030.ACTA.pdf</t>
  </si>
  <si>
    <t xml:space="preserve">01/11/12.-3.- Correspondencia.
4.- Iniciativa que presenta el diputado Vernon Pérez Rubio Artee, con proyecto de Ley de Protección a los Animales para el Estado de Sonora. 
5.- Comparecencia del C. Luis Alberto Plascencia Osuna, Secretario de Desarrollo Social del Gobierno del Estado de Sonora. 
6.- Comparecencia del C. Gildardo Monge  Escárcega, Secretario del Trabajo del Gobierno del Estado de Sonora.  </t>
  </si>
  <si>
    <t xml:space="preserve">01/11/12.-1.- Se tomó Lista de asistencia y se declaró  quórum inicial.
2.- Se dio Lectura y se aprueba el orden del día.
3.-Se dio turno a la Correspondencia.
4.-Se presentó  Iniciativa del diputado Vernon Pérez Rubio Artee, con proyecto de Ley
De  Protección a los Animales para el Estado de Sonora.
5.- Comparecencia del C. Luis Alberto Plascencia Osuna, Secretario de Desarrollo
Social del Gobierno del Estado de Sonora.
6.- Comparecencia del C. Gildardo Monge Escárcega, Secretario del Trabajo del
Gobierno del Estado de Sonora.
7.-Se Clausuró la sesión y se citó para la próxima. 
</t>
  </si>
  <si>
    <t>http://www.congresoson.gob.mx/Content/Transparencia/PDF%20MINUTAS%20LX/MIN.121101%20-%20DES%20SOCIAL%20-%20TRABAJO.pdf</t>
  </si>
  <si>
    <t>16/LX</t>
  </si>
  <si>
    <t>http://www.congresoson.gob.mx/Content/Transparencia/LX%20L.A/L.A.121106.docx</t>
  </si>
  <si>
    <t>http://www.congresoson.gob.mx/Content/Transparencia/OrdenesDelDia/Hipervinculos2/60.OD.061112.pdf</t>
  </si>
  <si>
    <t>http://www.congresoson.gob.mx/Content/Transparencia/ACTAS%2060%20PDF/121101.ACTA.pdf</t>
  </si>
  <si>
    <t xml:space="preserve">06/11/12.-4.- Correspondencia.
5.- Comparecencia del C. Ernesto Munro Palacio, Secretario de Seguridad Pública del Gobierno del Estado de Sonora. 
6.- Comparecencia del C. Lic. Carlos Alberto Navarro Sugich, Procurador General de Justicia del Estado de Sonora.  </t>
  </si>
  <si>
    <t xml:space="preserve">06/11/12.-Folio 100 </t>
  </si>
  <si>
    <t xml:space="preserve">06/11/12.-1.- Se  tomó Lista de asistencia y se declaró  quórum inicial.
2.- Se dio Lectura y se  aprueba el orden del día.
3.-Se dio  Lectura y se aprueban las actas de las sesiones de los días 11 y 16 de
octubre de 2012.
4.-Se dio turnó a la Correspondencia.
5.- Comparecencia del C. Ernesto Munro Palacio, Secretario de Seguridad Pública del
Gobierno del Estado de Sonora.
6.- Comparecencia del C. Lic. Carlos Alberto Navarro Sugich, Procurador General de
Justicia del Estado de Sonora.
7.- Se Clausuró  la sesión y se citó para la próxima. 
</t>
  </si>
  <si>
    <t>http://www.congresoson.gob.mx/Content/Transparencia/PDF%20MINUTAS%20LX/MIN.121106-%20SEGURIDAD%20Y%20PROCURADOR.pdf</t>
  </si>
  <si>
    <t>17/LX</t>
  </si>
  <si>
    <t>http://www.congresoson.gob.mx/Content/Transparencia/LX%20L.A/L.A.121108.docx</t>
  </si>
  <si>
    <t>http://www.congresoson.gob.mx/Content/Transparencia/OrdenesDelDia/Hipervinculos2/60.OD.081112.pdf</t>
  </si>
  <si>
    <t>http://www.congresoson.gob.mx/Content/Transparencia/ACTAS%2060%20PDF/121106.ACTA.pdf</t>
  </si>
  <si>
    <t xml:space="preserve">08/11/12.-3.- Correspondencia.
4.- Iniciativa que presentan los diputados integrantes del Grupo Parlamentario del Partido Acción Nacional, con proyecto de Decreto que adiciona un artículo 16-Bis a la Ley Orgánica del Poder Legislativo del Estado de Sonora. 
5.- Comparecencia del M. C. Jorge Luis Ibarra Mendívil, Secretario de Educación y Cultura del Gobierno del Estado de Sonora. 
6.- Comparecencia del L. A. E. Carlos Villalobos Organista, Secretario de Hacienda del Gobierno del Estado de Sonora.  
</t>
  </si>
  <si>
    <t xml:space="preserve">08/11/12.-Folio 103 
Folio 106 
Folio 113 
</t>
  </si>
  <si>
    <t xml:space="preserve">08/11/12.-1.- Se tomó Lista de asistencia y  se declaró quórum inicial.
2.- Se dio Lectura y se aprueba el orden del día.
3.- Se dio turnó a la Correspondencia.
4.-Se presentó  Iniciativa de los diputados integrantes del Grupo Parlamentario del
Partido Acción Nacional, con proyecto de Decreto que adiciona un artículo 16-Bis a
la Ley Orgánica del Poder Legislativo del Estado de Sonora.
5.- Comparecencia del M. C. Jorge Luis Ibarra Mendívil, Secretario de Educación y
Cultura del Gobierno del Estado de Sonora.
6.- Comparecencia del L. A. E. Carlos Villalobos Organista, Secretario de Hacienda del
Gobierno del Estado de Sonora.
7.-Se  Clausuró la sesión y se citó  para la próxima. 
</t>
  </si>
  <si>
    <t>http://www.congresoson.gob.mx/Content/Transparencia/PDF%20MINUTAS%20LX/MIN.121108%20%20-%20EDUCACION%20-%20HACIENDA.pdf</t>
  </si>
  <si>
    <t>18/LX</t>
  </si>
  <si>
    <t>http://www.congresoson.gob.mx/Content/Transparencia/LX%20L.A/L.A.121113.docx</t>
  </si>
  <si>
    <t>http://www.congresoson.gob.mx/Content/Transparencia/OrdenesDelDia/Hipervinculos2/60.OD.131112.pdf</t>
  </si>
  <si>
    <t>http://www.congresoson.gob.mx/Content/Transparencia/ACTAS%2060%20PDF/121108.ACTA.pdf</t>
  </si>
  <si>
    <t>13/11/12.-3.- Correspondencia.
4.- Iniciativa de los diputados del GP del Partido Nueva Alianza.
5.- Iniciativa del Ayuntamiento del municipio de Nogales, Sonora. 
6.- Iniciativa del Ayuntamiento del municipio de Guaymas, Sonora.
7.- Iniciativa que presenta el diputado Luis Alfredo Carrasco Agramón.
9.- Posicionamiento del diputado Carlos Ernesto Navarro López.
10.- Comparecencia del C. P. Enrique Martínez Preciado, Vocal Ejecutivo de la Comisión Estatal del Agua del Gobierno del Estado de Sonora. 
11.- Comparecencia del Dr. José Jesús Bernardo Campillo García.</t>
  </si>
  <si>
    <t xml:space="preserve">13/11/12.-Folio 110 
Folio 111 
Folio 128 
Folio 133 
</t>
  </si>
  <si>
    <t xml:space="preserve">13/11/12.-Decreto 4
Decreto 5
Decreto 6
Decreto 7
Decreto 8
</t>
  </si>
  <si>
    <t xml:space="preserve">13/11/12.-8.- Dictamen que presenta la Primera Comisión de Hacienda, con proyecto de Decreto que autoriza al Municipio de Hermosillo, Sonora, para que, por conducto del Presidente y el Tesorero municipales, bajo refrendo de firma del Secretario del Ayuntamiento, en representación de ese órgano de gobierno municipal, contraten financiamientos con una o varias instituciones de crédito o financieras que ofrezcan las mejores condiciones en cuanto a los  aspectos jurídicos, financieros y de disponibilidad de recursos en las circunstancias actuales. </t>
  </si>
  <si>
    <t xml:space="preserve">13/11/12.-1.-Se tomó  Lista de asistencia y  se declaró  quórum inicial.
2.-Se dio  Lectura  y se aprueba  el orden del día.
3.-Se  dio turnó a la Correspondencia.
4.-Se presentó  Iniciativa de los diputados del GP del PNA
5.- Se presentó Iniciativa del Ayuntamiento del municipio de Nogales
6.- Se presentó  y  se aprueba Iniciativa del Ayuntamiento del municipio de Guaymas
7.- Se presentó  Iniciativa del diputado Luis Alfredo Carrasco Agramón
8.-Se presentó  y se aprueba Dictamen  de la  Primera Comisión de Hacienda
9.-Se presentó  Posicionamiento del diputado Carlos Ernesto Navarro López, en
relación con el conflicto laboral en el Instituto de Seguridad y Servicios Sociales 
10.- Comparecencia del C. P. Enrique Martínez Preciado, Vocal Ejecutivo de la
Comisión Estatal del Agua del Gobierno del Estado de Sonora.
11.- Comparecencia del Dr. José Jesús Bernardo Campillo García, Secretario de Salud
del Gobierno del Estado de Sonora
12.- Se Clausuró  la sesión y se citó para la próxima
</t>
  </si>
  <si>
    <t>http://www.congresoson.gob.mx/Content/Transparencia/PDF%20MINUTAS%20LX/MIN.121113-%20C.E.A..pdf</t>
  </si>
  <si>
    <t>19/LX</t>
  </si>
  <si>
    <t>http://www.congresoson.gob.mx/Content/Transparencia/LX%20L.A/L.A.121115.docx</t>
  </si>
  <si>
    <t>http://www.congresoson.gob.mx/Content/Transparencia/OrdenesDelDia/Hipervinculos2/60.OD.151112.pdf</t>
  </si>
  <si>
    <t>http://www.congresoson.gob.mx/Content/Transparencia/ACTAS%2060%20PDF/121113.ACTA.pdf</t>
  </si>
  <si>
    <t xml:space="preserve">15/11/12.-4.- Correspondencia.
5.- Iniciativa del Ayuntamiento del municipio de Puerto Peñasco, Sonora.
6.- Iniciativa del Ayuntamiento del municipio de San Luis Río Colorado, Sonora.
7.- Iniciativa del diputado Abraham Montijo Cervantes, con proyecto de Ley de Fomento a la Cultura de la Legalidad, Civilidad y Valores del Estado de Sonora. 
8.- Iniciativa de diputados integrantes de esta LX legislatura del Congreso del Estado de Sonora.
9.- Posicionamiento que presenta el diputado Raúl Augusto Silva Vela, en relación con la celebración del Día Mundial de la Diabetes. </t>
  </si>
  <si>
    <t xml:space="preserve">15/11/12.-Decreto 9
Decreto 10
</t>
  </si>
  <si>
    <t xml:space="preserve">15/11/12.-1.-Se tomó Lista de asistencia
2.- Se dio Lectura orden del día. 
3.- Se dio Lectura de las actas de las sesiones de los días 18 y 24 de octubre de 2012.   
4.- Correspondencia.
5.- Se aprobó Iniciativa del Ayuntamiento del municipio de Puerto Peñasco, Sonora
6.- Se aprobó Iniciativa que presenta el Ayuntamiento del municipio de San Luis Río Colorado, Sonora
7.- Se turno Iniciativa que presenta el diputado Abraham Montijo Cervantes 
8.- Se turno Iniciativa que presentan diputados integrantes de esta LX legislatura del Congreso del Estado de Sonora, con propuesta con punto de acuerdo mediante el cual esta Soberanía declara vacante el cargo de Diputado Electo del Distrito XVII y resuelve que el Consejo Estatal Electoral y de Participación  Ciudadana 
9.Se presentóPosicionamiento del diputado Raúl Augusto Silva Vela
10.Clausura de la sesión
</t>
  </si>
  <si>
    <t>http://www.congresoson.gob.mx/Content/Transparencia/PDF%20MINUTAS%20LX/MIN.121115.pdf</t>
  </si>
  <si>
    <t>20/LX</t>
  </si>
  <si>
    <t>http://www.congresoson.gob.mx/Content/Transparencia/LX%20L.A/L.A.121120.docx</t>
  </si>
  <si>
    <t>http://www.congresoson.gob.mx/Content/Transparencia/OrdenesDelDia/Hipervinculos2/60.OD.201112.pdf</t>
  </si>
  <si>
    <t>http://www.congresoson.gob.mx/Content/Transparencia/ACTAS%2060%20PDF/121115.ACTA.pdf</t>
  </si>
  <si>
    <t xml:space="preserve">20/11/12.-3.- Correspondencia.
4.- Iniciativa que presentan los diputados integrantes de la Comisión de Régimen Interno y Concertación Política, con punto de Acuerdo mediante el cual se establece la Agenda Legislativa Común de la LX Legislatura del Congreso del Estado de Sonora.  
5.- Iniciativa que presenta la diputada Karina García Gutiérrez, con punto de Acuerdo mediante el cual esta Soberanía exhorta a diversas autoridades de los ámbitos federal y estatal para que revisen las condiciones en las que operan las minas en la Entidad.
6.-  Dictamen que presentan algunas Comisiones de Dictamen Legislativo.
</t>
  </si>
  <si>
    <t xml:space="preserve">20/11/12.-Folio 161 </t>
  </si>
  <si>
    <t xml:space="preserve">20/11/12.-Acuerdo 22
Acuerdo 23
Acuerdo 24
</t>
  </si>
  <si>
    <t xml:space="preserve">20/11/12.-6.-  Dictamen que presentan algunas Comisiones de Dictamen Legislativo, con punto de Acuerdo mediante el cual el Congreso del Estado de Sonora, atendiendo a lo dispuesto en el Acuerdo número 7, aprobado por este Poder Legislativo el día 25 de septiembre de 2012, resuelve que no son de tomarse en consideración y da por terminado el proceso legislativo de diversas iniciativas recibidas por esta Legislatura en calidad de pendiente. 
</t>
  </si>
  <si>
    <t>20/11/12.-1.-Se tomó  Lista de asistencia y se declaró  quórum inicial.
2.- Se dio Lectura y  se aprueba del orden del día.
3.- Se dio turno a la Correspondencia.
4.- Se presentó y se aprueba  Iniciativa de los diputados integrantes de la Comisión de Régimen
Interno y Concertación Política
5.-Se presentó y se aprueba  Iniciativa de la diputada Karina García Gutiérrez
6.- Se presentó  y se aprueba Dictamen de algunas Comisiones de Dictamen Legislativo, con 
punto de Acuerdo mediante el cual el Congreso del Estado de Sonora, atendiendo a lo
dispuesto en el Acuerdo número 7, aprobado por este Poder Legislativo el día 25 de
septiembre de 2012, resuelve que no son de tomarse en consideración y da por
terminado el proceso legislativo de diversas iniciativas recibidas por esta
Legislatura en calidad de pendiente.
7.- Se Clausuró la sesión y se citó  para la próxima.</t>
  </si>
  <si>
    <t>http://www.congresoson.gob.mx/Content/Transparencia/PDF%20MINUTAS%20LX/MIN.121120.pdf</t>
  </si>
  <si>
    <t>21/LX</t>
  </si>
  <si>
    <t>http://www.congresoson.gob.mx/Content/Transparencia/LX%20L.A/L.A.121122.docx</t>
  </si>
  <si>
    <t>http://www.congresoson.gob.mx/Content/Transparencia/OrdenesDelDia/Hipervinculos2/60.OD.221112.pdf</t>
  </si>
  <si>
    <t>http://www.congresoson.gob.mx/Content/Transparencia/ACTAS%2060%20PDF/121120.ACTA.pdf</t>
  </si>
  <si>
    <t xml:space="preserve">22/11/12.-3.- Iniciativa que presenta el diputado José Luis Marcos León Perea. 
4.- Iniciativa que presenta el diputado Gildardo Real Ramírez. 
5.- Iniciativa que presentan los diputados Vicente Terán Uribe y Karina García Gutiérrez.
6.- Iniciativa que presenta el ayuntamiento del municipio de  Caborca, Sonora.
6.- Posicionamiento que presenta la diputada Shirley Guadalupe Vázquez Romero, en relación a la celebración del Día Internacional para la Eliminación de la Violencia  contra la Mujer. 
7.- Posicionamiento que presenta la diputada Hilda Alcira Chang Valenzuela, en relación a la celebración del Día Internacional para la Eliminación de la Violencia contra la Mujer. 
</t>
  </si>
  <si>
    <t xml:space="preserve">22/11/12.-Acuerdo 25
Decreto 11
</t>
  </si>
  <si>
    <t>22/11/12.-1.-Se tomó Lista de asistencia
2.-Se dio Lectura y se aprueba orden del día
3.-Se presentó Iniciativa del diputado José Luis Marcos León, con proyecto de Decreto que reforma y adiciona diversas  disposiciones de la Ley que Regula el Funcionamiento y Operación de Yunques y Recicladoras
4.- Se presento Iniciativa del diputado Gildardo Real, con proyecto de Decreto que reforma y adiciona diversas disposiciones de la Constitución Política del Edo.
5.- Se aprobó Iniciativa de los diputados Vicente Terán y Karina García, con punto de Acuerdo del riesgo que constituye, el tránsito de ferrocarriles que transportan  químicos.
6.- Se aprobó Iniciativa que presenta el ayuntamiento del municipio de  Caborca, con proyecto de Decreto mediante el cual solicita, autorización para gestionar y celebrar contrato de crédito.
7.- Posicionamiento que presenta la diputada Shirley Guadalupe Vázquez.
8.-Posicionamiento que presenta la diputada Hilda Alcira Chang,
9.- Clausura de la sesión</t>
  </si>
  <si>
    <t>http://www.congresoson.gob.mx/Content/Transparencia/PDF%20MINUTAS%20LX/MIN.121122.pdf</t>
  </si>
  <si>
    <t>22/LX</t>
  </si>
  <si>
    <t>http://www.congresoson.gob.mx/Content/Transparencia/LX%20L.A/L.A.121129.docx</t>
  </si>
  <si>
    <t>http://www.congresoson.gob.mx/Content/Transparencia/OrdenesDelDia/Hipervinculos2/60.OD.291112.pdf</t>
  </si>
  <si>
    <t>http://www.congresoson.gob.mx/Content/Transparencia/ACTAS%2060%20PDF/121122.ACTA.pdf</t>
  </si>
  <si>
    <t xml:space="preserve">29/11/12.-3.-Correspondencia.
4.- Iniciativa de los diputados integrantes de la Comisión de Régimen Interno y Concertación Política.
5.- Iniciativa del diputado Luis Alejandro García Rosas.
6.- Iniciativa del diputado José Abraham Mendívil López.
7.-  Iniciativa del Ayuntamiento de Huatabampo, Sonora.
8.- Iniciativa del diputado José Carlos Serrato Castel.
9.- Iniciativa de la diputada Perla Zuzuki Aguilar Lugo.
10.- Iniciativa que presenta el diputado Vernon Pérez Rubio Artee.
11.- Dictamen de la Segunda Comisión de Hacienda.
12.- Posicionamiento de los diputados del GP del PAN.
13.- Elección y nombramiento de la Mesa Directiva del Congreso del Estado de Sonora.    </t>
  </si>
  <si>
    <t xml:space="preserve">29/11/12.-Acuerdo 26
Acuerdo 27
Decreto 12
Decreto 13
Decreto 14Decreto 15
</t>
  </si>
  <si>
    <t>29/11/12.-11.- Dictamen que presenta la Segunda Comisión de Hacienda, con proyecto de Decreto mediante el cual esta Soberanía autoriza al Ayuntamiento del Municipio de San Ignacio Río Muerto, Sonora, para que gestione y contrate con la institución de la banca comercial que mejores condiciones contractuales ofrezca, la obtención de un crédito para inversión pública productiva.</t>
  </si>
  <si>
    <t>29/11/12.-1.- Se tomó Lista de asistencia y se declaró  quórum inicial.
2.- Se dio Lectura y  se aprueba el orden del día.
3.- Se dio turno a la Correspondencia.
4.-Se presentó y se aprueba  Iniciativa de los diputados integrantes de la Comisión de Régimen
Interno y Concertación Política
5.-Se presentó  Iniciativa del diputado Luis Alejandro García Rosas
6.- Se presentó Iniciativa del diputado José Abraham Mendívil López
7.-Se presentó  Iniciativa del Ayuntamiento Huatabampo, Sonora
8.-Se presentó  Iniciativa del diputado José Carlos Serrato Castell
9.- Se presentó Iniciativa de la diputada Perla Zuzuki Aguilar Lugo
10.-Se presentó y se aprueba  Iniciativa del diputado Vernon Pérez Rubio Artee
11.-Se presentó  y se aprueba Dictamen de la Segunda Comisión de Hacienda
12.- Se presentó Posicionamiento de los diputados del GP del Partido Acción Nacional
13.- Se presentó Elección y nombramiento de la Mesa Directiva del Congreso
14.- Se Clausuró la sesión y se citó  para la próxima</t>
  </si>
  <si>
    <t>http://www.congresoson.gob.mx/Content/Transparencia/PDF%20MINUTAS%20LX/MIN.121129.pdf</t>
  </si>
  <si>
    <t>23/LX</t>
  </si>
  <si>
    <t>http://www.congresoson.gob.mx/Content/Transparencia/LX%20L.A/L.A.121204.docx</t>
  </si>
  <si>
    <t>http://www.congresoson.gob.mx/Content/Transparencia/OrdenesDelDia/Hipervinculos2/60.OD.041212.pdf</t>
  </si>
  <si>
    <t>http://www.congresoson.gob.mx/Content/Transparencia/ACTAS%2060%20PDF/121129.ACTA.pdf</t>
  </si>
  <si>
    <t xml:space="preserve">04/12/12.-4.- Correspondencia.
5.- Iniciativa de  la diputada Mónica Paola Robles Manzanedo.
6.- Iniciativa del diputado  Vernon Pérez Rubio Artee.
7.- Iniciativa de los diputados integrantes  de la Comisión de Régimen Interno y Concertación Política.
8.- Posicionamientode los diputados del GP del PRI.
9.- Posicionamiento del diputado Raúl Augusto Silva Vela.
11.- Posicionamiento de los diputados  del Grupo Parlamentario del Partido Revolucionario Institucional, en relación con la toma de protesta del Licenciado Enrique Peña Nieto como Presidente  constitucional de los Estados Unidos Mexicanos.
12.- Toma de protesta del ciudadano Alberto Nevárez Grijalva al cargo de titular de la Dirección General de Comunicación Social de la Oficialía Mayor de este Poder Legislativo.
</t>
  </si>
  <si>
    <t xml:space="preserve">04/12/12.-Acuerdo 28
Acuerdo 29
</t>
  </si>
  <si>
    <t>04/12/12.-1.- Se tomó Lista de asistencia y  se declaró  quórum inicial.
2.-Se dio Lectura y se aprueba el orden del día.
3.- Se dio Lectura y se aprueban las actas de las sesiones de los días 25 y 30 de
octubre de 2012.
4.-Se dio turno a la  Correspondencia.
5.- Se presentó Iniciativa de la diputada Mónica Paola Robles Manzanedo
6.-Se presentó y se aprueba  Iniciativa del diputado Vernon Pérez Rubio Artee
7.- Se presentó y se aprueba Iniciativa de los diputados integrantes de la Comisión de Régimen
Interno y Concertación Política
8.- Se presentó Posicionamiento de los diputados integrantes del Grupo Parlamentario
del Partido Revolucionario Institucional
9.-Se presentó  Posicionamiento del diputado Raúl Augusto Silva Vela
10.- Se presentó Posicionamiento del diputado Luis Alejandro García Rosas
11.- Se presentó Posicionamiento de los diputados del GP del PRI
12.-Se Tomó  protesta del ciudadano Alberto Nevárez Grijalva
13.-Se  Clausuró la sesión y se  citó  para la próxima</t>
  </si>
  <si>
    <t>http://www.congresoson.gob.mx/Content/Transparencia/PDF%20MINUTAS%20LX/MIN.121204.pdf</t>
  </si>
  <si>
    <t>24/LX</t>
  </si>
  <si>
    <t>http://www.congresoson.gob.mx/Content/Transparencia/LX%20L.A/L.A.121206.docx</t>
  </si>
  <si>
    <t>http://www.congresoson.gob.mx/Content/Transparencia/OrdenesDelDia/Hipervinculos2/60.OD.061212.pdf</t>
  </si>
  <si>
    <t>http://www.congresoson.gob.mx/Content/Transparencia/ACTAS%2060%20PDF/121204.ACTA.pdf</t>
  </si>
  <si>
    <t>06/12/12.-3.- Correspondencia.
4.- Iniciativa que presenta la diputada Perla Zuzuki Aguilar Lugo.
5.- Iniciativa que presenta el diputado Carlos Ernesto Navarro López.
6.- Iniciativa que presenta el diputado Gildardo Real Ramírez.
7.- Iniciativa que presenta el diputado Raúl Augusto Silva Vela.
8.- Iniciativa que presenta el diputado Carlos Enrique Gómez Cota.
9.- Dictamen que presenta la Comisión de Gobernación y Puntos Constitucionales, con proyecto de Ley que  reforma el artículo 150 de la Constitución Política del Estado de Sonora.
10.- Posicionamiento que presenta la diputada Shirley Guadalupe Vázquez Romero, en relación al Día Internacional de los Derechos Humanos.</t>
  </si>
  <si>
    <t>06/12/12.-Folios 210 a 281</t>
  </si>
  <si>
    <t>06/12/12.- Ley 2</t>
  </si>
  <si>
    <t>06/12/12.-9.- Dictamen que presenta la Comisión de Gobernación y Puntos Constitucionales, con proyecto de Ley que  reforma el artículo 150 de la Constitución Política del Estado de Sonora.</t>
  </si>
  <si>
    <t xml:space="preserve">06/12/12.-1.- Se tomó Lista de asistencia y se declaró quórum inicial.
2.-Se dio Lectura y se aprueba el orden del día.
3.- Se dio turno a la Correspondencia.
4.-Se presentó  Iniciativa de la diputada Perla Zuzuki Aguilar Lugo
5.-Se presentó  Iniciativa del diputado Carlos Ernesto Navarro López
6.- Iniciativa que presenta el diputado Gildardo Real Ramírez
7.-Se presentó  Iniciativa del diputado Raúl Augusto Silva Vela, con proyecto de
Decreto que reforma la fracción VIII del artículo 319 del Código Penal del Estado
de Sonora.
8.- Se presentó Iniciativa del diputado Carlos Enrique Gómez Cota, con proyecto de
Decreto que reforma el artículo 91 de la Ley de Responsabilidades de los Servidores
Públicos del Estado y de los Municipios.
9.- Se presentó y se aprueba Dictamen de la Comisión de Gobernación y Puntos Constitucionales
10.- Se presentó Posicionamiento  relación al Día Internacional de los Derechos Humanos.
11.- Se Clausuró la sesión y se  citó  para la próxima.
</t>
  </si>
  <si>
    <t>http://www.congresoson.gob.mx/Content/Transparencia/PDF%20MINUTAS%20LX/MIN.121206.pdf</t>
  </si>
  <si>
    <t>25/LX</t>
  </si>
  <si>
    <t>http://www.congresoson.gob.mx/Content/Transparencia/LX%20L.A/L.A.121211.docx</t>
  </si>
  <si>
    <t>http://www.congresoson.gob.mx/Content/Transparencia/OrdenesDelDia/Hipervinculos2/60.OD.121212.pdf</t>
  </si>
  <si>
    <t>http://www.congresoson.gob.mx/Content/Transparencia/ACTAS%2060%20PDF/121206.ACTA.pdf</t>
  </si>
  <si>
    <t xml:space="preserve">11/12/12.-4.- Correspondencia.
5.- Iniciativa del diputado Carlos Ernesto Navarro López.
6.- Iniciativa del Ayuntamiento del Municipio de Benito Juárez.
7.- Iniciativa del diputado José Lorenzo Villegas Vázquez.
8.- Iniciativa que presenta el diputado José Everardo López Córdova.
9.- Iniciativa que presenta el diputado Ignacio García Fierros, con proyecto de Decreto que reforma el numeral 11 de la fracción IV del artículo 326 de la Ley de Hacienda del Estado.
10.- Dictamen que presenta la Comisión de Gobernación y Puntos Constitucionales, con punto de Acuerdo mediante el cual, el Congreso del Estado de Sonora.
11.- Dictamen que presenta la Comisión de Transparencia, Comunicación y Enlace Social.
12.- Posicionamiento que presenta el diputado Carlos Ernesto Navarro López.
</t>
  </si>
  <si>
    <t>11/12/12.-Folios 289 al 300</t>
  </si>
  <si>
    <t xml:space="preserve">11/12/12.-Decreto 16
Acuerdo 30
Acuerdo 31
Acuerdo 32
</t>
  </si>
  <si>
    <t xml:space="preserve">11/12/12.-10.- Dictamen que presenta la Comisión de Gobernación y Puntos Constitucionales, con punto de Acuerdo mediante el cual, el Congreso del Estado de Sonora, de conformidad con lo dispuesto en los artículos 37, 38 y 49 de la Constitución Política del Estado de Sonora y el Acuerdo número 14, aprobado por esta Soberanía el 11 de octubre de 2012, resuelve declarar que el cargo de Diputado por el principio de mayoría relativa del distrito XVII
11.- Dictamen que presenta la Comisión de Transparencia, Comunicación y Enlace Social, con punto de Acuerdo mediante el cual, el Congreso del Estado de Sonora realiza la designación de las personas que fungirán  como vocales del Instituto de Transparencia Informativa del Estado de Sonora.
</t>
  </si>
  <si>
    <t xml:space="preserve">11/12/12.-1.- Se tomó Lista de asistencia y se declaró  quórum inicial.
2.-Se dio Lectura y se aprueba el orden del día.
3.- Se dio Lectura y se aprueban las actas de las sesiones de los días 15 y 20 de
noviembre de 2012.
4.-Se dio turno a la  Correspondencia.
5.-Se presentó  Iniciativa del diputado Carlos Ernesto Navarro López
6.- Se presentó y se aprueba  Iniciativa del Ayuntamiento del Municipio de Benito Juárez, Sonora
7.-Se presentó y se aprueba  Iniciativa del diputado José Lorenzo Villegas Vázquez
8.- Se presentó Iniciativa del diputado José Everardo López Córdova
9.-Se presentó  Iniciativa el diputado Ignacio García Fierros
10.- Se presentó y se aprueba Dictamen de la Comisión de Gobernación y Puntos Constitucionales
11.- Se presentó y se aprueba  Dictamen de la Comisión de Transparencia, Comunicación y Enlace Social
12.-Se presentó  Posicionamiento del diputado Carlos Ernesto Navarro López
13.- Se Clausuró la sesión y se citó para la próxima
</t>
  </si>
  <si>
    <t>http://www.congresoson.gob.mx/Content/Transparencia/PDF%20MINUTAS%20LX/MIN.121211.pdf</t>
  </si>
  <si>
    <t>26/LX</t>
  </si>
  <si>
    <t>http://www.congresoson.gob.mx/Content/Transparencia/LX%20L.A/L.P.121213.docx</t>
  </si>
  <si>
    <t>http://www.congresoson.gob.mx/Content/Transparencia/OrdenesDelDia/Hipervinculos2/60.OD.131212.pdf</t>
  </si>
  <si>
    <t>http://www.congresoson.gob.mx/Content/Transparencia/ACTAS%2060%20PDF/121211.ACTA.pdf</t>
  </si>
  <si>
    <t xml:space="preserve">13/12/12.-3.-Correspondencia.4.-Iniciativa de los diputados del GP del PAN.5.-Iniciativa del Gobernador.
6.-Iniciativa de Decreto de las Comisiones Primera y Segunda de Hacienda.7.-Dictamen que presenta la Comisión Plural.8.- Protesta Magistrada Propietaria del Tribunal.9.- Protestan los ciudadanos Andrés Miranda Guerrero, Francisco Cuevas Sáenz y Martha Arely López Navarro.10.- Dictamen de las Comisiones Primera y Segunda de Hacienda.11.- Dictamen  de las Comisiones Primera y Segunda de Hacienda.12.-Dictamen de las Comisiones Primera y Segunda de Hacienda, con proyecto Decreto de  Egresos del Gobierno.13.-Dictamen de  Presupuestos y Asuntos Municipales.14.-Elección y nombramiento de la Diputación Permanente.15.-Iniciativa de Decreto que presenta el diputado Presidente.
</t>
  </si>
  <si>
    <t xml:space="preserve">12/12/12.-Ley 3
Decreto 17
Decreto 18
Acuerdo 33
Decreto 19
Ley 4
Decreto 20
Ley 5 a la 76
Acuerdo 34
Decreto 21
</t>
  </si>
  <si>
    <t>13/12/12.-7.- Dictamen que presenta la Comisión Plural, con punto de Acuerdo mediante el cual este Poder Legislativo realiza la designación de la persona que ocupará el cargo de Magistrada Propietaria del Tribunal Estatal Electoral.
10.- Dictamen que presentan las Comisiones Primera y Segunda de Hacienda, en forma unida, con proyecto de Decreto que reforma, deroga y adiciona diversas disposiciones fiscales. 
11.-  Dictamen que rinden las Comisiones Primera y Segunda de Hacienda, en forma unidad, con proyecto de Ley de Ingresos y Presupuesto de Ingresos del Gobierno del Estado, para el ejercicio fiscal del año 2013.
12.- Dictamen que rinden las Comisiones Primera y Segunda de Hacienda
13.- Dictamen que rinde la Comisión de Presupuestos y Asuntos Municipales</t>
  </si>
  <si>
    <t>13/12/12.-1.Se tomó Lista de asistencia y se declaró quórum inicial.
2.Se dio Lectura del orden del día
3.Se leyó la Correspondencia
4.Se aprobó Iniciativa de los dip del GP del PAN
5.Se aprobó  Iniciativa del Gobernador del Estado
6.Se aprobó   Iniciativa de Decreto de las Comisiones Primera y Segunda de Hacienda
7.Se aprobó  Dict de la Comisión Plural
8.Se Tomó  Protesta de la persona del cargo de Magistrada
9.Se Tomó  Protesta de los ciudadanos Andrés Guerrero, Cuevas Sáenz y Arely López 
10.Se aprobó   Dict de las Comisiones Primera y Segunda de Hacienda
11.Se aprobó  Dict  a las Comisiones Primera y Segunda de Hacienda
12.Se aprobó   Dict  a las Comisiones Primera y Segunda de Hacienda
13.Se aprobó  Dict  a  la Comisión de Presupuestos y Asuntos Municipales
14.Se presentó  Elección y nombramiento de la Diputación Permanente
15.Se aprobó  Iniciativa de Decreto del diputado Presidente
16.Se Clausuró la sesión</t>
  </si>
  <si>
    <t>http://www.congresoson.gob.mx/Content/Transparencia/PDF%20MINUTAS%20LX/MIN.121213.pdf</t>
  </si>
  <si>
    <t>27/LX</t>
  </si>
  <si>
    <t>http://www.congresoson.gob.mx/Content/Transparencia/LX%20L.A/L.P.130109.docx</t>
  </si>
  <si>
    <t>http://www.congresoson.gob.mx/Content/Transparencia/OrdenesDelDia/Hipervinculos2/60.OD.090113.pdf</t>
  </si>
  <si>
    <t>http://www.congresoson.gob.mx/Content/Transparencia/ACTAS%2060%20PDF/121213.ACTA.pdf</t>
  </si>
  <si>
    <t xml:space="preserve">09/01/13.-3.- Correspondencia.
4.- Iniciativa que presenta el diputado Carlos Ernesto Navarro López, con proyecto de Ley que deroga diversas disposiciones de la Ley de Hacienda del Estado de Sonora.
</t>
  </si>
  <si>
    <t xml:space="preserve">09/01/13.-Folio 391
Folio 392         
Folio 395
Folio 440
</t>
  </si>
  <si>
    <t xml:space="preserve">09/01/13.-1.- Se tomó Lista de asistencia y se declaró quórum inicial.
2.- Se dio Lectura y se aprueba el orden del día.
3.- Se dio turno a la Correspondencia.
4.- Se presentó Iniciativa del diputado Carlos Ernesto Navarro López, con proyecto de
Ley que deroga diversas disposiciones de la Ley de Hacienda del Estado de Sonora.
5.- Se Clausuró  la sesión.
</t>
  </si>
  <si>
    <t>http://www.congresoson.gob.mx/Content/Transparencia/PDF%20MINUTAS%20LX/MIN.130109.pdf</t>
  </si>
  <si>
    <t>28/LX</t>
  </si>
  <si>
    <t>http://www.congresoson.gob.mx/Content/Transparencia/LX%20L.A/L.P.130115.docx</t>
  </si>
  <si>
    <t>http://www.congresoson.gob.mx/Content/Transparencia/OrdenesDelDia/Hipervinculos2/60.OD.150113.pdf</t>
  </si>
  <si>
    <t>http://www.congresoson.gob.mx/Content/Transparencia/ACTAS%2060%20PDF/130109.ACTA.pdf</t>
  </si>
  <si>
    <t xml:space="preserve">15/01/13.-3.- Correspondencia.
4.- Iniciativa que presenta el diputado José Carlos Serrato Castell, con punto de Acuerdo mediante el cual se  exhorta al titular del Ejecutivo Estatal para que continúe ofreciendo espacios a los ciudadanos con el fin de que expongan sus inconformidades y dudas sobre el paquete fiscal 2013.
5.- Iniciativa que presenta el diputado Humberto Jesús Robles Pompa, con proyecto de Ley de Coordinación Fiscal del Estado de Sonora.
</t>
  </si>
  <si>
    <t>15/01/13.-Acuerdo 35</t>
  </si>
  <si>
    <t xml:space="preserve">15/01/13.-1.- Se tomó Lista de asistencia y se declaró  quórum inicial.
2.- Se dio Lectura y se aprueba el orden del día.
3.- Se dio turno a la Correspondencia.
4.-Se presentó y se aprueba  Iniciativa el diputado José Carlos Serrato Castell, con punto de
Acuerdo mediante el cual se exhorta al titular del Ejecutivo Estatal para que
continúe ofreciendo espacios a los ciudadanos con el fin de que expongan sus
inconformidades y dudas sobre el paquete fiscal 2013.
5.- Se presentó Iniciativa del diputado Humberto Jesús Robles Pompa, con proyecto de
Ley de Coordinación Fiscal del Estado de Sonora.
6.- Se Clausuró  la sesión.
</t>
  </si>
  <si>
    <t>http://www.congresoson.gob.mx/Content/Transparencia/PDF%20MINUTAS%20LX/MIN.130115.pdf</t>
  </si>
  <si>
    <t>29/LX</t>
  </si>
  <si>
    <t>http://www.congresoson.gob.mx/Content/Transparencia/LX%20L.A/L.P.130123.docx</t>
  </si>
  <si>
    <t>http://www.congresoson.gob.mx/Content/Transparencia/OrdenesDelDia/Hipervinculos2/60.OD.230113.pdf</t>
  </si>
  <si>
    <t>http://www.congresoson.gob.mx/Content/Transparencia/ACTAS%2060%20PDF/130115.ACTA.pdf</t>
  </si>
  <si>
    <t xml:space="preserve">23/01/13.-3.- Lectura, en su caso, y aprobación de las actas de la  sesiones de la Diputación Permanente de los días 13 de diciembre de 2012 y 09 de enero de 2013.
4.- Correspondencia
</t>
  </si>
  <si>
    <t xml:space="preserve">23/01/13.-1.- Se tomó Lista de asistencia y se declaró quórum inicial.
2.- Se dio Lectura y se aprueba el orden del día.
3.- Se dio Lectura y se aprueban las actas de la sesiones de la Diputación
Permanente de los días 13 de diciembre de 2012 y 09 de enero de 2013.
4.-Se dio turno a la  Correspondencia.
5.- Se Clausuró la sesión.
</t>
  </si>
  <si>
    <t>http://www.congresoson.gob.mx/Content/Transparencia/PDF%20MINUTAS%20LX/MIN.130123.pdf</t>
  </si>
  <si>
    <t>30/LX</t>
  </si>
  <si>
    <t>http://www.congresoson.gob.mx/Content/Transparencia/LX%20L.A/L.P.130130.docx</t>
  </si>
  <si>
    <t>http://www.congresoson.gob.mx/Content/Transparencia/OrdenesDelDia/Hipervinculos2/60.OD.300113.pdf</t>
  </si>
  <si>
    <t>http://www.congresoson.gob.mx/Content/Transparencia/ACTAS%2060%20PDF/130123.ACTA.pdf</t>
  </si>
  <si>
    <t xml:space="preserve">30/01/13.-2.- Lectura y, en su caso, aprobación del orden del día.
3.- Correspondencia.
</t>
  </si>
  <si>
    <t xml:space="preserve">30/01/13.-Folio 472
Folio 473
Folio 475
Folio 476
</t>
  </si>
  <si>
    <t xml:space="preserve">30/01/13.-1.- Se tomó Lista de asistencia y se declaró quórum inicial.
2.- Se dio Lectura y se aprueba el orden del día.
3.- Se dio turno a la Correspondencia.
4.- Se Clausuró la sesión.
</t>
  </si>
  <si>
    <t>http://www.congresoson.gob.mx/Content/Transparencia/PDF%20MINUTAS%20LX/MIN.130130.pdf</t>
  </si>
  <si>
    <t>31/LX</t>
  </si>
  <si>
    <t>http://www.congresoson.gob.mx/Content/Transparencia/LX%20L.A/L.P.130206.docx</t>
  </si>
  <si>
    <t>http://www.congresoson.gob.mx/Content/Transparencia/OrdenesDelDia/Hipervinculos2/60.OD.060213.pdf</t>
  </si>
  <si>
    <t>http://www.congresoson.gob.mx/Content/Transparencia/ACTAS%2060%20PDF/130130.ACTA.pdf</t>
  </si>
  <si>
    <t xml:space="preserve">06/02/13.-2.- Lectura y, en su caso, aprobación del orden del día.
3.- Correspondencia.
</t>
  </si>
  <si>
    <t xml:space="preserve">06/02/13.-1.-Se tomó  Lista de asistencia y se declaró quórum inicial.
2.- Se dio Lectura y se aprueba el orden del día.
3.-Se dio turno a la  Correspondencia.
4.- Se Clausuró la sesión.
</t>
  </si>
  <si>
    <t>http://www.congresoson.gob.mx/Content/Transparencia/PDF%20MINUTAS%20LX/MIN.130206.pdf</t>
  </si>
  <si>
    <t>32/LX</t>
  </si>
  <si>
    <t>http://www.congresoson.gob.mx/Content/Transparencia/LX%20L.A/L.P.130213.docx</t>
  </si>
  <si>
    <t>http://www.congresoson.gob.mx/Content/Transparencia/OrdenesDelDia/Hipervinculos2/60.OD.130213.pdf</t>
  </si>
  <si>
    <t>http://www.congresoson.gob.mx/Content/Transparencia/ACTAS%2060%20PDF/130206.ACTA.pdf</t>
  </si>
  <si>
    <t xml:space="preserve">13/02/13.-2.- Lectura y, en su caso, aprobación del orden del día.
3.- Correspondencia.
</t>
  </si>
  <si>
    <t xml:space="preserve">13/0213.-Folio 489
Folio 495
</t>
  </si>
  <si>
    <t xml:space="preserve">13/02/13.-1.- Se tomó Lista de asistencia y se declaró quórum inicial.
2.- Se dio Lectura y se aprueba el orden del día.
3.- Se dio turno a la Correspondencia.
4.-Se Clausuró  la sesión.
</t>
  </si>
  <si>
    <t>http://www.congresoson.gob.mx/Content/Transparencia/PDF%20MINUTAS%20LX/MIN.130213.pdf</t>
  </si>
  <si>
    <t>33/LX</t>
  </si>
  <si>
    <t>http://www.congresoson.gob.mx/Content/Transparencia/LX%20L.A/L.P.130220.docx</t>
  </si>
  <si>
    <t>http://www.congresoson.gob.mx/Content/Transparencia/OrdenesDelDia/Hipervinculos2/60.OD.200213.pdf</t>
  </si>
  <si>
    <t>http://www.congresoson.gob.mx/Content/Transparencia/ACTAS%2060%20PDF/130213.ACTA.pdf</t>
  </si>
  <si>
    <t xml:space="preserve">20/02/13.-3.- Correspondencia.
4.- Iniciativa que presenta el diputado José Luis Marcos León Perea, con punto de Acuerdo mediante el cual  la Diputación Permanente  exhorta a la Secretaría de Medio Ambiente y Recursos Naturales y la Procuraduría Federal de Protección al Ambiente para que, en el marco de sus atribuciones, supervisen el cumplimiento de las normas ecológicas respecto al proyecto Centro de Visitantes en el Estero El Soldado, aplicando las sanciones establecidas en la Ley General del Equilibrio Ecológico y la Protección al Ambiente a los responsables de la violación de las mismas.
</t>
  </si>
  <si>
    <t>20/02/13.-Folio 502</t>
  </si>
  <si>
    <t xml:space="preserve">20/02/13.- Acuerdo 36 </t>
  </si>
  <si>
    <t xml:space="preserve">20/02/13.-1.-Se tomó  Lista de asistencia y se declaró quórum inicial.
2.- Se dio Lectura y se aprueba el orden del día.
3.-Se dio turno a la  Correspondencia.
4.- Se presentó y se aprueba Iniciativa del diputado José Luis Marcos León Perea, con punto de
Acuerdo mediante el cual la Diputación Permanente exhorta a la Secretaría de
Medio Ambiente y Recursos Naturales y la Procuraduría Federal de Protección al
Ambiente para que, en el marco de sus atribuciones, supervisen el cumplimiento de
las normas ecológicas respecto al proyecto Centro de Visitantes en el Estero El
Soldado, aplicando las sanciones establecidas en la Ley General del Equilibrio
Ecológico y la Protección al Ambiente a los responsables de la violación de las
mismas.
5.- Se Clausuró  la sesión.
</t>
  </si>
  <si>
    <t>http://www.congresoson.gob.mx/Content/Transparencia/PDF%20MINUTAS%20LX/MIN.130220.pdf</t>
  </si>
  <si>
    <t>34/LX</t>
  </si>
  <si>
    <t>http://www.congresoson.gob.mx/Content/Transparencia/LX%20L.A/L.P.130227.docx</t>
  </si>
  <si>
    <t>http://www.congresoson.gob.mx/Content/Transparencia/OrdenesDelDia/Hipervinculos2/60.OD.270213.pdf</t>
  </si>
  <si>
    <t>http://www.congresoson.gob.mx/Content/Transparencia/ACTAS%2060%20PDF/130220.ACTA.pdf</t>
  </si>
  <si>
    <t xml:space="preserve">27/02/13.-3.- Correspondencia.
4.- Iniciativa que presenta el diputado Próspero Manuel Ibarra Otero, con punto de Acuerdo en relación con la problemática pesquera que se vive actualmente en el litoral sonorense derivado de las pasadas heladas.
</t>
  </si>
  <si>
    <t>27/02/13.-Folio 503</t>
  </si>
  <si>
    <t>27/02/13.- Acuerdo 37</t>
  </si>
  <si>
    <t xml:space="preserve">27/02/13.-1.- Lista de asistencia y declaratoria de quórum inicial.
2.- Lectura y, en su caso, aprobación del orden del día.
3.-Se dio turno a la  Correspondencia.
4.- Se presentó y se aprueba  Iniciativa  de los diputados Próspero Manuel Ibarra Otero, con punto de Acuerdo en relación con la problemática pesquera
que se vive actualmente en el litoral sonorense derivado de las pasadas heladas.
5.- Se Clausuró la sesión
</t>
  </si>
  <si>
    <t>http://www.congresoson.gob.mx/Content/Transparencia/PDF%20MINUTAS%20LX/MIN.130227.pdf</t>
  </si>
  <si>
    <t>35/LX</t>
  </si>
  <si>
    <t>http://www.congresoson.gob.mx/Content/Transparencia/LX%20L.A/L.P.130306.docx</t>
  </si>
  <si>
    <t>http://www.congresoson.gob.mx/Content/Transparencia/OrdenesDelDia/Hipervinculos2/60.OD.060313.pdf</t>
  </si>
  <si>
    <t>http://www.congresoson.gob.mx/Content/Transparencia/ACTAS%2060%20PDF/130227.ACTA.pdf</t>
  </si>
  <si>
    <t xml:space="preserve">06/03/13.-3.- Correspondencia.
4.- Iniciativa que presenta el diputado Abraham Montijo Cervantes, con proyecto de decreto que aprueba la inscripción con letras de oro en la pared de honor del Salón de sesiones del recinto oficial del Congreso del Estado de Sonora, el nombre de la Señora Loreto Encinas de Avilés.
</t>
  </si>
  <si>
    <t>06/03/13.-Folio 515</t>
  </si>
  <si>
    <t xml:space="preserve">06/03/13.-1.-Se tomó  Lista de asistencia y se declaró  quórum inicial.
2.-Se dio  Lectura y se aprueba  el orden del día.
3.- Se dio turno a la Correspondencia.
4.- Se presentó Iniciativa del diputado Abraham Montijo Cervantes, con proyecto de
Decreto  que aprueba la inscripción con letras de oro en la pared de honor del Salón
de sesiones del recinto oficial del Congreso del Estado de Sonora, el nombre de la
Señora Loreto Encinas de Avilés.
5.- Se Clausuró  la sesión.
</t>
  </si>
  <si>
    <t>http://www.congresoson.gob.mx/Content/Transparencia/PDF%20MINUTAS%20LX/MIN.130306.pdf</t>
  </si>
  <si>
    <t>36/LX</t>
  </si>
  <si>
    <t>http://www.congresoson.gob.mx/Content/Transparencia/LX%20L.A/L.P.130313.docx</t>
  </si>
  <si>
    <t>http://www.congresoson.gob.mx/Content/Transparencia/OrdenesDelDia/Hipervinculos2/60.OD.130313.pdf</t>
  </si>
  <si>
    <t>http://www.congresoson.gob.mx/Content/Transparencia/ACTAS%2060%20PDF/130306.ACTA.pdf</t>
  </si>
  <si>
    <t>13/03/13.-3.- Correspondencia.</t>
  </si>
  <si>
    <t xml:space="preserve">13/03/13.-
1.-Se dio  Lista de asistencia y se declaró quórum inicial.
2.-Se dio  Lectura  y se aprueba  el orden del día.
3.- Se dio turno a la Correspondencia.
4.-Se  Clausuró la sesión.
</t>
  </si>
  <si>
    <t>http://www.congresoson.gob.mx/Content/Transparencia/PDF%20MINUTAS%20LX/MIN.130313.pdf</t>
  </si>
  <si>
    <t>37/LX</t>
  </si>
  <si>
    <t>http://www.congresoson.gob.mx/Content/Transparencia/LX%20L.A/L.P.130320.docx</t>
  </si>
  <si>
    <t>http://www.congresoson.gob.mx/Content/Transparencia/OrdenesDelDia/Hipervinculos2/60.OD.200313.pdf</t>
  </si>
  <si>
    <t>http://www.congresoson.gob.mx/Content/Transparencia/ACTAS%2060%20PDF/130313.ACTA.pdf</t>
  </si>
  <si>
    <t xml:space="preserve">20/03/13.-3.- Lectura, en su caso, y aprobación de las actas de las sesiones de la Diputación Permanente de los días 15, 23 y 30 de enero, 06, 13, 20 y 27 de febrero y 13 de       marzo de 2013.
4.- Correspondencia.
5.- Iniciativa que presenta el diputado Próspero Manuel Ibarra Otero, con proyecto de Decreto que reforma y adiciona diversas disposiciones de la Ley Orgánica del Poder Legislativo del Estado de Sonora.
</t>
  </si>
  <si>
    <t xml:space="preserve">20/03/13.-
1.- Se tomó Lista de asistencia y  se declaró  quórum inicial.
2.-Se dio  Lectura y se aprueba  el orden del día.
3.-Se dio  Lectura y se aprueban  las actas de las sesiones de la Diputación
Permanente de los días 15, 23 y 30 de enero, 06, 13, 20 y 27 de febrero y 13 de
marzo de 2013.
4.- Se dio turno a la Correspondencia.
5.-Se presentó  Iniciativa del diputado Próspero Manuel Ibarra Otero, con proyecto de
Decreto que reforma y adiciona diversas disposiciones de la Ley Orgánica del Poder
Legislativo del Estado de Sonora.
6.-Se  Clausuró   la sesión.
</t>
  </si>
  <si>
    <t>http://www.congresoson.gob.mx/Content/Transparencia/PDF%20MINUTAS%20LX/MIN.130320.pdf</t>
  </si>
  <si>
    <t>38/LX</t>
  </si>
  <si>
    <t>http://www.congresoson.gob.mx/Content/Transparencia/LX%20L.A/L.A.130418.docx</t>
  </si>
  <si>
    <t>http://www.congresoson.gob.mx/Content/Transparencia/OrdenesDelDia/Hipervinculos2/60.OD.180413.pdf</t>
  </si>
  <si>
    <t xml:space="preserve">JOSE CARLOS </t>
  </si>
  <si>
    <t>SERRATO</t>
  </si>
  <si>
    <t>CASTELL</t>
  </si>
  <si>
    <t>http://www.congresoson.gob.mx/Content/Transparencia/ACTAS%2060%20PDF/130320.ACTA.pdf</t>
  </si>
  <si>
    <t>18/04/13.-3.- Elección y nombramiento de la Mesa Directiva para lo que resta del mes de abril de 2013.
4.- Iniciativa de Decreto que presenta el diputado Presidente para       inaugurar un periodo de sesiones ordinarias.
5.-  Correspondencia.
6.- Iniciativa que presentan los diputados integrantes de la Comisión de Régimen Interno y Concertación Política, con punto de Acuerdo mediante el cual se establecen diversos puntos de coincidencia respecto a temáticas que son de interés para esta Soberanía.
7.- Dictamen que presentan las Comisiones Primera y Segunda    de Hacienda, en forma unida, con proyecto de Decreto que deroga diversas disposiciones de la Ley de Hacienda del Estado de Sonora.</t>
  </si>
  <si>
    <t xml:space="preserve">18/04/13.-Folios del 560 al 631
Folio 632
</t>
  </si>
  <si>
    <t>18/04/13-.7.- Dictamen que presentan las Comisiones Primera y Segunda    de Hacienda, en forma unida, con proyecto de Decreto que deroga diversas disposiciones de la Ley de Hacienda del Estado de Sonora.</t>
  </si>
  <si>
    <t>18/04/13.-1.- Se tomó Lista de asistencia 
2.- Se dio Lectura y aprobación del orden del día.
3.- Se dio nombramiento de la Mesa Directiva para lo que resta del mes de abril de 2013.
4.- Iniciativa de Decreto que presenta el diputado Presidente para inaugurar un periodo de sesiones ordinarias.
5.- Se leyó Correspondencia.
6.-Se turno Iniciativa de los diputados integrantes de la Comisión de Régimen Interno y Concertación Política
7.-Se desechó Dictamen que presentan las Comisiones Primera y Segunda    de Hacienda, en forma unida, con proyecto de Decreto que deroga diversas disposiciones de la Ley de Hacienda del Estado de Sonora.
8.- Clausura de la sesión</t>
  </si>
  <si>
    <t>http://www.congresoson.gob.mx/Content/Transparencia/PDF%20MINUTAS%20LX/MIN.130418.pdf</t>
  </si>
  <si>
    <t>39/LX</t>
  </si>
  <si>
    <t>http://www.congresoson.gob.mx/Content/Transparencia/LX%20L.A/L.A.130425.docx</t>
  </si>
  <si>
    <t>http://www.congresoson.gob.mx/Content/Transparencia/OrdenesDelDia/Hipervinculos2/60.OD.250413.pdf</t>
  </si>
  <si>
    <t>http://www.congresoson.gob.mx/Content/Transparencia/ACTAS%2060%20PDF/130418-23.ACTA.pdf</t>
  </si>
  <si>
    <t xml:space="preserve">25/04/13.-3.- Correspondencia.4.- Iniciativa de los diputados del GP del PAN.5.- Iniciativa del diputado Ignacio García Fierros.6.- Iniciativa del Presidente Municipal y el Secretario del Ayuntamiento.7.- Iniciativa de la diputada Mireya de Lourdes Almada Beltrán.8.- Iniciativa del diputado José Everardo López Córdova.9.- Iniciativa del diputado Luis Ernesto Nieves Robinson Bours.10.- Iniciativa de los diputados de los GP del PRI y del PVEM.11.- Iniciativa de la diputada Karina García Gutiérrez.12.- Dictamen de la Comisión de Gobernación y Puntos Constitucionales.13.- Dictamen de la Comisión.14.- Posicionamiento del diputado José Lorenzo Villegas Vázquez.15.- Posicionamiento de los diputados del GP del PAN.16.- Posicionamiento de los diputados de los GP del PRI y del PVEM.
</t>
  </si>
  <si>
    <t xml:space="preserve">25/04/13.-Folio 641
Folio 644
Folio 645
Folio 646
Folio 647
Folio 648
</t>
  </si>
  <si>
    <t xml:space="preserve">25/04/13.-Acuerdo 38
Acuerdo 39
Ley 77
Decreto 23
</t>
  </si>
  <si>
    <t xml:space="preserve">25/04/13.-12.- Dictamen que presenta la Comisión de Gobernación y Puntos Constitucionales, con proyecto de Ley que reforma el artículo 41 de la Constitución Política del Estado de Sonora.
13.- Dictamen que presenta la Comisión de Presupuestos y Asuntos Municipales, con proyecto de Decreto que adiciona un artículo 100 a la Ley número 06, de Ingresos y Presupuesto de Ingresos del Ayuntamiento del Municipio de Agua Prieta, Sonora, para el ejercicio fiscal del año 2013.
</t>
  </si>
  <si>
    <t xml:space="preserve">25/04/13.-1.Se tomó Lista de asistencia y  se declaró quórum inicial.
2.Se dio Lectura y se aprueba  el orden del día
3.Se dio turno a la  Correspondencia
4.Se presentó Iniciativa de los dip del GP del PAN
5.Se aprueba Iniciativa del dip Ignacio García Fierros
6.Se aprueba Iniciativa del Presidente Municipal y el Secretario del Ayuntamiento
7.Se presentó Iniciativa de la dip Mireya de Lourdes Beltrán
8.Se presentó Iniciativa del dip José Córdova
9.Se presentó Iniciativa del dip Luis Nieves Robinson
10.Se presentó Iniciativa de los dip de los GP del PRI y del PVEM
11.Se presentó Iniciativa de la dip Karina García Gutiérrez
12.Se aprueba Dict de la Comisión de Gobernación y Puntos Constitucionales
13.Se aprueba Dict de la Comisión de Presupuestos y Asuntos Municipales
14.Posicionamiento del dip José Lorenzo Villegas Vázquez
15.Posicionamiento de los dip del GP del PAN
16.Posicionamiento de los dip de los GP del PRI y del PVEM
17.Se  Clausuró  la sesión y  se citó  para la próxima
</t>
  </si>
  <si>
    <t>http://www.congresoson.gob.mx/Content/Transparencia/PDF%20MINUTAS%20LX/MIN.130425.pdf</t>
  </si>
  <si>
    <t>40/LX</t>
  </si>
  <si>
    <t>http://www.congresoson.gob.mx/Content/Documentos/diputadoInfantil/dipInf13.pdf</t>
  </si>
  <si>
    <t>http://www.congresoson.gob.mx/Content/Transparencia/OrdenesDelDia/Hipervinculos2/60.OD.290413.pdf</t>
  </si>
  <si>
    <t>http://www.congresoson.gob.mx/Content/Transparencia/ACTAS%2060%20PDF/130425.ACTA.pdf</t>
  </si>
  <si>
    <t>30/04/13.1.- Lista de asistencia.
2.- Lectura y aprobación del orden del día.
3.- Propuesta con punto de acuerdo que presentan los diputados integrantes de la
Comisión de Gobernación y Puntos Constitucionales.
4.- Clausura de la sesión.</t>
  </si>
  <si>
    <t>30/04/13.- Acuerdo 40</t>
  </si>
  <si>
    <t>30/04/13.1.-Se tomó Lista de asistencia.
2.- Se dio Lectura y aprobación del orden del día.
3.- Se aprbó Propuesta con punto de acuerdo que presentan los diputados integrantes de la
Comisión de Gobernación y Puntos Constitucionales.
4.- Clausura de la sesión.</t>
  </si>
  <si>
    <t>41/LX</t>
  </si>
  <si>
    <t>http://www.congresoson.gob.mx/Content/Transparencia/LX%20L.A/L.A.130502.docx</t>
  </si>
  <si>
    <t>http://www.congresoson.gob.mx/Content/Transparencia/OrdenesDelDia/Hipervinculos2/60.OD.020513.pdf</t>
  </si>
  <si>
    <t>ISAMEL</t>
  </si>
  <si>
    <t>VALDEZ</t>
  </si>
  <si>
    <t xml:space="preserve">02/05/13.-3.- Correspondencia.
4.-Elección y nombramiento de la mesa directiva.
5.-Iniciativa de los diputados de los GP del PRI y del PVEM.
6.-Iniciativa del diputado Ismael Valdez López.
7.-Iniciativa del diputado Carlos Samuel Moreno Terán.
8.-Iniciativa de la diputada Perla Zuzuki Aguilar Lugo.
9.-Iniciativa de los diputados de los GP del PRI y del PVEM.
10.-Iniciativa de la diputada Mireya de Lourdes Almada Beltrán.
11.-Dictamen de la Comisión de Gobernación y Puntos Constitucionales.
12.-Protesta de la ciudadana licenciada Griselda Ofelia Pándura Truqui y de los licenciados Héctor Rubén Espino Santana, Vicente Pacheco Castañeda, Candelario Medina Acuña y José Roberto Ruiz Saldaña.
</t>
  </si>
  <si>
    <t>02/05/13.-Folio 656</t>
  </si>
  <si>
    <t xml:space="preserve">02/05/13.-Acuerdo 41
Acuerdo 42
Acuerdo 43
Acuerdo 44
Ley 78
</t>
  </si>
  <si>
    <t xml:space="preserve">02/05/13.-11.- Dictamen que presenta la Comisión de Gobernación y Puntos Constitucionales, con punto de Acuerdo mediante el cual se aprueban los nombramientos realizados a favor de la ciudadana licenciada Griselda Ofelia Pándura Truqui y los ciudadanos licenciados Héctor Rubén Espino Santana, Vicente Pacheco Castañeda, Candelario Medina Acuña y José Roberto Ruiz Saldaña, como Magistrados Propietarios y Suplentes del Supremo Tribunal de Justicia del Estado, según corresponde a cada caso en particular.
13.- Dictamen que presenta la Comisión de Energía y Medio Ambiente, con proyecto de Ley de Protección a los Animales para el Estado de Sonora.
</t>
  </si>
  <si>
    <t xml:space="preserve">02/05/13.-1.Se tomó Lista de asistencia y  se declaró quórum inicial.
2.Se dio Lectura y se aprueba  el orden del día.
3.Se dio turnó a la Correspondencia.
4.Se presentó  Elección y nombramiento de la mesa directiva
5.Se presentó Iniciativa de los diputados de los GP del PRI y del PVEM
6.Se aprueba Iniciativa del diputado Ismael  Valdéz  López
7.Se aprueba Iniciativa del diputado Carlos Samuel Moreno Terán
8.Se presentó Iniciativa de la diputada Perla Zuzuki Aguilar Lugo
9.Se aprueba Iniciativa de los diputados de los GP del PRI y del PVEM
10.Se aprueba Iniciativa de la diputada Mireya de Lourdes Almada Beltrán
11.Se aprueba Dict de la Comisión de Gobernación y Puntos Constitucionales
12.Se Tomó protesta de la ciudadana licenciada Griselda Truqui y de los licenciados Héctor Santana, Vicente Pacheco Castañeda, Candelario Acuña y José  Ruiz 
13.Se presentó y se aprueba  Dictamen de la Comisión de Energía y Medio Ambiente
14.Se dio Clausuró  la sesión y  se citó  para la próxima
</t>
  </si>
  <si>
    <t>http://www.congresoson.gob.mx/Content/Transparencia/PDF%20MINUTAS%20LX/MIN.130502.pdf</t>
  </si>
  <si>
    <t>42/LX</t>
  </si>
  <si>
    <t>http://www.congresoson.gob.mx/Content/Transparencia/LX%20L.A/L.A.130507.docx</t>
  </si>
  <si>
    <t>http://www.congresoson.gob.mx/Content/Transparencia/OrdenesDelDia/Hipervinculos2/60.OD.070513.pdf</t>
  </si>
  <si>
    <t>http://www.congresoson.gob.mx/Content/Transparencia/ACTAS%2060%20PDF/130502.ACTA.pdf</t>
  </si>
  <si>
    <t>07/05/13.-3.- Correspondencia.
4.- Iniciativa del diputado José Lorenzo Villegas Vázquez.
5.- Iniciativa del diputado Humberto Jesús Robles Pompa.
6.- Iniciativa del diputado José Luis Marcos León Perea.
7.- Iniciativa de la diputada Karina García Gutiérrez.
8.- Iniciativa del diputado José Carlos Serrato Castell.
9.- Iniciativa de la diputada Shirley Guadalupe Vázquez Romero.
10.- Dictamen que presenta la Comisión de Gobernación y Puntos Constitucionales, con proyecto de Ley que reforma el artículo 158 de la Constitución Política del Estado de Sonora.
11.- Posicionamiento que presenta el diputado Raúl Augusto Silva Vela, en relación al Día Mundial del Asma.</t>
  </si>
  <si>
    <t>07/05/13.-Folio 667</t>
  </si>
  <si>
    <t xml:space="preserve">07/05/13.-Acuerdo 45
Acuerdo 46
Ley 79
</t>
  </si>
  <si>
    <t>07/05/13.-10.- Dictamen que presenta la Comisión de Gobernación y Puntos Constitucionales, con proyecto de Ley que reforma el artículo 158 de la Constitución Política del Estado de Sonora.</t>
  </si>
  <si>
    <t>07/05/13.-1.-Se tomó  Lista de asistencia y declaratoria de quórum inicial.
2.-Se dio  Lectura y se aprueba el orden del día.
3.-Se dio turnó a la  Correspondencia.
4.-Se presentó  Iniciativa del diputado José Lorenzo Villegas Vázquez
5.- Se presentó  Iniciativa del diputado Humberto Jesús Robles Pompa
6.-Se presentó  Iniciativa del diputado José Luis Marcos León Perea
7.- Se aprueba  Iniciativa de la diputada Karina García Gutiérrez
8.-Se presentó  Iniciativa del diputado José Carlos Serrato Castell
9.- Se presentó y se aprueba  Iniciativa de la diputada Shirley Guadalupe Vázquez Romero
10.-Se presentó y se aprueba  Dictamen de la Comisión de Gobernación y Puntos Constitucionales, 
con Proyecto  de Ley que reforma el artículo 158 de la Constitución Política del Estado
de  Sonora.
11.-Se presentó  Posicionamiento del diputado Raúl Augusto Silva Vela, en relación al
Día Mundial del Asma.
12.-Se  Clausuró  la sesión y se citó  para la próxima</t>
  </si>
  <si>
    <t>http://www.congresoson.gob.mx/Content/Transparencia/PDF%20MINUTAS%20LX/MIN.130507.pdf</t>
  </si>
  <si>
    <t>43/LX</t>
  </si>
  <si>
    <t>http://www.congresoson.gob.mx/Content/Transparencia/LX%20L.A/L.A.130509.docx</t>
  </si>
  <si>
    <t>http://www.congresoson.gob.mx/Content/Transparencia/OrdenesDelDia/Hipervinculos2/60.OD.090513.pdf</t>
  </si>
  <si>
    <t>http://www.congresoson.gob.mx/Content/Transparencia/ACTAS%2060%20PDF/130507.ACTA.pdf</t>
  </si>
  <si>
    <t>09/05/13.-3.- Iniciativa del diputado Carlos Samuel Moreno Terán.
4.- Iniciativa del diputado Gildardo Real Ramírez.
5.- Iniciativa del diputado Vernon Pérez Rubio Artee.
6.- Iniciativa de la diputada Hilda Alcira Chang Valenzuela.
7.- Iniciativa del diputado Raúl Augusto Silva Vela.
8.- Iniciativa del diputado Javier Antonio Neblina Vega.
9.- Dictamen de la Comisión de Gobernación y Puntos Constitucionales.
10.- Posicionamiento que presenta el diputado Abraham Montijo Cervantes, en relación con la resolución emitida por la Suprema Corte de Justicia de la Nación, en el amparo promovido por la Tribu Yaqui contra el Acueducto Independencia.</t>
  </si>
  <si>
    <t xml:space="preserve">09/05/13.-Acuerdo 47
Acuerdo 48
Acuerdo 49
</t>
  </si>
  <si>
    <t>09/05/13.-9.- Dictamen que presenta la Comisión de Gobernación y Puntos Constitucionales, con punto de Acuerdo mediante el cual propone que este Poder Legislativo apruebe, en todas y cada una de sus partes, la Minuta con proyecto de Decreto por la cual se reforman y adicionan diversas disposiciones de los artículos 6°, 7°, 27, 28, 73, 78, 94 y 105 de la Constitución Política de los Estados Unidos Mexicanos, en materia de telecomunicaciones.</t>
  </si>
  <si>
    <t xml:space="preserve">09/05/13.-1.- Se tomó Lista de asistencia y  se declaró  quórum inicial.
2.- Se dio Lectura y se aprueba  el orden del día.
3.- Se presentó  Iniciativa del diputado Carlos Samuel Moreno Terán
4.- Se presentó Iniciativa del diputado Gildardo Real Ramírez
5.-Se presentó  y se aprueba  Iniciativa del diputado Vernon Pérez Rubio Artee
6.- Se presentó Iniciativa de la diputada Hilda Alcira Chang Valenzuela
7.-Se presentó  Iniciativa del diputado Raúl Augusto Silva Vela
8.-Se aprueba  Iniciativa del  diputado Javier Antonio Neblina Vega
9.- Se aprueba  Dictamen de la Comisión de Gobernación y Puntos Constitucionales
10.-Se presentó  Posicionamiento  del diputado Abraham Montijo Cervantes, en relación
con la resolución emitida por la Suprema Corte de Justicia de la Nación, en el
amparo promovido por la Tribu Yaqui contra el Acueducto Independencia.
Mayo 08, 2013. Año 7, No. 582
11.- Se Clausuró  de  la sesión y  se citó para  próxima.
</t>
  </si>
  <si>
    <t>http://www.congresoson.gob.mx/Content/Transparencia/PDF%20MINUTAS%20LX/MIN.130509.pdf</t>
  </si>
  <si>
    <t>44/LX</t>
  </si>
  <si>
    <t>http://www.congresoson.gob.mx/Content/Transparencia/LX%20L.A/L.A.140514.docx</t>
  </si>
  <si>
    <t>http://www.congresoson.gob.mx/Content/Transparencia/OrdenesDelDia/Hipervinculos2/60.OD.140513.pdf</t>
  </si>
  <si>
    <t>http://www.congresoson.gob.mx/Content/Transparencia/ACTAS%2060%20PDF/130509.ACTA.pdf</t>
  </si>
  <si>
    <t xml:space="preserve">14/05/13.-3.- Correspondencia.
4.- Iniciativa del diputado Carlos Samuel Moreno Terán.
5.- Iniciativa del diputado Próspero Manuel Ibarra Otero.
6.- Iniciativa del diputado Carlos Enrique Gómez Cota.
7.- Iniciativa del diputado Baltazar Valenzuela Guerra.
8.- Iniciativa del diputado José Everardo López Córdova.
9.- Dictamen de la Comisión de Educación y Cultura.
10.- Posicionamiento que presenta el diputado José Luis Marcos León Perea, en relación al General Abelardo L. Rodríguez.
11.- Posicionamiento que presenta la diputada Hilda Alcira Chang Valenzuela, en relación a la conmemoración del día del Maestro.
12.- Posicionamiento que presenta el diputado Ismael Valdez López, en relación a la conmemoración del día del Maestro.
</t>
  </si>
  <si>
    <t xml:space="preserve">14/05/13.-Acuerdo 50
Acuerdo 51
Acuerdo 52
Decreto 24
</t>
  </si>
  <si>
    <t>14/05/13.-9.- Dictamen que presenta la Comisión de Educación y Cultura, con proyecto de Decreto que reforma y adiciona diversas disposiciones de la Ley de Educación.</t>
  </si>
  <si>
    <t>14/05/13.-1.- Se tomó Lista de asistencia y  se declaró  quórum inicial.
2.-Se dio  Lectura  y se aprueba  el orden del día.
3.-Se dio turno a la  Correspondencia.
4.-Se presentó  y se aprueba  Iniciativa del diputado Carlos Samuel Moreno Terán
5.-Se presentó  Iniciativa del diputado Próspero Manuel Ibarra Otero
6.-Se presentó  Iniciativa del diputado Carlos Enrique Gómez Cota
7.- Se presentó y se aprueba  Iniciativa del diputado Baltazar Valenzuela Guerra
8.-Se presentó  y se aprueba  Iniciativa del diputado José Everardo López Córdova
9.- Se presentó  y se aprueba  Dictamen de la Comisión de Educación y Cultura
10.-Se presentó  Posicionamiento del diputado José Luis Marcos León Perea
11.- Se presentó Posicionamiento  de la  diputada Hilda Alcira Chang Valenzuela,
12.-Se presentó  Posicionamiento del diputado Ismael  Valdez   López, en relación a la
Conmemoración del día del Maestro.
13.-Se  Clausuró   la sesión y se citó para la próxima</t>
  </si>
  <si>
    <t>http://www.congresoson.gob.mx/Content/Transparencia/PDF%20MINUTAS%20LX/MIN.130514.pdf</t>
  </si>
  <si>
    <t>45/LX</t>
  </si>
  <si>
    <t>http://www.congresoson.gob.mx/Content/Transparencia/LX%20L.A/L.A.130516.docx</t>
  </si>
  <si>
    <t>http://www.congresoson.gob.mx/Content/Transparencia/OrdenesDelDia/Hipervinculos2/60.OD.160513.pdf</t>
  </si>
  <si>
    <t>http://www.congresoson.gob.mx/Content/Transparencia/ACTAS%2060%20PDF/130514.ACTA.pdf</t>
  </si>
  <si>
    <t xml:space="preserve">16/05/13.-3.- Correspondencia.
4.- Iniciativa del diputado José Abraham Mendívil López.
5.- Iniciativa del diputado Abraham Montijo Cervantes.
6.- Iniciativa del diputado Marco Antonio Flores Durazo.
7.- Iniciativa del diputado José Carlos Serrato Castell.
8.- Iniciativa del diputado Javier Antonio Neblina Vega.
9.- Dictamen que presenta la Comisión de Régimen Interno y Concertación Política.
10.- Dictamen que presenta la Comisión de Gobernación y Puntos Constitucionales.
11.- Posicionamiento que presenta el diputado Raúl Augusto Silva Vela, en relación a la conmemoración del día mundial de la hipertensión.
</t>
  </si>
  <si>
    <t xml:space="preserve">16/05/13.-Acuerdo 53
Decreto 25
Acuerdo 54
</t>
  </si>
  <si>
    <t>16/05/13.-9.- Dictamen que presenta la Comisión de Régimen Interno y Concertación Política, con proyecto de Decreto que adiciona diversas disposiciones a la Ley de Reconocimientos al Mérito Cívico del Estado de Sonora.
10.- Dictamen que presenta la Comisión de Gobernación y Puntos Constitucionales, con punto de Acuerdo mediante el cual, este Poder Legislativo aprueba en todas y cada una de sus partes, la Minuta con proyecto de Decreto por el que se reforman los párrafos primero y último del artículo 25, así como los párrafos primero y tercero del apartado A del artículo 26, ambos de la Constitución Política de los Estados Unidos Mexicanos, misma que remitiera a esta Soberanía la Cámara de Diputados del H. Congreso de la Unión.</t>
  </si>
  <si>
    <t>16/05/13.-1.- Se tomó lista de asistencia y se declaró quórum inicial.
2.- Se dio lectura y se aprueba orden del día.
3.- Se dio turno a la correspondencia.
4.- Se presentó Iniciativa del diputado José Abraham Mendívil López
5.- Se presentó Iniciativa del diputado Abraham Montijo Cervantes
6.- Se presentó y se aprueba Iniciativa del diputado Marco Antonio Flores Durazo
7.- Se presentó Iniciativa del diputado José Carlos Serrato Castell
8.- Se presentó y se aprueba Iniciativa del diputado Javier Antonio Neblina Vega
9.- Se presentó dictamen de la Comisión de Régimen Interno y Concertación Política
10.- Se presentó y se aprueba dictamen de la Comisión de Gobernación y Puntos Constitucionales
11.- Se presentó posicionamiento del diputado Raúl Augusto Silva Vela, en relación a la conmemoración del día mundial de la hipertensión.
12.- Se clausuró  la sesión y se citó para la próxima</t>
  </si>
  <si>
    <t>http://www.congresoson.gob.mx/Content/Transparencia/PDF%20MINUTAS%20LX/MIN.130516.pdf</t>
  </si>
  <si>
    <t>46/LX</t>
  </si>
  <si>
    <t>http://www.congresoson.gob.mx/Content/Transparencia/LX%20L.A/L.A.130521.docx</t>
  </si>
  <si>
    <t>http://www.congresoson.gob.mx/Content/Transparencia/OrdenesDelDia/Hipervinculos2/60.OD.210513.pdf</t>
  </si>
  <si>
    <t>http://www.congresoson.gob.mx/Content/Transparencia/ACTAS%2060%20PDF/130516.ACTA.pdf</t>
  </si>
  <si>
    <t>21/05/13.-3.- Correspondencia.
4.- Iniciativa del diputado Ismael Valdez López.
5.- Iniciativa del diputado José Abraham Mendívil López.
6.- Iniciativa que presenta la diputada Karina García Gutiérrez.
7.- Iniciativa que presenta el diputado Carlos Ernesto Navarro López.
8.- Iniciativa que presenta el diputado José Carlos Serrato Castell.
9.- Dictamen que presenta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t>
  </si>
  <si>
    <t xml:space="preserve">21/05/13.-Acuerdo 55
Acuerdo 56
Acuerdo 57
</t>
  </si>
  <si>
    <t>21/05/13.-9.- Dictamen que presenta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t>
  </si>
  <si>
    <t xml:space="preserve">21/05/13.-1.- Se tomó lista de asistencia y se declaró quórum inicial.
2.- Se dio lectura y se aprueba orden del día.
3.- Se dio turno a la correspondencia.
4.- Se presentó y se aprueba Iniciativa del diputado Ismael Valdéz López
5.- Se presentó y se aprueba Iniciativa del diputado José Abraham Mendívil López
6.- Se presentó Iniciativa de la diputada Karina García Gutiérrez
7.- Se presentó Iniciativa del diputado Carlos Ernesto Navarro López
8.- Se presentó Iniciativa del diputado José Carlos Serrato Castell
9.- Se presentó y se aprueba dictamen de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
10.- Se clausuró la sesión y se citó para la próxima
</t>
  </si>
  <si>
    <t>http://www.congresoson.gob.mx/Content/Transparencia/PDF%20MINUTAS%20LX/MIN.130521.pdf</t>
  </si>
  <si>
    <t>47/LX</t>
  </si>
  <si>
    <t>http://www.congresoson.gob.mx/Content/Transparencia/LX%20L.A/L.A.130523.docx</t>
  </si>
  <si>
    <t>http://www.congresoson.gob.mx/Content/Transparencia/OrdenesDelDia/Hipervinculos2/60.OD.230513.pdf</t>
  </si>
  <si>
    <t>http://www.congresoson.gob.mx/Content/Transparencia/ACTAS%2060%20PDF/130521.ACTA.pdf</t>
  </si>
  <si>
    <t xml:space="preserve">23/05/13.-3.- Correspondencia.
4.- Iniciativa del diputado Carlos Samuel Moreno Terán
5.- Iniciativa del diputado Gildardo Real Ramírez.
6.- Iniciativa de los diputados Luis Alejandro García Rosas y Karina García Gutiérrez.
7.- Iniciativa del diputado Luis Ernesto Nieves Robinson Bours.
8.- Iniciativa del diputado Javier Antonio Neblina Vega.
9.- Dictamen que presenta la Comisión de Gobernación y Puntos Constitucionales.
10.- Posicionamiento que presentan los diputados integrantes de los Grupos Parlamentarios del Partido Revolucionario Institucional y del Partido Verde Ecologista de México, en relación a la situación política prevaleciente en el Estado.
11.- Posicionamiento que presenta la diputada Shirley Guadalupe Vázquez Romero, en relación al Día de los Estudiantes.
</t>
  </si>
  <si>
    <t>23/05/13.-Folio 706</t>
  </si>
  <si>
    <t xml:space="preserve">23/05/13.-Acuerdo 58
Ley 80
</t>
  </si>
  <si>
    <t>23/05/2013.-9.- Dictamen que presenta la Comisión de Gobernación y Puntos Constitucionales, con proyecto de Ley de Fomento a la Cultura de la Legalidad, Civilidad y Valores del Estado de Sonora.</t>
  </si>
  <si>
    <t>23/05/13.-1.- Se tomó lista de asistencia y se declaró quórum inicial.
2.- Se dio lectura y se aprueba orden del día.
3.- Se dio turno a la correspondencia.
4.- Se presentó Iniciativa del diputado Carlos Samuel Moreno Terán
5.- Se presentó Iniciativa del diputado Gildardo Real Ramírez
6.- Se presentó Iniciativa de los diputados Luis Alejandro García Rosas y Karina García Gutiérrez
7.- Se presentó y se aprueba Iniciativa del diputado Luis Ernesto Nieves Robinson Bours
8.- Se presentó Iniciativa del diputado Javier Antonio Neblina Vega
9.- Se presentó dictamen de la Comisión de Gobernación y Puntos Constitucionales
10.- Se presentó posicionamiento de los diputados integrantes de los Grupos Parlamentarios del Partido Revolucionario Institucional y del Partido Verde Ecologista de México
11.- Se presentó posicionamiento de la diputada Shirley Guadalupe Vázquez Romero, en relación al Día de los Estudiantes
12.- Se clausuró la sesión y se citó para la próxima.</t>
  </si>
  <si>
    <t>http://www.congresoson.gob.mx/Content/Transparencia/PDF%20MINUTAS%20LX/MIN.130523.pdf</t>
  </si>
  <si>
    <t>48/LX</t>
  </si>
  <si>
    <t>http://www.congresoson.gob.mx/Content/Transparencia/LX%20L.A/L.A.130528.docx</t>
  </si>
  <si>
    <t>http://www.congresoson.gob.mx/Content/Transparencia/OrdenesDelDia/Hipervinculos2/60.OD.280513.pdf</t>
  </si>
  <si>
    <t>http://www.congresoson.gob.mx/Content/Transparencia/ACTAS%2060%20PDF/130523.ACTA.pdf</t>
  </si>
  <si>
    <t xml:space="preserve">28/05/13.-3.- Correspondencia.
4.- Iniciativa del diputado Luis Alfredo Carrasco Agramón
5.- Iniciativa del diputado Raúl Augusto Silva Vela.
6.- Iniciativa del diputado Javier Antonio Neblina Vega.
7.- Iniciativa del diputado Raúl Augusto Silva Vela
8.- Iniciativa de los diputados José Carlos Serrato Castell y Gildardo Real Ramírez.
9.- Iniciativa de los diputados del GP del PAN.
10.- Dictamen que presenta la Comisión de Gobernación y Puntos Constitucionales, con punto de Acuerdo mediante el cual proponen que el Congreso del Estado de Sonora.
11.- Dictamen que presenta la Comisión de Gobernación y Puntos Constitucionales.
12.- Posicionamiento de los diputados de los GP del PRI y del PVEM.
13.- Posicionamiento del diputado Carlos Ernesto Navarro López
</t>
  </si>
  <si>
    <t>28/05/13.-Folio 710</t>
  </si>
  <si>
    <t xml:space="preserve">28/05/13.-Acuerdo 59
Decreto 26
</t>
  </si>
  <si>
    <t xml:space="preserve">28/05/13.-10.- Dictamen que presenta la Comisión de Gobernación y Puntos Constitucionales, con punto de Acuerdo mediante el cual proponen que el Congreso del Estado de Sonora exhorte al Titular del Poder Ejecutivo del Estado de Sonora, a efecto de que, previas las formalidades que exige la Ley que Regula la Organización de la Institución del Registro Civil, expida el acuerdo mediante el cual se considere la instalación de Oficialías del Registro Civil no incorporadas
11.- Dictamen que presenta la Comisión de Gobernación y Puntos Constitucionales, con Proyecto de Decreto que adiciona diversas disposiciones a la Ley Orgánica del Poder Legislativo del Estado de Sonora, a la Ley Orgánica del Poder Ejecutivo del Estado de Sonora y a la Ley de Gobierno y Administración Municipal.
</t>
  </si>
  <si>
    <t>28/05/13.-1.- Se tomó lista de asistencia y se declaró quórum inicial.
2.- Se dio lectura y se aprueba orden del día.
3.- Se dio turno a la correspondencia.
4.- Se presentó Iniciativa del diputado Luis Alfredo Carrazco Agramón
5.- Se presentó Iniciativa del diputado Raúl Augusto Silva Vela
6.- Se presentó iniciativa del diputado Javier Antonio Neblina Vega
7.- Se presentó Iniciativa del diputado Raúl Augusto Silva Vela
8.- Se presentó Iniciativa de los diputados José Carlos Serrato Castell y Gildardo Real Ramírez
9.- Se presentó Iniciativa de los diputados integrantes del GP del PAN
10.- Se aprueba dictamen de la Comisión de Gobernación y Puntos Constitucionales
11.- Se aprueba dictamen de la Comisión de Gobernación y Puntos Constitucionales
12.- Se presentó posicionamiento de los diputados integrantes de los GP del PRI y del PVEM
13.- Se presentó posicionamiento del diputado Carlos Ernesto Navarro López
14.- Se clausuró la sesión y se citó para la próxima</t>
  </si>
  <si>
    <t>http://www.congresoson.gob.mx/Content/Transparencia/PDF%20MINUTAS%20LX/MIN.130528.pdf</t>
  </si>
  <si>
    <t>49/LX</t>
  </si>
  <si>
    <t>http://www.congresoson.gob.mx/Content/Transparencia/LX%20L.A/L.A.130530.docx</t>
  </si>
  <si>
    <t>http://www.congresoson.gob.mx/Content/Transparencia/OrdenesDelDia/Hipervinculos2/60.OD.300513.pdf</t>
  </si>
  <si>
    <t>http://www.congresoson.gob.mx/Content/Transparencia/ACTAS%2060%20PDF/130528.ACTA.pdf</t>
  </si>
  <si>
    <t xml:space="preserve">30/05/13.-3.- Correspondencia.
4.- Iniciativa del diputado Carlos Samuel Moreno Terán.
5.- Iniciativa del diputado Vernon Pérez Rubio Artee.
6.- Iniciativa del diputado Abraham Montijo Cervantes.
7.- Iniciativa del diputado José Lorenzo Villegas Vázquez.
8.- Iniciativa de los diputados del GP del PAN.
9.- Iniciativa de la diputada Mireya de Lourdes Almada Beltrán.
10.- Posicionamiento del diputado Carlos Ernesto Navarro López
11.- Posicionamiento del diputado Marco Antonio Flores Durazo.
12.- Posicionamiento que presenta el diputado Raúl Augusto Silva Vela, en relación con la celebración del Día Mundial sin Tabaco. 
13.- Elección y nombramiento de la Mesa Directiva que ejercerá funciones durante el mes de junio del año en curso.
</t>
  </si>
  <si>
    <t>30/05/13.-Folio 714</t>
  </si>
  <si>
    <t>30/05/13.-Acuerdo 60</t>
  </si>
  <si>
    <t>30/05/13.-1.- Se tomó lista de asistencia y se declaró quórum inicial.
2.- Se dio lectura y se aprueba orden del día.
3.- Se dio turno a la correspondencia.
4.- Iniciativa que presenta el diputado Carlos Samuel Moreno Terán
5.- Se presentó Iniciativa del diputado Vernon Pérez Rubio Artee
6.- Se presentó y se aprueba Iniciativa del diputado Abraham Montijo Cervantes
7.- Se presentó Iniciativa del diputado José Lorenzo Villegas Vázquez
8.- Se presentó Iniciativa de los diputados integrantes del GP del PAN
9.- Se presentó Iniciativa de la diputada Mireya de Lourdes Almada Beltrán
10.- Se presentó posicionamiento del diputado Carlos Ernesto Navarro López
11.- Se presentó posicionamiento del diputado Marco Antonio Flores Durazo
12.- Se presentó posicionamiento del diputado Raúl Augusto Silva Vela
13.- Se presentó elección y nombramiento de la Mesa Directiva que ejercería funciones durante el mes de junio del 
14.- Se clausuró la sesión y se citó para la próxima</t>
  </si>
  <si>
    <t>http://www.congresoson.gob.mx/Content/Transparencia/PDF%20MINUTAS%20LX/MIN.130530.pdf</t>
  </si>
  <si>
    <t>50/LX</t>
  </si>
  <si>
    <t>http://www.congresoson.gob.mx/Content/Transparencia/LX%20L.A/L.A.130604.docx</t>
  </si>
  <si>
    <t>http://www.congresoson.gob.mx/Content/Transparencia/OrdenesDelDia/Hipervinculos2/60.OD.040613.pdf</t>
  </si>
  <si>
    <t>PERLA ZUZUKI</t>
  </si>
  <si>
    <t>AGUILAR</t>
  </si>
  <si>
    <t>LUGO</t>
  </si>
  <si>
    <t>http://www.congresoson.gob.mx/Content/Transparencia/ACTAS%2060%20PDF/130530.ACTA.pdf</t>
  </si>
  <si>
    <t xml:space="preserve">04/06/13.-3.- Correspondencia.
4.- Iniciativa del diputado Abraham Montijo Cervantes
5.- Iniciativa del diputado José Luis Marcos León Perea.
6.- Iniciativa del diputado Carlos Ernesto Navarro López
7.- Iniciativa que presenta el diputado Juan Manuel Armenta Montaño
8.- Dictamen que presentan las Comisiones de Gobernación y Puntos Constitucionales y la de Salud
9.- Posicionamiento de los diputados de los GP del PRI y del PVEM.
10.- Posicionamiento del diputado José Abraham Mendivil López.
11.- Propuesta que presentan los diputados de la Comisión de Régimen Interno y Concertación Política, a efecto de que el Pleno de esta Asamblea autorice habilitar el día miércoles 05 de junio del año en curso, para llevar a cabo una sesión ordinaria.
</t>
  </si>
  <si>
    <t>04/06/13.-Decreto 27</t>
  </si>
  <si>
    <t>04/06/13.-8.- Dictamen que presentan las Comisiones de Gobernación y Puntos Constitucionales y la de Salud, en forma unida, con proyecto de Decreto que reforma y adiciona diversas disposiciones de la Ley de Salud para el Estado de Sonora, de la Ley de Ordenamiento Territorial y Desarrollo Urbano del Estado de Sonora y de la Ley de Prevención, Tratamiento y Control de Adicciones para el Estado de Sonora.</t>
  </si>
  <si>
    <t xml:space="preserve">EL C. DIP. MORENO TERÁN: Solicito reservar el artículo segundo del Proyecto del decreto a efecto de modificar y adicionar el contenido del mismo, además solicito reservar el artículo cuarto transitorio del proyecto para modificar su contenido.
EL C. DIP. SERRATO CASTELL: En lo particular solicitamos reservar el articulo 148 TER y también el artículo segundo transitorio de la propuesta que se está discutiendo.
EL C. DIP. MORENO TERÁN: Solicito reservar el artículo segundo del Proyecto del decreto a efecto de modificar y adicionar el contenido del mismo, además solicito reservar el artículo cuarto transitorio del proyecto para modificar su contenido.
EL C. DIP. SERRATO CASTELL: En lo particular solicitamos reservar el articulo 148 TER y también el artículo segundo transitorio de la propuesta que se está discutiendo.
</t>
  </si>
  <si>
    <t>04/06/13.-1.- Se tomó lista de asistencia y se declaró quórum inicial.
2.- Se dio lectura y se aprueba orden del día.
3.- Se dio turno a la correspondencia.
4.- Se presentó Iniciativa del diputado Abraham Montijo Cervantes
5.- Se presentó Iniciativa del diputado José Luis Marcos León Perea
6.- Se presentó Iniciativa del diputado Carlos Ernesto Navarro López
7.- Se presentó Iniciativa del diputado Juan Manuel Armenta Montaño
8.- Se presentó y se aprueba dictamen de las Comisiones de Gobernación y Puntos Constitucionales y la de Salud, en forma unida
9.- Se presentó posicionamiento de los diputados de los GP del PRI y del PVEM
10.- Se presentó posicionamiento del diputado José Abraham Mendívil López
11.- Se presentó propuesta de los diputados de la Comisión de Régimen Interno y Concertación Política, a efecto de que el Pleno de esta Asamblea autorizara habilitar el día miércoles 05 de junio del año en curso
12.- Se clausuró la sesión y se citó para la próxima</t>
  </si>
  <si>
    <t>51/LX</t>
  </si>
  <si>
    <t>http://www.congresoson.gob.mx/Content/Transparencia/LX%20L.A/L.A.130605.docx</t>
  </si>
  <si>
    <t>http://www.congresoson.gob.mx/Content/Transparencia/OrdenesDelDia/Hipervinculos2/60.OD.050613.pdf</t>
  </si>
  <si>
    <t>05/06/13.-4.-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t>
  </si>
  <si>
    <t xml:space="preserve">05/06/13.-
1.- Se tomó lista de asistencia y se declaró quórum inicial.
2.- Se tomó lectura y se aprueba orden del día.
3.- Se tomó un Minuto de silencio por las niñas y niños que fallecieron en el incendio de la Guardería ABC, el día 05 de junio de 2009, en Hermosillo, Sonora.
4.- Se presentó posicionamiento de los diputados integrantes de la Mesa Directiva, a nombre de todos los diputados que integran la LX Legislatura del Congreso del Estado de Sonora, en relación a la conmemoración oficial de la tragedia ocurrida en la Guardería ABC, el día 05 de junio de 2009.
5.- Se clausuró la sesión y se citó para la próxima.
</t>
  </si>
  <si>
    <t>http://www.congresoson.gob.mx/Content/Transparencia/PDF%20MINUTAS%20LX/MIN.130605.pdf</t>
  </si>
  <si>
    <t>52/LX</t>
  </si>
  <si>
    <t>http://www.congresoson.gob.mx/Content/Transparencia/LX%20L.A/L.A.130606.docx</t>
  </si>
  <si>
    <t>http://www.congresoson.gob.mx/Content/Transparencia/OrdenesDelDia/Hipervinculos2/60.OD.060613.pdf</t>
  </si>
  <si>
    <t>HUMBERTO JESÚS</t>
  </si>
  <si>
    <t>ROBLES</t>
  </si>
  <si>
    <t>POMPA</t>
  </si>
  <si>
    <t>http://www.congresoson.gob.mx/Content/Transparencia/ACTAS%2060%20PDF/130605.ACTA.docx</t>
  </si>
  <si>
    <t xml:space="preserve">06/06/13.-3.- Correspondencia.
4.- Iniciativa del diputado Carlos Samuel Moreno Terán.
5.- Iniciativa del diputado Vernon Pérez Rubio Artee.
6.- Dictamen de la Comisión de Gobernación y Puntos Constitucionales.
7.- Dictamen de las Comisiones de Gobernación y Puntos Constitucionales y la de Educación y Cultura.
8.- Posicionamiento del diputado José Abraham Mendívil López.
9.- Posicionamiento de los diputados de los GP del PRI y del Partido Verde Ecologista de México, con motivo de la conmemoración del Día Nacional de la Libertad de Expresión. 
10.- Posicionamiento que presentan los diputados integrantes del Grupo Parlamentario del Partido Acción Nacional, con motivo de la conmemoración del Día Nacional de la Libertad de Expresión y la Libertad de Prensa. 
</t>
  </si>
  <si>
    <t>06/06/13.-Folio 729</t>
  </si>
  <si>
    <t xml:space="preserve">06/06/13.-Decreto 28
Decreto 29
</t>
  </si>
  <si>
    <t xml:space="preserve">06/06/13.-6.- Dictamen que presenta la Comisión de Gobernación y Puntos Constitucionales, con proyecto de Decreto que reforma el artículo 97 de la Ley Orgánica del Poder Legislativo del Estado de Sonora.
7.- Dictamen que presentan las Comisiones de Gobernación y Puntos Constitucionales y la de Educación y Cultura, en forma unida, con proyecto de Decreto que reforma y adiciona diversas disposiciones de la Ley para la Protección de los Derechos de Niñas, Niños y Adolescentes, de la Ley de Educación y de la Ley de Adquisiciones, Arrendamientos y Prestación de Servicios Relacionados con Bienes Muebles de la Administración Pública Estatal.
</t>
  </si>
  <si>
    <t>06/06/13.-1.- Se tomó lista de asistencia y se declaró quórum inicial.
2.- Se dio lectura y se aprueba orden del día.
3.- Se dio turno a la correspondencia.
4.- Se presentó Iniciativa del diputado Carlos Samuel Moreno Terán
5.- Se presentó Iniciativa del diputado Vernon Pérez Rubio Artee
6.- Se presentó y se aprueba dictamen de la Comisión de Gobernación y Puntos Constitucionales
7.- Se presentó y se aprueba dictamen de las Comisiones de Gobernación y Puntos Constitucionales y la de Educación y Cultura
8.- Se presentó posicionamiento del diputado José Abraham Mendívil López
9.- Se presentó posicionamiento de los diputados de los GP del Partido Revolucionario Institucional y del Partido Verde Ecologista de México
10.- Se presentó posicionamiento de los diputados integrantes del Grupo Parlamentario del Partido Acción Nacional, con motivo de la conmemoración del Día Nacional de la Libertad de Expresión y la Libertad de Prensa.
11.- Se clausuró la sesión y se citó para la próxima</t>
  </si>
  <si>
    <t>http://www.congresoson.gob.mx/Content/Transparencia/PDF%20MINUTAS%20LX/MIN.130606.pdf</t>
  </si>
  <si>
    <t>53/LX</t>
  </si>
  <si>
    <t>http://www.congresoson.gob.mx/Content/Transparencia/LX%20L.A/L.A.130611.docx</t>
  </si>
  <si>
    <t>http://www.congresoson.gob.mx/Content/Transparencia/OrdenesDelDia/Hipervinculos2/60.OD.110613.pdf</t>
  </si>
  <si>
    <t>http://www.congresoson.gob.mx/Content/Transparencia/ACTAS%2060%20PDF/130606.ACTA.pdf</t>
  </si>
  <si>
    <t xml:space="preserve">11/06/13.-3.- Correspondencia.
4.- Iniciativa de los diputados Carlos Samuel Moreno Terán, Abraham Montijo Cervantes, Shirley Guadalupe Vázquez Romero, Ismael Valdez López, Mónica Paola Robles Manzanedo, Karina García Gutiérrez y Carlos Ernesto Navarro López.
5.- Iniciativa del diputado José Abraham Mendivil López.
6.- Iniciativa del diputado Carlos Enrique Gómez Cota.
7.- Iniciativa del diputado Gildardo Real Ramírez.
8.- Iniciativa del los diputados de los GP del PRI y del PVEM.
9.- Iniciativa que presenta la diputada Perla Zuzuki Aguilar Lugo, con proyecto de Decreto que adiciona los artículos 193 Bis y 193 Ter al Título Octavo, Capítulo Único de Delitos Cometidos contra la Procuración y Administración de Justicia del Código Penal del Estado de Sonora.
</t>
  </si>
  <si>
    <t xml:space="preserve">11/06/13.-Decreto 30
Acuerdo 61
</t>
  </si>
  <si>
    <t>11/06/13.-1.- Se tomó lista de asistencia y se declaró quórum inicial.
2.- Se dio lectura y se aprueba orden del día.
3.- Se dio turno a la correspondencia.
4.- Se presentó y se aprueba Iniciativa de los diputados Carlos Samuel Moreno Terán, Abraham Montijo Cervantes, Shirley Guadalupe Vázquez Romero, Ismael Valdez López, Mónica Paola Robles Manzanedo, Karina García Gutiérrez y Carlos Ernesto Navarro López
5.- Se presentó y se aprueba Iniciativa del diputado José Abraham Mendívil López
6.- Se presentó Iniciativa del diputado Carlos Enrique Gómez Cota
7.- Se presentó Iniciativa del diputado Gildardo Real Ramírez
8.- Se presentó Iniciativa de los diputados de los GP del PRi y del PVEM
9.- Se presentó Iniciativa de la diputada Perla Zuzuki Aguilar Lugo
10.- Se clausuró la sesión y se citó para la próxima</t>
  </si>
  <si>
    <t>http://www.congresoson.gob.mx/Content/Transparencia/PDF%20MINUTAS%20LX/MIN.130611.pdf</t>
  </si>
  <si>
    <t>54/LX</t>
  </si>
  <si>
    <t>http://www.congresoson.gob.mx/Content/Transparencia/LX%20L.A/L.A.130613.docx</t>
  </si>
  <si>
    <t>http://www.congresoson.gob.mx/Content/Transparencia/OrdenesDelDia/Hipervinculos2/60.OD.130613.pdf</t>
  </si>
  <si>
    <t>http://www.congresoson.gob.mx/Content/Transparencia/ACTAS%2060%20PDF/130611.ACTA.pdf</t>
  </si>
  <si>
    <t xml:space="preserve">13/06/13.-3.- Correspondencia.
4.- Iniciativa del diputado Luis Alejandro García Rosas
5.- Iniciativa del diputado Luis Alfredo Carrazco Agramón.
6.- Iniciativa de la diputada Perla Zuzuki Aguilar Lugo.
7.- Iniciativa de la diputada Shirley Guadalupe Vázquez Romero.
8.- Dictamen de la Comisión de Gobernación y Puntos Constitucionales.
9.- Dictamen de la Comisión de Gobernación y Puntos Constitucionales,Decreto que adiciona el artículo 48
10.- Dictamen de la Comisión de Gobernación y Puntos Constitucionales,Decreto que adiciona el artículo 182.
11.- Posicionamiento del diputado Baltazar Valenzuela Guerra.
12.- Posicionamiento que presenta el diputado Raúl Augusto Silva Vela, en relación a la celebración del Día Mundial del Donante de Sangre.
</t>
  </si>
  <si>
    <t xml:space="preserve">13/06/13.-Folio 747
Folio 748
Folio 755
Folio 759
</t>
  </si>
  <si>
    <t xml:space="preserve">13/06/13.-Ley 81
Decreto 31
Decreto 32
</t>
  </si>
  <si>
    <t xml:space="preserve">13/06/13.-8.- Dictamen que presenta la Comisión de Gobernación y Puntos Constitucionales, con proyecto de Ley que establece las Bases para que los Ayuntamientos del Estado Ejerzan su Facultad Reglamentaria en Materia de Licencias Municipales para los Establecimientos Donde Operen Máquinas Electrónicas de Juego con Sorteo de Números y Apuestas.
9.- Dictamen que presenta la Comisión de Gobernación y Puntos Constitucionales, con proyecto de Decreto que adiciona el artículo 48 Bis a la Ley Orgánica del Poder Legislativo del Estado de Sonora.
10.- Dictamen que presenta la Comisión de Gobernación y Puntos Constitucionales, con proyecto de Decreto que adiciona el artículo 182 BIS a la Ley Orgánica del Poder Legislativo del Estado de Sonora.
</t>
  </si>
  <si>
    <t>13/06/13.-1.- Se tomó lista de asistencia y se declaró quórum inicial.
2.- Se dio Lectura y se aprueba orden del día.
3.- Se dio turno a la correspondencia.
4.- Se presentó Iniciativa del diputado Luis Alejandro García Rosas
5.- Se presentó Iniciativa del diputado Luis Alfredo Carrazco Agramón
6.- Se presentó Iniciativa de la diputada Perla Zuzuki Aguilar Lugo
7.- Se presentó Iniciativa de la diputada Shirley Guadalupe Vázquez Romero
8.- Se presentó y se aprueba dictamen de la Comisión de Gobernación y Puntos Constitucionales
9.- Se presentó y se aprueba dictamen de la Comisión de Gobernación y Puntos Constitucionales
10.- Se presentó y se aprueba dictamen de la Comisión de Gobernación y Puntos Constitucionales
11.- Se presentó posicionamiento del diputado Baltazar Valenzuela Guerra, sobre subsidio a tarifas de energía eléctrica y de agua potable.
12.- Se presentó posicionamiento del diputado Raúl Augusto Silva Vela
13.- Se clausuró la sesión y se citó para la próxima</t>
  </si>
  <si>
    <t>http://www.congresoson.gob.mx/Content/Transparencia/PDF%20MINUTAS%20LX/MIN.130613.pdf</t>
  </si>
  <si>
    <t>55/LX</t>
  </si>
  <si>
    <t>http://www.congresoson.gob.mx/Content/Transparencia/LX%20L.A/L.A.130618.docx</t>
  </si>
  <si>
    <t>http://www.congresoson.gob.mx/Content/Transparencia/OrdenesDelDia/Hipervinculos2/60.OD.180613.pdf</t>
  </si>
  <si>
    <t>http://www.congresoson.gob.mx/Content/Transparencia/ACTAS%2060%20PDF/130613.ACTA.pdf</t>
  </si>
  <si>
    <t xml:space="preserve">18/06/13.-1.- Lista de asistencia y declaratoria de quórum inicial.
2.- Lectura y, en su caso, aprobación del orden del día. 
3.- Correspondencia.
4.- Comparecencia del C. Dr. José Jesús Bernardo Campillo García, Secretario de Salud del Gobierno del Estado de Sonora.
5.- Clausura de la sesión y citatorio para la próxima.
</t>
  </si>
  <si>
    <t xml:space="preserve">18/06/13.-Folio 766
Folio 767
</t>
  </si>
  <si>
    <t xml:space="preserve">18/06/13.-
1.- Se tomó lista de asistencia y se declaró quórum inicial.
2.- Se dio lectura y se aprueba orden del día.
3.- Se dio turno a la correspondencia.
4.- Se presentó comparecencia del C. Dr. José Jesús Bernardo Campillo García, Secretario de Salud del Gobierno del Estado de Sonora.
5.- Se clausuró la sesión y se citó para la próxima.
</t>
  </si>
  <si>
    <t>http://www.congresoson.gob.mx/Content/Transparencia/PDF%20MINUTAS%20LX/MIN.130618.pdf</t>
  </si>
  <si>
    <t>56/LX</t>
  </si>
  <si>
    <t>http://www.congresoson.gob.mx/Content/Transparencia/LX%20L.A/L.A.130620.docx</t>
  </si>
  <si>
    <t>http://www.congresoson.gob.mx/Content/Transparencia/OrdenesDelDia/Hipervinculos2/60.OD.200613.pdf</t>
  </si>
  <si>
    <t>http://www.congresoson.gob.mx/Content/Transparencia/ACTAS%2060%20PDF/130618.ACTA.pdf</t>
  </si>
  <si>
    <t xml:space="preserve">20/06/13.-3.- Correspondencia.
4.- Iniciativa del diputado Abraham Montijo Cervantes.
5.- Iniciativa del diputado Gildardo Real Ramírez.
6.- Iniciativa de los diputados de las Comisiones de Desarrollo Social y Asistencia Pública y la de Salud.
7.- Iniciativa de los diputados Próspero Manuel Ibarra Otero y Luis Alfredo Carrazco Agramón.
8.- Iniciativa de la diputada Karina García Gutiérrez..
9.- Iniciativa del diputado Vernon Pérez Rubio Artee.
10.- Iniciativa de los diputados integrantes del Grupo Parlamentario del Partido Acción Nacional.
11.- Dictamen de la Primera Comisión de Hacienda.
12.- Dictamen de la Comisión de Salud.
13.- Dictamen de la Comisión de Gobernación y Puntos Constitucionales.
14.- Posicionamiento del diputado Humberto Jesús Robles Pompa
</t>
  </si>
  <si>
    <t xml:space="preserve">20/06/13.-Folio 768
Folio 769
</t>
  </si>
  <si>
    <t xml:space="preserve">20/06/13.-Ley 82
Ley 83
</t>
  </si>
  <si>
    <t xml:space="preserve">20/06/13.-11.- Dictamen que presenta la Primera Comisión de Hacienda,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12.- Dictamen que presenta la Comisión de Salud, con proyecto de Ley de Prevención, Atención y Combate a los Problemas de Obesidad para el Estado de Sonora.
13.- Dictamen que presenta la Comisión de Gobernación y Puntos Constitucionales, con proyecto de Ley que Declara el día 23 de octubre de cada año, como un Día de Luto Estatal, en Memoria de los Caídos en la Lucha por el Reparto Agrario Sonorense
</t>
  </si>
  <si>
    <t>20/06/13.-1.- Se tomó lista de asistencia y se declaró quórum inicial.
2.- Se dio lectura y se aprueba orden del día.
3.- Se dio turno a la correspondencia.
4.- Se presentó Iniciativa del diputado Abraham Montijo 
5.- Se presentó Iniciativa del diputado Gildardo Real 
6.- Se presentó Iniciativa de los diputados de las Comisiones de Desarrollo Social y Asistencia Pública y la de Salud
7.- Se presentó Iniciativa de los diputados Próspero Manuel Ibarra y Luis Alfredo Agramón
8.- Se presentó Iniciativa de la diputada Karina García
9.- Se presentó Iniciativa del diputado Vernon Rubio Artee
10.- Se presentó Iniciativa de los diputados del GP del PAN
11.- Se presentó dictamen de la Primera Comisión de Hacienda
12.- Se presentó y se aprueba dictamen de la Comisión de Salud
13.- Se presentó y se aprueba dictamen de la Comisión de Gobernación y Puntos Constitucionales
14.- Se presentó posicionamiento del diputado Humberto Jesús Robles Pompa
15.- Se clausuró la sesión y se citó para la próxima.</t>
  </si>
  <si>
    <t>57/LX</t>
  </si>
  <si>
    <t>http://www.congresoson.gob.mx/Content/Transparencia/LX%20L.A/L.A.130625.docx</t>
  </si>
  <si>
    <t>http://www.congresoson.gob.mx/Content/Transparencia/OrdenesDelDia/Hipervinculos2/60.OD.250613.pdf</t>
  </si>
  <si>
    <t>25/06/13.-3.- Correspondencia.
4.- Iniciativa del diputado Luis Alfredo Carrazco Agramón.
5.- Iniciativa de los diputados de los GP del PRI y del PVEM.
6.- Dictamen de las Comisiones Primera y Segunda de Hacienda.
7.- Dictamen de la Primera Comisión de Hacienda.
8.- Dictamen de la Segunda Comisión de Hacienda.
9.- Dictamen de la Comisión de Atención a Grupos Vulnerables de la Sociedad.
10.- Dictamen de la Comisión de Asuntos del Trabajo.
11.- Dictamen de la Segunda Comisión de Hacienda, con proyecto de Decreto que reforma el Artículo Quinto Transitorio de la Ley de Ingresos y Presupuesto de Ingresos del Ayuntamiento del Municipio de Hermosillo, Sonora, para el ejercicio fiscal de 2013.</t>
  </si>
  <si>
    <t xml:space="preserve">25/06/13.-Acuerdo 62
Decreto 33
Decreto 34
Decreto 35.
Decreto 36
Decreto 37
Decreto 38
</t>
  </si>
  <si>
    <t>25/06/13.-6.- Dictamen que presentan las Comisiones Primera y Segunda de Hacienda, en forma unida, con proyecto de Decreto que adiciona un numeral 1.3 a la fracción del artículo 325 
7.- Dictamen que presenta la Primera Comisión de Hacienda, con proyecto de Decreto que reforma y adiciona diversas disposiciones de la Ley que Regula el Funcionamiento y Operación de Yunques y Recicladoras para el Estado de Sonora
8.- Dictamen que presenta la Segunda Comisión de Hacienda
9.- Dictamen que presenta la Comisión de Atención a Grupos Vulnerables de la Sociedad, con proyecto de Decreto que reforma el artículo 4 de la Ley de Asistencia Social.
10.- Dictamen que presenta la Comisión de Asuntos del Trabajo
11.- Dictamen que presenta la Segunda Comisión de Hacienda.</t>
  </si>
  <si>
    <t>25/06/13.-1.- Se tomó lista de asistencia y se declaró quórum inicial.
2.- Se dio lectura y se aprueba orden del día.
3.- Se dio turno a la correspondencia.
4.- Se presentó Iniciativa del diputado Luis Alfredo Carrazco Agramón
5.- Se aprueba Iniciativa de los diputados de los Gp del PRI y del PVEM
6.- Se aprueba dictamen de las Comisiones Primera y Segunda de Hacienda
7.- Se aprueba dictamen de la Primera Comisión de Hacienda
8.- Se aprueba dictamen de la Segunda Comisión de Hacienda
9.- Se aprueba dictamen de la Comisión de Atención a Grupos Vulnerables de la Sociedad
10.- Se presentó y se aprueba dictamen de la Comisión de Asuntos del Trabajo
11.- Se presentó y se aprueba dictamen de la Segunda Comisión de Hacienda, con proyecto de Decreto que reforma el Artículo Quinto Transitorio de la Ley de Ingresos y Presupuesto de Ingresos del Ayuntamiento del Municipio de Hermosillo, Sonora, para el ejercicio fiscal de 2013.
12.- Se clausuró la sesión y Se citó para la próxima</t>
  </si>
  <si>
    <t>http://www.congresoson.gob.mx/Content/Transparencia/PDF%20MINUTAS%20LX/MIN.130625.pdf</t>
  </si>
  <si>
    <t>58/LX</t>
  </si>
  <si>
    <t>http://www.congresoson.gob.mx/Content/Transparencia/LX%20L.A/L.A.130627.docx</t>
  </si>
  <si>
    <t>http://www.congresoson.gob.mx/Content/Transparencia/OrdenesDelDia/Hipervinculos2/60.OD.270613.pdf</t>
  </si>
  <si>
    <t>LUIS ERNESTO</t>
  </si>
  <si>
    <t>NIEVES</t>
  </si>
  <si>
    <t>ROBINSON BOURS</t>
  </si>
  <si>
    <t>http://www.congresoson.gob.mx/Content/Transparencia/ACTAS%2060%20PDF/130625.ACTA.pdf</t>
  </si>
  <si>
    <t xml:space="preserve">27/06/13.-Correspondencia
-Dictamen de las Comisiones de Desarrollo Social y Asistencia Pública
-Iniciativa de dip. Everardo López 
-Iniciativa de dip. Raúl Silva
-Iniciativa de dip. Abraham Mendívil 
-Iniciativa de dip. Carlos Navarro 
-Iniciativa de la dip. Shirley  Vázquez 
-Iniciativa del dip. Carlos  Navarro
-Iniciativa del dip. Javier  Neblina
-Dictamen de la Comisión de Transparencia,Comunicación y Enlace Social
-Dictamen de la Comisión de Gobernación y Puntos Constitucionales
-Dictamen de la Comisión de Seguridad Pública
-Dictamen de la Comisión de Gobernación y Puntos Constitucionales
-Dictamen de la Comisión de Presupuestos y Asuntos Municipales
-Posicionamiento de la dip. Hilda  Chang
-Posicionamiento del dip. Raúl  Silva 
-Posicionamiento del dip. Juan Armenta
</t>
  </si>
  <si>
    <t xml:space="preserve">27/06/13.-Folio 800
Folio 790
</t>
  </si>
  <si>
    <t xml:space="preserve">27/06/13.-Ley 84
Acuerdo 63
Decreto 39
Ley 85
Ley 86
Decreto 40
Decreto 41
</t>
  </si>
  <si>
    <t xml:space="preserve">27/06/13.-4.- Dictamen que presentan las Comisiones de Desarrollo Social y Asistencia Pública y la de Salud, con proyecto de Ley 5 de junio
14.- Dictamen que presenta la Comisión de Transparencia, Comunicación y Enlace Social
15.- Dictamen que presenta la Comisión de Gobernación y Puntos Constitucionales
16.- Dictamen que presenta la Comisión de Seguridad Pública, con proyecto de Decreto que reforma y adiciona diversas disposiciones de la Ley de Tránsito del Estado de Sonora.
17.- Dictamen que presenta la Comisión de Gobernación y Puntos Constitucionales
18.- Dictamen que presenta la Comisión de Presupuestos y Asuntos Municipales, con proyecto de Decreto que reforma y adiciona diversas disposiciones de la Ley Número 08
</t>
  </si>
  <si>
    <t xml:space="preserve">27/06/13.1.Lista de asistencia
2.lectura orden del día
3.Correspondencia
4.Aprobó dict de las Com. de Desarrollo Social y Asistencia Pública
5.Se dio un min. de silencio de la Guarderia ABC
6.Tomó lista de niños de la guardería ABC
7.Iniciativa del dip José López
8.Iniciativa del dip Raúl Silva
9.Aprobó Iniciativa del dip José López
10.Iniciativa del dip Carlos Navarro
11.Iniciativa de la dip Shirley Vázquez
12.Iniciativa del dip Carlos Navarro
13.Iniciativa del dip Javier Neblina
14.Aprobó dict de la Com. de Transparencia, Comunicación y Enlace Social
15.Aprobó dict de la Com. de Gobernación
16.Aprobó dict de la Com. de SSP
17.Aprobó dict de la Com. de Gobernación 
18.Aprobó dict de la Com. de ppto y Asuntos Municipales
19.Posicionamiento de la dip Hilda Chang
20.Posicionamiento del dip Raúl Silva
21.Posicionamiento del dip Juan Armenta
22.Elección de la Mesa Directiva
23.Aprobó decreto que clausuró 2do Periodo de Sesiones Ordinarias
24.Himno Nacional.
25.Se clausuró la sesión
</t>
  </si>
  <si>
    <t>http://www.congresoson.gob.mx/Content/Transparencia/PDF%20MINUTAS%20LX/MIN.130627.pdf</t>
  </si>
  <si>
    <t>59/LX</t>
  </si>
  <si>
    <t>http://www.congresoson.gob.mx/Content/Transparencia/LX%20L.A/L.P.130701.docx</t>
  </si>
  <si>
    <t>http://www.congresoson.gob.mx/Content/Transparencia/OrdenesDelDia/Hipervinculos2/60.OD.010713.pdf</t>
  </si>
  <si>
    <t>http://www.congresoson.gob.mx/Content/Transparencia/ACTAS%2060%20PDF/130627.ACTA.pdf</t>
  </si>
  <si>
    <t xml:space="preserve">01/07/13.- 4.- Correspondencia. </t>
  </si>
  <si>
    <t xml:space="preserve">01/07/13.-
1.- Se tomó lista de asistencia y se declaró quórum inicial.
2.- Se dio lectura y se aprueba orden del día.
3.- Se presentó declaratoria de instalación de la Diputación Permanente que ejerció funciones durante el segundo periodo de sesiones extraordinarias correspondiente al primer año de ejercicio constitucional de la LX Legislatura del Congreso del Estado.
4.- Se dio turno a la correspondencia.
5.- Se clausuró la sesión y se citó para la próxima.
</t>
  </si>
  <si>
    <t>http://www.congresoson.gob.mx/Content/Transparencia/PDF%20MINUTAS%20LX/MIN.130701.pdf</t>
  </si>
  <si>
    <t>60/LX</t>
  </si>
  <si>
    <t>http://www.congresoson.gob.mx/Content/Transparencia/LX%20L.A/L.P.130709.docx</t>
  </si>
  <si>
    <t>http://www.congresoson.gob.mx/Content/Transparencia/OrdenesDelDia/Hipervinculos2/60.OD.090713.pdf</t>
  </si>
  <si>
    <t>http://www.congresoson.gob.mx/Content/Transparencia/ACTAS%2060%20PDF/130701.ACTA.pdf</t>
  </si>
  <si>
    <t xml:space="preserve">09/07/13.- 3.- Correspondencia. </t>
  </si>
  <si>
    <t>09/07/13.-Folio 816</t>
  </si>
  <si>
    <t xml:space="preserve">09/07/13.-
1.- Se tomó lista de asistencia y se declaró quórum inicial.
2.- Se dio Lectura y se aprueba orden del día.
3.- Se dio turno a la correspondencia.
4.- Se clausuró la sesión.
</t>
  </si>
  <si>
    <t>http://www.congresoson.gob.mx/Content/Transparencia/PDF%20MINUTAS%20LX/MIN.130709.pdf</t>
  </si>
  <si>
    <t>61/LX</t>
  </si>
  <si>
    <t>http://www.congresoson.gob.mx/Content/Transparencia/LX%20L.A/L.P.130730.docx</t>
  </si>
  <si>
    <t>http://www.congresoson.gob.mx/Content/Transparencia/OrdenesDelDia/Hipervinculos2/60.OD.300713.pdf</t>
  </si>
  <si>
    <t>http://www.congresoson.gob.mx/Content/Transparencia/ACTAS%2060%20PDF/130709.ACTA.pdf</t>
  </si>
  <si>
    <t xml:space="preserve">30/07/13.-3.- Correspondencia. </t>
  </si>
  <si>
    <t xml:space="preserve">30/07/13.-Folio 818
Folio 823
Folio 828
Folio 830
</t>
  </si>
  <si>
    <t xml:space="preserve">30/07/13.-
1.- Se tomó lista de asistencia y se declaró quórum inicial.
2.- Se dio lectura a orden del día.
3.- Se dio turno a la correspondencia.
4.- Se clausuró la sesión. 
</t>
  </si>
  <si>
    <t>http://www.congresoson.gob.mx/Content/Transparencia/PDF%20MINUTAS%20LX/MIN.130730.pdf</t>
  </si>
  <si>
    <t>62/LX</t>
  </si>
  <si>
    <t>http://www.congresoson.gob.mx/Content/Transparencia/LX%20L.A/L.P.130806.docx</t>
  </si>
  <si>
    <t>http://www.congresoson.gob.mx/Content/Transparencia/OrdenesDelDia/Hipervinculos2/60.OD.060813.pdf</t>
  </si>
  <si>
    <t>http://www.congresoson.gob.mx/Content/Transparencia/ACTAS%2060%20PDF/130730.ACTA.pdf</t>
  </si>
  <si>
    <t>06/08/13.-3.- Correspondencia</t>
  </si>
  <si>
    <t xml:space="preserve">06/08/13.-Folio 831
Folio 841
Folio 842
</t>
  </si>
  <si>
    <t xml:space="preserve">06/08/13.-
1.- Se tomó lista de asistencia y se declaró quórum inicial.
2.- Se dio lectura a orden del día.
3.- Se dio turno a la correspondencia.
4.- Se clausuró la sesión.
</t>
  </si>
  <si>
    <t>http://www.congresoson.gob.mx/Content/Transparencia/PDF%20MINUTAS%20LX/MIN.130806.pdf</t>
  </si>
  <si>
    <t>63/LX</t>
  </si>
  <si>
    <t>http://www.congresoson.gob.mx/Content/Transparencia/LX%20L.A/L.P.130814.docx</t>
  </si>
  <si>
    <t>http://www.congresoson.gob.mx/Content/Transparencia/OrdenesDelDia/Hipervinculos2/60.OD.140813.pdf</t>
  </si>
  <si>
    <t>http://www.congresoson.gob.mx/Content/Transparencia/ACTAS%2060%20PDF/130806.ACTA.pdf</t>
  </si>
  <si>
    <t>14/08/13.-3.- Correspondencia.</t>
  </si>
  <si>
    <t xml:space="preserve">14/08/13.-Folio 850
Folio 851
Folio 862
</t>
  </si>
  <si>
    <t xml:space="preserve">14/08/13.-
1.- Se tomó lista de asistencia y se declaró quórum inicial.
2.- Se dio lectura a orden del día.
3.- Se dio turno a la correspondencia.
4.- Se clausuró la sesión.
</t>
  </si>
  <si>
    <t>http://www.congresoson.gob.mx/Content/Transparencia/PDF%20MINUTAS%20LX/MIN.130814.pdf</t>
  </si>
  <si>
    <t>64/LX</t>
  </si>
  <si>
    <t>http://www.congresoson.gob.mx/Content/Transparencia/LX%20L.A/L.P.130821.docx</t>
  </si>
  <si>
    <t>http://www.congresoson.gob.mx/Content/Transparencia/OrdenesDelDia/Hipervinculos2/60.OD.210813.pdf</t>
  </si>
  <si>
    <t>http://www.congresoson.gob.mx/Content/Transparencia/ACTAS%2060%20PDF/130814.ACTA.pdf</t>
  </si>
  <si>
    <t xml:space="preserve">21/08/13.-3.- Lectura, en su caso, y aprobación de las actas de las sesiones de la Diputación Permanente de los días 06 y 20 de marzo, 01, 09 y 30 de julio y 06 de agosto de 2013.
4.- Correspondencia.
</t>
  </si>
  <si>
    <t xml:space="preserve">21/08/13.-Folio 861
Folio 862
Folio 863
Folio 864
Folio 867
Folio 868
Folio 869
Folio 870
Folio 871
Folio 874
</t>
  </si>
  <si>
    <t xml:space="preserve">21/08/13.-
1.- Se tomó lista de asistencia y se declaró quórum inicial.
2.- Se dio lectura y se aprueba orden del día.
3.- Se dio lectura de las actas de las sesiones de la Diputación Permanente de los días 06 y 20 de marzo, 01, 09 y 30 de julio y 06 de agosto de 2013.
4.- Se dio turno a la correspondencia.
5.- Se clausuró la sesión.
</t>
  </si>
  <si>
    <t>http://www.congresoson.gob.mx/Content/Transparencia/PDF%20MINUTAS%20LX/MIN.130821.pdf</t>
  </si>
  <si>
    <t>65/LX</t>
  </si>
  <si>
    <t>http://www.congresoson.gob.mx/Content/Transparencia/LX%20L.A/L.P.130827.docx</t>
  </si>
  <si>
    <t>http://www.congresoson.gob.mx/Content/Transparencia/OrdenesDelDia/Hipervinculos2/60.OD.270813.pdf</t>
  </si>
  <si>
    <t>http://www.congresoson.gob.mx/Content/Transparencia/ACTAS%2060%20PDF/130821.ACTA.pdf</t>
  </si>
  <si>
    <t>27/08/13.-3.- Correspondencia.
4.- Iniciativa de la diputada Mireya de Lourdes Almada Beltrán
5.- Iniciativa que presentan los diputados Gildardo Real Ramírez y Luis Ernesto Nieves Robinson Bours, con proyecto de Ley que crea la Comisión Estatal de Box, Luchas Profesionales, Artes Marciales Mixtas y Establece las Bases Generales para la Práctica de estos Deportes.
6.- Iniciativa que presentan los diputados integrantes del Grupo Parlamentario del Partido Acción Nacional, con punto de Acuerdo con el que solicitan la intervención del Instituto Superior de Auditoría y Fiscalización para que realice una auditoría al ejercicio de diversas partidas por parte del Ayuntamiento de Cajeme, Sonora.</t>
  </si>
  <si>
    <t xml:space="preserve">27/08/13.-Folio 875
Folio 876
Folio 884
Folio 885
Folio 887
Folio 889
Folio 890
Folio 892
Folio 893
</t>
  </si>
  <si>
    <t xml:space="preserve">27/08/13.-1.- Se tomó lista de asistencia y se declaró quórum inicial.
2.- Se dio lectura y se aprueba orden del día.
3.- Se dio turno a la correspondencia.
4.- Se presentó y Iniciativa de la diputada Mireya de Lourdes Almada Beltrán, con proyecto de Decreto que adiciona un artículo 38 Bis a la Ley para la Protección de los Derechos de las Niñas, Niños y Adolescentes.
5.- Se presentó Iniciativa de los diputados Gildardo Real Ramírez y Luis Ernesto Nieves Robinson Bours
6.- Se presentó Iniciativa de los diputados integrantes del Grupo Parlamentario del Partido Acción Nacional, con punto de Acuerdo con el que solicitaron la intervención del Instituto Superior de Auditoría y Fiscalización para que realizara una auditoría al ejercicio de diversas partidas por parte del Ayuntamiento de Cajeme, Sonora.
7.- Clausura de la sesión.
</t>
  </si>
  <si>
    <t>http://www.congresoson.gob.mx/Content/Transparencia/PDF%20MINUTAS%20LX/MIN.130827.pdf</t>
  </si>
  <si>
    <t>66/LX</t>
  </si>
  <si>
    <t>http://www.congresoson.gob.mx/Content/Transparencia/LX%20L.A/L.P.130904.docx</t>
  </si>
  <si>
    <t>http://www.congresoson.gob.mx/Content/Transparencia/OrdenesDelDia/Hipervinculos2/60.OD.040913.pdf</t>
  </si>
  <si>
    <t>http://www.congresoson.gob.mx/Content/Transparencia/ACTAS%2060%20PDF/130827.ACTA.pdf</t>
  </si>
  <si>
    <t xml:space="preserve">04/09/13.-3.- Correspondencia.
4.- Iniciativa que presenta el diputado José Lorenzo Villegas Vázquez, con punto de Acuerdo a efecto de que se exhorte a la Unidad Estatal de Protección Civil y a la Secretaría de Salud, ambas del Gobierno del Estado de Sonora, así como a la Delegación Estatal de la Secretaría de Medio Ambiente y Recursos Naturales, con la finalidad de que, las dos primeras, en un trabajo conjunto, implementen acciones que garanticen la salud de los habitantes de Ónavas, Soyopa, Rosario Tesopaco y pueblos vecinos afectados por el derrame de cianuro 
</t>
  </si>
  <si>
    <t xml:space="preserve">04/09/13.-Folio 894
Folio 895
Folio 896
Folio 897
Folio 898
Folios 899, 900, 901 y 902
Folios 903 y 904
Folios 905, 907, 908, 909, 910, 911, 912 y 913
Folio 916
Folios 919 y 920
Folio 921
Folio 922
</t>
  </si>
  <si>
    <t>04/09/13.-Acuerdo 64</t>
  </si>
  <si>
    <t>04/09/13.-1.- Se tomó lista de asistencia y se declaró quórum inicial.
2.- Se dio lectura y, se aprueba orden del día.
3.- Se dio turno a la correspondencia.
4.- Se presentó y se aprueba Iniciativa del diputado José Lorenzo Villegas Vázquez,
5.- Se clausuró la sesión.</t>
  </si>
  <si>
    <t>http://www.congresoson.gob.mx/Content/Transparencia/PDF%20MINUTAS%20LX/MIN.130904.pdf</t>
  </si>
  <si>
    <t>67/LX</t>
  </si>
  <si>
    <t>http://www.congresoson.gob.mx/Content/Transparencia/LX%20L.A/L.P.130910.docx</t>
  </si>
  <si>
    <t>http://www.congresoson.gob.mx/Content/Transparencia/OrdenesDelDia/Hipervinculos2/60.OD.100913.pdf</t>
  </si>
  <si>
    <t>http://www.congresoson.gob.mx/Content/Transparencia/ACTAS%2060%20PDF/130904.ACTA.pdf</t>
  </si>
  <si>
    <t xml:space="preserve">10/09/13.-3.- Lectura, en su caso, y aprobación de las actas de las sesiones de la Diputación Permanente de los días 14, 21 y 27 de agosto de 2013.
4.- Correspondencia.
5.- Iniciativa que presentan los diputados integrantes de la Mesa Directiva de la Diputación Permanente, con proyecto de Decreto que convoca a una sesión extraordinaria del pleno de este Poder Legislativo, a celebrarse el día 12 de septiembre del año en curso.
</t>
  </si>
  <si>
    <t xml:space="preserve">10/06/13.-Folios 924, 925, 926 y 927
Folio 928
Folio 929
Folio 934
Folio 935
</t>
  </si>
  <si>
    <t>10/09/13.- Decreto 42</t>
  </si>
  <si>
    <t xml:space="preserve">10/09/12.-
1.- Se tomó lista de asistencia y se declaró quórum inicial.
2.- Se dio lectura y se aprueba orden del día.
3.- Se dio lectura y se aprueban las actas de las sesiones de la Diputación Permanente de los días 14, 21 y 27 de agosto de 2013.
4.- Se dio turno a la correspondencia.
5.- Se presentó y se aprueba Iniciativa de los diputados integrantes de la Mesa Directiva de la Diputación Permanente, con proyecto de Decreto que convocó a una sesión extraordinaria del pleno de este Poder Legislativo, a celebrarse el día 12 de septiembre del año 2013.
6.- Se clausuró la sesión.
</t>
  </si>
  <si>
    <t>http://www.congresoson.gob.mx/Content/Transparencia/PDF%20MINUTAS%20LX/MIN.130910.pdf</t>
  </si>
  <si>
    <t>periodo extraordinario</t>
  </si>
  <si>
    <t>68/LX</t>
  </si>
  <si>
    <t>http://www.congresoson.gob.mx/Content/Transparencia/LX%20L.A/L.A.E.130912S.INT..docx</t>
  </si>
  <si>
    <t>http://www.congresoson.gob.mx/Content/Transparencia/OrdenesDelDia/Hipervinculos2/60.ODE.120913.pdf</t>
  </si>
  <si>
    <t>http://www.congresoson.gob.mx/Content/Transparencia/ACTAS%2060%20PDF/130910.ACTA.pdf</t>
  </si>
  <si>
    <t xml:space="preserve">12/09/13.-3.- Elección y nombramiento de la Mesa Directiva que ejercerá funciones durante la sesión extraordinaria.
4.- Iniciativa y aprobación del Decreto de la sesión extraordinaria.
5.- Iniciativa del diputado Carlos Samuel Moreno Terán.
6.- Iniciativa de diputados de esta LX Legislatura
7.- Posicionamiento de los diputados del GP del PAN.
8.- Informe de la Comisión de Vigilancia del Instituto Superior de Auditoría y Fiscalización.
9.- Dictamen que rinde la Comisión de Vigilancia del Instituto Superior de Auditoría y Fiscalización, en relación a la revisión y fiscalización de las cuentas públicas de los municipios de la Entidad, relativas al ejercicio fiscal de 2012.
10.- Iniciativa y aprobación del Decreto que clausura la sesión extraordinaria.
</t>
  </si>
  <si>
    <t xml:space="preserve">12/09/13.-Decreto 43
Decreto 44
Decreto 45
</t>
  </si>
  <si>
    <t>12/09/13.-9.- Dictamen que rinde la Comisión de Vigilancia del Instituto Superior de Auditoría y Fiscalización, en relación a la revisión y fiscalización de las cuentas públicas de los municipios de la Entidad, relativas al ejercicio fiscal de 2012.</t>
  </si>
  <si>
    <t>12/09/13.-1.- Se tomó lista de asistencia.
2.- Se dio lectura del Decreto que convoca al Congreso del Estado
3.- Se dio la elección y nombramiento de la Mesa Directiva que ejerció funciones durante la sesión extraordinaria.
4.- Se aprueba Iniciativa del Decreto que inaugura la sesión extraordinaria.
5.- Se aprueba Iniciativa del diputado Carlos Samuel Moreno Terán
6.- Se aprueba Iniciativa de los dip de esta LX Legislatura
7.- Se presentó posicionamiento de los diputados del GP del PAN
8.- Se presentó  Informe de la Comisión de Vigilancia del Instituto Superior de Auditoría y Fiscalización
9.- Se presentó dictamen de la Comisión de Vigilancia del Instituto Superior de Auditoría y Fiscalización, en relación a la revisión y fiscalización de las cuentas públicas de los municipios de la Entidad, relativas al ejercicio fiscal de 2012.
10.- Se presentó Iniciativa y aprobación del Decreto que clausuraría la sesión extraordinaria.
11.- Se clausuró la sesión.</t>
  </si>
  <si>
    <t>69/LX</t>
  </si>
  <si>
    <t>http://www.congresoson.gob.mx/Content/Transparencia/LX%20L.A/L.A.130916.docx</t>
  </si>
  <si>
    <t>http://www.congresoson.gob.mx/Content/Transparencia/OrdenesDelDia/Hipervinculos2/60.OD.160913.pdf</t>
  </si>
  <si>
    <t xml:space="preserve">CARLOS ENRIQUE </t>
  </si>
  <si>
    <t>GOMEZ</t>
  </si>
  <si>
    <t xml:space="preserve">16/09/13.-3.- Elección y nombramiento de la Mesa Directiva para lo que resta del mes de septiembre de 2013. 
4.- Iniciativa de Decreto que presenta el diputado Presidente para inaugurar un periodo de sesiones ordinarias. 
5.- Toma de protesta de la ciudadana Rossana Coboj García al cargo de diputada propietaria de esta LX Legislatura. 
6.- Informe que presenta el Presidente de la Diputación Permanente, en cumplimiento de lo dispuesto por el artículo 81 de la Ley Orgánica del Poder Legislativo. 
7.- Entonación del Himno Nacional. 
</t>
  </si>
  <si>
    <t>16/09/13.-Decreto 46</t>
  </si>
  <si>
    <t xml:space="preserve">16/09/13.-
1.- Se tomó lista de asistencia y se declaró quórum inicial.
2.- Se dio lectura y se aprueba orden del día.
3.- Se dio tuno a la elección y nombramiento de la Mesa Directiva para lo que resta del mes de Septiembre de 2013.
4.- Se presentó y se aprueba iniciativa de Decreto del diputado Presidente para inaugurar un periodo de sesiones ordinarias.
5.- Tomó protesta la ciudadana Rossana Coboj García al cargo de diputada propietaria de esta LX Legislatura.
6.- Se presentó Informe del Presidente de la Diputación Permanente, en cumplimiento de lo dispuesto por el artículo 81 de la Ley Orgánica del Poder Legislativo.
7.- Se entonó el Himno Nacional.
8.- Se clausuró la sesión y se citó para la próxima.
</t>
  </si>
  <si>
    <t>http://www.congresoson.gob.mx/Content/Transparencia/PDF%20MINUTAS%20LX/MIN.130916.pdf</t>
  </si>
  <si>
    <t>70/LX</t>
  </si>
  <si>
    <t>http://www.congresoson.gob.mx/Content/Transparencia/LX%20L.A/L.A.130917.docx</t>
  </si>
  <si>
    <t>http://www.congresoson.gob.mx/Content/Transparencia/OrdenesDelDia/Hipervinculos2/60.OD.170913.pdf</t>
  </si>
  <si>
    <t>http://www.congresoson.gob.mx/Content/Transparencia/ACTAS%2060%20PDF/130916.ACTA.pdf</t>
  </si>
  <si>
    <t xml:space="preserve">17/09/13.-3.- Correspondencia.
4.- Iniciativa del diputado Carlos Samuel Moreno Terán.
5.- Iniciativa de los diputados de los GP del PRI y del PVEM
6.- Iniciativa de los diputados del PAN.
7.- Iniciativa de las diputadas Karina García Gutiérrez, Guadalupe Adela Gracia Benítez y Rossana  García
8.- Iniciativa del diputado Carlos Ernesto Navarro López
9.- Iniciativa de los diputados Abraham Montijo Cervantes y Karina García Gutiérrez. 
10.- Iniciativa del diputado Carlos Ernesto Navarro López
12.- Posicionamiento de los diputados del PAN
13.- Posicionamiento del inicio del Primer Periodo de Sesiones Ordinarias
14.- Posicionamiento de los diputados del GP del PVEM
15.- Posicionamiento de los diputados del GP del PNA
16.- Posicionamiento el diputado Carlos Ernesto Navarro López
</t>
  </si>
  <si>
    <t xml:space="preserve">17/09/13.-Folio 932
Folio 933
Folios 936, 937, 938 y 939
Folios 940 y 941
Folio 942
Folios 943, 944 y 945
Folio 947
Folios 950, 951, 952, 953, 954, 955 y 956
Folio 957
Folio 958
Folio 961
Folio 962
</t>
  </si>
  <si>
    <t xml:space="preserve">17/09/13.-Acuerdo 65
Decreto 47
Decreto 48
</t>
  </si>
  <si>
    <t>17/09/13.-1.- Se tomó lista de asistencia y se declaró quórum inicial.
2.Se dio lectura y se aprueba orden del día.
3.Se dio turno a la correspondencia.
4.Se presentó Iniciativa del dip Carlos Moreno
5.Se presentó  Iniciativa de los dip de los GP del PRI y del PVEM
6.Se presentó Iniciativa de los dip del PAN
7.Se presentó Iniciativa de las dip Karina García, Adela Gracia y Rossana Coboj
8.-Se presentó Iniciativa del diputado Carlos Navarro
9.- Se aprueba Iniciativa de los dip Abraham Montijo y Karina García
10.- Se aprueba Iniciativa del dip Carlos Navarro
11.- Se aprueba Segunda lectura del dict que presenta la Comisión de Seguridad Pública
12.- Se presentó posicionamiento de los dip del PAN
13.- Se presentó Posicionamiento de los dip del Gp del PRI
14.- Se presentó Posicionamiento de los dip del PVEM
15.- Se presentó Posicionamiento de los dip del GP del PNAL
16.- Se presentó Posicionamiento del diputado Carlos Navarro
17.- Se clausuró la sesión y se citó  para la próxima</t>
  </si>
  <si>
    <t>http://www.congresoson.gob.mx/Content/Transparencia/PDF%20MINUTAS%20LX/MIN.130917.pdf</t>
  </si>
  <si>
    <t>del año 2012 al año 2016</t>
  </si>
  <si>
    <t>71/LX</t>
  </si>
  <si>
    <t>http://www.congresoson.gob.mx/Content/Transparencia/LX%20L.A/L.A.130919.docx</t>
  </si>
  <si>
    <t>http://www.congresoson.gob.mx/Content/Transparencia/OrdenesDelDia/Hipervinculos2/60.OD.190913.pdf</t>
  </si>
  <si>
    <t>http://www.congresoson.gob.mx/Content/Transparencia/ACTAS%2060%20PDF/130917.ACTA.pdf</t>
  </si>
  <si>
    <t xml:space="preserve">19/06/13.-3.- Correspondencia.
4.- Iniciativa del diputado José Abraham Mendívil López
5.- Iniciativa del diputado José Everardo López Córdova.
6.- Iniciativa del diputado Carlos Ernesto Navarro López
7.- Iniciativa del diputado Luis Alejandro García Rosas
8.- Iniciativa del diputado Luis Ernesto Nieves Robinson Bours
9.- Iniciativa de las diputadas Guadalupe Adela Gracia Benítez, Rossana Coboj García y Karina García Gutiérrez, así como el diputado Abel Murrieta Gutiérrez,
10.- Iniciativa del diputado José Carlos Serrato Castell
11.- Posicionamiento de la diputada Hilda Alcira Chang Valenzuela
12.- Propuesta de la Mesa Directiva del Congreso del Estados
</t>
  </si>
  <si>
    <t>19/09/13.-Folio 968</t>
  </si>
  <si>
    <t>19/09/13.-Acuerdo 66</t>
  </si>
  <si>
    <t>19/09/13.-1.- Se tomó lista de asistencia y se declaró quórum inicial.
2.- Se dio lectura y se aprueba orden del día.
3.- Se dio turno a la correspondencia.
4.- Se presentó Iniciativa del diputado José Abraham Mendívil López
5.- Se presentó y se aprueba  Iniciativa del diputado José Everardo López Córdova
6.- Se presentó Iniciativa del diputado Carlos Ernesto Navarro López
7.- Se presentó Iniciativa del diputado Luis Alejandro García Rosas
8.- Se presentó Iniciativa del diputado Luis Ernesto Nieves Robinson Bours
9.-Se presentó Iniciativa de las diputadas Guadalupe Adela Gracia Benítez, Rossana
Coboj García y Karina García Gutiérrez
10.- Se presentó Iniciativa del diputado José Carlos Serrato Castell
11.- Se presentó posicionamiento de la diputada Hilda Alcira Chang Valenzuela
12.- Se presentó propuesta de la Mesa Directiva del Congreso del Estado
13.- Se clausuró  la sesión y se citó para la próxima.</t>
  </si>
  <si>
    <t>http://www.congresoson.gob.mx/Content/Transparencia/PDF%20MINUTAS%20LX/MIN.130919.pdf</t>
  </si>
  <si>
    <t>72/LX</t>
  </si>
  <si>
    <t>http://www.congresoson.gob.mx/Content/Transparencia/LX%20L.A/L.A.130924.docx</t>
  </si>
  <si>
    <t>http://www.congresoson.gob.mx/Content/Transparencia/OrdenesDelDia/Hipervinculos2/60.OD.230913.pdf</t>
  </si>
  <si>
    <t>http://www.congresoson.gob.mx/Content/Transparencia/ACTAS%2060%20PDF/130919.ACTA.pdf</t>
  </si>
  <si>
    <t xml:space="preserve">24/09/13.-
5.- Iniciativa del diputado Javier Antonio Neblina Vega
6.- Iniciativa de los diputados Guadalupe Adela Gracia Benítez, Rossana Coboj García, Carlos Enrique Gómez Cota y Karina García Gutiérrez
7.- Iniciativa que presenta el diputado Luis Ernesto Nieves Robinson Bours, con proyecto de Decreto que adiciona diversas disposiciones a la Ley de Integración Social para Personas con Discapacidad del Estado de Sonora.
8.- Iniciativa que presenta el diputado Luis Alfredo Carrazco Agramón, con proyecto de Ley de Derechos y Cultura de los Pueblos y Comunidades Indígenas de Sonora.
9.- Iniciativa que presenta la diputada Shirley Guadalupe Vázquez Romero, con proyecto de Decreto que adiciona y reforma diversas disposiciones del Código Electoral para el Estado de Sonora.
</t>
  </si>
  <si>
    <t xml:space="preserve">
24/09/13.-1.-Se tomó  Lista de asistencia y  se declaró  quórum inicial.
2.-Se dio  Lectura y se aprueba  el orden del día.
3.-Se dio  Lectura al  Decreto número 44, que autorizó  la inscripción, en el muro de honor del
  Salón  de sesiones del Congreso del Estado
4.- Se  Develó, en el muro de honor del salón de sesiones del Congreso del Estado
5.-Se presentó  Iniciativa del diputado Javier Antonio Neblina Vega
6.-Se presentó  Iniciativa de los diputados Guadalupe Adela Gracia Benítez, Rossana
Coboj  García, Carlos Enrique Gómez Cota y Karina García Gutiérrez
7-.Se presentó Iniciativa del diputado Luis Ernesto Nieves Robinson Bours, con
 proyecto de Decreto que adiciona diversas disposiciones a la Ley de Integración
Social para Personas con Discapacidad del Estado de Sonora.
8.-Se presentó  Iniciativa del diputado Luis Alfredo Carrazco Agramón
9.-Se presentó  Iniciativa de la diputada Shirley Guadalupe Vázquez Romero
10.- Se Clausuró  la sesión y se citó  para la próxima.
</t>
  </si>
  <si>
    <t>http://www.congresoson.gob.mx/Content/Transparencia/PDF%20MINUTAS%20LX/MIN.130924.pdf</t>
  </si>
  <si>
    <t>73/LX</t>
  </si>
  <si>
    <t>http://www.congresoson.gob.mx/Content/Transparencia/LX%20L.A/L.A.130926.docx</t>
  </si>
  <si>
    <t>http://www.congresoson.gob.mx/Content/Transparencia/OrdenesDelDia/Hipervinculos2/60.OD.260913.pdf</t>
  </si>
  <si>
    <t>SHIRLEY GUADALUPE</t>
  </si>
  <si>
    <t>VAZQUEZ</t>
  </si>
  <si>
    <t>ROMERO</t>
  </si>
  <si>
    <t>http://www.congresoson.gob.mx/Content/Transparencia/ACTAS%2060%20PDF/130924.ACTA.pdf</t>
  </si>
  <si>
    <t xml:space="preserve">26/09/13.-3.- Correspondencia
4.-Iniciativa del diputado Carlos Ernesto Navarro 
5.-Iniciativa de los diputados José Luis Marcos León Perea y Carlos Samuel Moreno Terán
6.-Iniciativa del diputado Raúl Augusto Silva Vela
7.-Iniciativa del diputado Abraham Montijo Cervantes
8.-Iniciativa del diputado Baltazar Valenzuela 
9.-Iniciativa del diputado Abraham Mendívil López
10.-Iniciativa de la diputada Mónica Paola Robles Manzanedo y el diputado Ismael Valdez López
11.-Iniciativa que presenta el diputado Vernon Pérez Rubio Artee.
12.-Dictamen de la Comisión de Presupuestos y Asuntos Municipales
13.-Dictamen de la Comisión de Presupuestos y Asuntos Municipales
14.-Dictamen de la Comisión de Presupuestos y Asuntos Municipales
15.-Posicionamiento del diputado  Carlos Serrato Castell
</t>
  </si>
  <si>
    <t xml:space="preserve">26/09/13.-Folio 975 
Folio 987, 988 y 989 
Folios 994 y 995 
Folio 1002 
Folio 1004 
Folios 1005 y 1006 
Folio 1007 
Folio 1008 
Folio 1010 
Folio 1012 
</t>
  </si>
  <si>
    <t xml:space="preserve">26/09/13.-Acuerdo 67
Decreto 49
Acuerdo 68
Decreto 50
Decreto 51
Decreto 52
</t>
  </si>
  <si>
    <t>26/09/13.-26/09/13.-12.- Dictamen que presenta la Comisión de Presupuestos y Asuntos Municipales, con proyecto de Decreto que reforma diversas disposiciones de la Ley número 53, de Ingresos y Presupuesto de Ingresos del Ayuntamiento del Municipio de Pitiquito, Sonora, para el ejercicio fiscal del año 2013. 
13.- Dictamen que presenta la Comisión de Presupuestos y Asuntos Municipales, con proyecto de Decreto que reforma y adiciona diversas disposiciones de la Ley número 67, de Ingresos y Presupuesto de Ingresos del Ayuntamiento del Municipio de Sáric, Sonora, para el ejercicio fiscal del año 2013. 
14.- Dictamen que presenta la Comisión de Presupuestos y Asuntos Municipales, con proyecto de Decreto que adiciona el artículo 81 a la Ley número 20</t>
  </si>
  <si>
    <t>26/09/13.-1.Se tomó lista de asistencia y se declaró quórum inicial.
2.Se dio lectura y se aprueba orden del día.
3.Se dio turno a la correspondencia
4.Se presentó Iniciativa del dip Carlos Navarro
5.Se aprueba iniciativa de los dip José Luis León, Carlos Moreno y José Mendívil
6.Se aprueba Iniciativa del diputado Raúl Silva 
7.Se presentó Iniciativa del dip Abraham Montijo
8.Se presentó Iniciativa del dip Baltazar Guerra
9.Se aprueba Iniciativa del dip José Mendívil
10.Se presentó Iniciativa de la dip Mónica Robles y el dip Ismael Valdez
11.Se presentó Iniciativa del dip Vernon Rubio
12.Se aprueba dictamen de la Comisión de Presupuestos y Asuntos Municipales
13.Se aprueba dictamen de la Comisión de Presupuestos y Asuntos Municipales
14.Se aprueba dictamen de la Comisión de Presupuestos y Asuntos Municipales
15.Se presentó Posicionamiento del diputado Carlos Serrato
16.Se presentó elección y nombramiento de la Mesa Directiva
17.Se clausuró la sesión y se citó para la próxima</t>
  </si>
  <si>
    <t>http://www.congresoson.gob.mx/Content/Transparencia/PDF%20MINUTAS%20LX/MIN.130926.pdf</t>
  </si>
  <si>
    <t>74/LX</t>
  </si>
  <si>
    <t>http://www.congresoson.gob.mx/Content/Transparencia/LX%20L.A/L.A.131001.docx</t>
  </si>
  <si>
    <t>http://www.congresoson.gob.mx/Content/Transparencia/OrdenesDelDia/Hipervinculos2/60.OD.011013.pdf</t>
  </si>
  <si>
    <t>http://www.congresoson.gob.mx/Content/Transparencia/ACTAS%2060%20PDF/130926.ACTA.pdf</t>
  </si>
  <si>
    <t>01/10/13.-3.- Correspondencia.
4.- Iniciativa del diputado Carlos Ernesto Navarro López.
5.- Iniciativa de los diputados Karina García Gutiérrez, José Abraham Mendívil López, Guadalupe Adela Gracia Benítez y Abraham Montijo Cervantes
6.- Iniciativa del diputado Juan Manuel Armenta Montaño
7.- Iniciativa de los diputados Rossana Coboj García y Abel Murrieta Gutiérrez
8.- Iniciativa de los diputados integrantes del Grupo Parlamentario del Partido Acción Nacional
9.- Iniciativa del diputado Carlos Enrique Gómez Cota,
10.- Posicionamiento que presenta el diputado Carlos Ernesto Navarro López, en relación a la reclasificación de las tarifas eléctricas que se cobran en el Municipio de Caborca, Sonora.</t>
  </si>
  <si>
    <t xml:space="preserve">01/10/13.-Folio 1025
Folio 1026
</t>
  </si>
  <si>
    <t>01/10/13.-Acuerdo 69</t>
  </si>
  <si>
    <t>01/10/13.-1.- Se tomó Lista de asistencia y  se declaró  quórum inicial.
2.- Se dio Lectura y se aprueba el orden del día.
3.-Se dio turno a la  Correspondencia.
4.-Se presentó  Iniciativa del diputado Carlos Ernesto Navarro López
5.-Se presentó  Iniciativa de los diputados Karina García Gutiérrez, José Abraham Mendívil López, Guadalupe Adela Gracia Benítez y Abraham Montijo Cervantes
6.-Se presentó  se aprueba Iniciativa del diputado Juan Manuel Armenta Montaño
7.-Se presentó  Iniciativa de los diputados Rossana Coboj García y Abel Murrieta Gutiérrez
8.- Se presentó Iniciativa de los diputados integrantes del Grupo Parlamentario del Partido Acción Nacional
9.- Se presentó Iniciativa del diputado Carlos Enrique Gómez Cota
10.- Se presentó Posicionamiento del diputado Carlos Ernesto Navarro López
11.- Se Clausuró la sesión  y se citó  para la próxima</t>
  </si>
  <si>
    <t>http://www.congresoson.gob.mx/Content/Transparencia/PDF%20MINUTAS%20LX/MIN.131001.pdf</t>
  </si>
  <si>
    <t>75/LX</t>
  </si>
  <si>
    <t>http://www.congresoson.gob.mx/Content/Transparencia/LX%20L.A/L.A.131003.docx</t>
  </si>
  <si>
    <t>http://www.congresoson.gob.mx/Content/Transparencia/OrdenesDelDia/Hipervinculos2/60.OD.031013.pdf</t>
  </si>
  <si>
    <t>http://www.congresoson.gob.mx/Content/Transparencia/ACTAS%2060%20PDF/131001.ACTA.pdf</t>
  </si>
  <si>
    <t xml:space="preserve">03/10/13.-3.- Correspondencia. 
4.- Iniciativa del diputado Humberto Jesús Robles Pompa 
 5.- Iniciativa del diputado Baltazar Valenzuela Guerra
 6.- Iniciativa del diputado Próspero Manuel Ibarra Otero
7.- Iniciativa de los diputados Javier Antonio Neblina Vega y Gildardo Real Ramírez
 8.- Iniciativa del diputado Abraham Montijo Cervantes
 9.- Iniciativa del diputado Javier Antonio Neblina Vega. 
 10.- Dictamen de la Comisión de Presupuestos y Asuntos Municipales
 11.- Dictamen de la Comisión de Presupuestos y Asuntos Municipales
12.- Posicionamiento que presentan los diputados del Grupo Parlamentario del Partido Nueva Alianza, en relación a la celebración del Día Mundial del Docente.
</t>
  </si>
  <si>
    <t xml:space="preserve">03/10/13.-Folio 1033 </t>
  </si>
  <si>
    <t xml:space="preserve">03/10/13.-Acuerdo 70
Decreto 53
Decreto 54
</t>
  </si>
  <si>
    <t xml:space="preserve">03/10/13.-10.- Dictamen que presenta la Comisión de Presupuestos y Asuntos Municipales, con proyecto de Decreto que aprueba los planos y tablas de valores unitarios de suelo y construcción para el ejercicio fiscal del año 2014, presentadas por diversos ayuntamientos del Estado de Sonora. 
 11.- Dictamen que presenta la Comisión de Presupuestos y Asuntos Municipales, con proyecto de Decreto que reforma el artículo 82 de la Ley número 48, de Ingresos y  Presupuesto de Ingresos del Ayuntamiento del Municipio de Navojoa, Sonora, para el ejercicio fiscal del año 2013. 
</t>
  </si>
  <si>
    <t>03/10/13.-1.-Se tomó  Lista de asistencia y  se declaró  quórum inicial.
2.- Se dio Lectura y se aprueba  el orden del día.
3.-Se dio turnó a la  Correspondencia.
4.-Se presentó  Iniciativa del diputado Humberto Jesús Robles Pompa
5.-Se presentó y se aprueba  Iniciativa del diputado Baltazar Valenzuela Guerra
6.-Se presentó  Iniciativa del diputado Próspero Manuel Ibarra Otero
7.- Se presentó Iniciativa de los diputados Javier Antonio Neblina Vega y Gildardo Real Ramírez
8.- Se presentó Iniciativa del diputado Abraham Montijo Cervantes
9.-Se presentó  Iniciativa del diputado Javier Antonio Neblina Vega
10.- Se aprueba  Dictamen de la Comisión de Presupuestos y Asuntos Municipales
11.- Se aprueba  Dictamen de la Comisión de Presupuestos y Asuntos Municipales 
12.- Se presentó Posicionamiento de los diputados del Grupo Parlamentario del Partido
Nueva Alianza, en relación a la celebración del Día Mundial del Docente.
13.- Se Clausuró  la sesión y se citó  para la próxima.</t>
  </si>
  <si>
    <t>http://www.congresoson.gob.mx/Content/Transparencia/PDF%20MINUTAS%20LX/MIN.131003.pdf</t>
  </si>
  <si>
    <t>76/LX</t>
  </si>
  <si>
    <t>http://www.congresoson.gob.mx/Content/Transparencia/LX%20L.A/L.A.131008.docx</t>
  </si>
  <si>
    <t>http://www.congresoson.gob.mx/Content/Transparencia/OrdenesDelDia/Hipervinculos2/60.OD.081013.pdf</t>
  </si>
  <si>
    <t>http://www.congresoson.gob.mx/Content/Transparencia/ACTAS%2060%20PDF/131003.ACTA.pdf</t>
  </si>
  <si>
    <t>08/10/13.-3.- Correspondencia.  
 4.- Iniciativa del diputado Carlos Samuel Moreno Terán
 5.- Iniciativa de la diputada Perla Zuzuki Aguilar Lugo
6.- Iniciativa del diputado Vernon Pérez Rubio Artee
7.- Iniciativa que presenta la diputada Mireya de Lourdes Almada Beltrán, con proyecto de Decreto que adiciona un tercer párrafo al artículo 19 de la Ley de Acceso a las Mujeres a una Vida Libre de Violencia para el Estado de Sonora. 
 8.- Iniciativa de los diputados Próspero Manuel Ibarra Otero, Luis Alfredo Carrazco Agramón y José Abraham Mendívil López
 9.- Dictamen de la Comisión de Gobernación y Puntos Constitucionales
10.- Dictamen de la Comisión de Gobernación y Puntos Constitucionales</t>
  </si>
  <si>
    <t>08/10/13.-Folios 1042-1043-1044</t>
  </si>
  <si>
    <t xml:space="preserve">08/10/13.-Acuerdo 71
Acuerdo 72
Acuerdo 73
Acuerdo 74
</t>
  </si>
  <si>
    <t>08/10/13.-9.- Dictamen que presenta la Comisión de Gobernación y Puntos Constitucionales, con punto de Acuerdo mediante el cual, el Congreso del Estado de Sonora aprueba, en todas y cada una de sus partes, la Minuta con proyecto de Decreto por el que se adiciona una fracción XXIX-R al artículo 73 de la Constitución Política de los Estados Unidos Mexicanos, misma que remitiera a esta Soberanía la Cámara de Diputados del Congreso de la Unión. 
10.- Dictamen que presenta la Comisión de Gobernación y Puntos Constitucionales, con punto de Acuerdo mediante el cual, este Poder Legislativo aprueba, en todas y cada una de sus partes, la Minuta con proyecto de Decreto por el que se reforma el inciso e) y se adiciona un enciso o) a la fracción IV del artículo 116; y se reforma el artículo 122, Apartado C</t>
  </si>
  <si>
    <t>08/10/13.-1.-Se tomó Lista de asistencia y se declaró   quórum inicial.
2.-Se dio  Lectura y se aprueba el orden del día.
3.- Se dio turno a la Correspondencia.
4.-Se presentó  y se aprueba Iniciativa del diputado Carlos Samuel Moreno Terán
5.- Se presentó Iniciativa  de la diputada Perla Zuzuki Aguilar Lugo
6.- Se presentó y se aprueba  Iniciativa del diputado Vernon Pérez Rubio Artee
7.-Se presentó  Iniciativa  de la diputada Mireya de Lourdes Almada Beltrán
8.- Se presentó Iniciativa de  los diputados Próspero Manuel Ibarra Otero, Luis Alfredo Carrazco Agramón y José Abraham Mendívil López
9.-Se presentó y se aprueba Dictamen de la Comisión de Gobernación y Puntos Constitucionales
10.- Se presentó y se aprueba  Dictamen de la Comisión de Gobernación y Puntos Constitucionales
11.- Se Clausuró la sesión  y citó para la próxima.</t>
  </si>
  <si>
    <t>http://www.congresoson.gob.mx/Content/Transparencia/PDF%20MINUTAS%20LX/MIN.131008.pdf</t>
  </si>
  <si>
    <t>77/LX</t>
  </si>
  <si>
    <t>http://www.congresoson.gob.mx/Content/Transparencia/LX%20L.A/L.A.131010.docx</t>
  </si>
  <si>
    <t>http://www.congresoson.gob.mx/Content/Transparencia/OrdenesDelDia/Hipervinculos2/60.OD.101013.pdf</t>
  </si>
  <si>
    <t>http://www.congresoson.gob.mx/Content/Transparencia/ACTAS%2060%20PDF/131008.ACTA.pdf</t>
  </si>
  <si>
    <t xml:space="preserve">10/10/13.-3.- Correspondencia. 
 4.- Iniciativa del diputado Carlos Samuel Moreno Terán
 5.- Iniciativa del diputado Luis Ernesto Nieves Robinson Bours
 6.- Iniciativa de los diputados Carlos Enrique Gómez Cota y José Abraham Mendívil López
7.- Iniciativa de los diputados Javier Antonio Neblina Vega y Marco Antonio Flores Durazo
 8.- Iniciativa del diputado Luis Alejandro García Rosas
 9.- Dictamen de la Primera Comisión de Hacienda
 10.- Dictamen de la Primera Comisión de Hacienda
 11.- Posicionamiento que presenta el diputado Raúl Augusto Silva Vela, en relación a la celebración del Día Mundial de la Salud Mental. 
</t>
  </si>
  <si>
    <t xml:space="preserve">10/10/13.-Decreto 55
Decreto 56
</t>
  </si>
  <si>
    <t>10/10/13.-9.- Dictamen que presenta la Primera Comisión de Hacienda, con proyecto de Decreto mediante el cual, este Poder Legislativo autoriza al Ayuntamiento del municipio de Agua Prieta, Sonora, a celebrar una operación de arrendamiento financiero y a afectar, como fuente y garantía de pago, los ingresos que por concepto de derecho de alumbrado público le corresponden o, en caso de ser necesario, los ingresos por concepto de impuesto predial  
 10.- Dictamen que presenta la Primera Comisión de Hacienda, con proyecto de Decreto mediante el cual, este Poder Legislativo autoriza al Ayuntamiento del Municipio de Bácum, Sonora, para que gestione y contrate, con la institución crediticia del sistema financiero nacional que mejores condiciones contractuales ofrezca</t>
  </si>
  <si>
    <t>10/10/13.-1.- Se tomó Lista de asistencia y se declaró quórum inicial.
2.- Se dio Lectura y se aprueba el orden del día.
3.- Se dio turnó a la Correspondencia.
4.- Se presentó Iniciativa del diputado Carlos Samuel Moreno Terán
5.- Se presentó Iniciativa del diputado Luis Ernesto Nieves Robinson Bours
6.-Se presentó  Iniciativa de los diputados Carlos Enrique Gómez Cota y José Abraham Mendívil López
7.- Se presentó Iniciativa de los diputados Javier Antonio Neblina Vega y Marco Antonio Flores Durazo
8.-Se presentó  Iniciativa del diputado Luis Alejandro García Rosas
9.-Se presentó  y se aprueba  Dictamen de la Primera Comisión de Hacienda
10.-Se presentó y se aprueba  Dictamen de la Primera Comisión de Hacienda
11.- Se presentó Posicionamiento del diputado Raúl Augusto Silva Vela, en relación a la
celebración del Día Mundial de la Salud Mental.
12.- Se Clausuró  la sesión y se citó para la próxima.</t>
  </si>
  <si>
    <t>http://www.congresoson.gob.mx/Content/Transparencia/PDF%20MINUTAS%20LX/MIN.131010.pdf</t>
  </si>
  <si>
    <t>78/LX</t>
  </si>
  <si>
    <t>http://www.congresoson.gob.mx/Content/Transparencia/LX%20L.A/L.A.131015.docx</t>
  </si>
  <si>
    <t>http://www.congresoson.gob.mx/Content/Transparencia/OrdenesDelDia/Hipervinculos2/60.OD.141013.pdf</t>
  </si>
  <si>
    <t>http://www.congresoson.gob.mx/Content/Transparencia/ACTAS%2060%20PDF/131010.ACTA.pdf</t>
  </si>
  <si>
    <t xml:space="preserve">15/10/13.-3.- Correspondencia.  
 4.- Iniciativa del diputado Luis Alfredo Carrazco Agramón
 5.- Iniciativa del diputado José Lorenzo Villegas Vázquez
 6.- Iniciativa del diputado José Luis Marcos León Perea
7.- Iniciativa de la diputada Hilda Alcira Chang Valenzuela
 8.- Dictamen de la Comisión de Gobernación y Puntos Constitucionales
 9.- Dictamen de la Comisión de Gobernación y Puntos Constitucionales
 10.- Dictamen que presenta la Comisión de Gobernación y Puntos Constitucionales, con proyecto de Decreto que reforma la fracción XXIV del artículo 92 de la Ley Orgánica del Poder Legislativo del Estado de Sonora. 
</t>
  </si>
  <si>
    <t xml:space="preserve">15/10/13.-Acuerdo 75
Ley 87
Decreto 57
</t>
  </si>
  <si>
    <t xml:space="preserve">15/10/13.-8.- Dictamen que presenta la Comisión de Gobernación y Puntos Constitucionales, con punto de Acuerdo mediante el cual proponen que este Poder Legislativo apruebe, en todas y cada una de sus partes, la Minuta con proyecto de Decreto por el que se reforma la fracción XXI del artículo 73 de la Constitución Política de los Estados Unidos Mexicanos, misma que remitiera, a esta Soberanía, la Cámara de Diputados del Congreso de la Unión. 
 9.- Dictamen que presenta la Comisión de Gobernación y Puntos Constitucionales, con proyecto de Ley que adiciona un artículo 1o Bis a la Constitución Política del Estado de Sonora. 
 10.- Dictamen que presenta la Comisión de Gobernación y Puntos Constitucionales, con proyecto de Decreto que reforma la fracción XXIV del artículo 92 
</t>
  </si>
  <si>
    <t>15/10/13.-1.-Se tomó  Lista de asistencia y  se declaró  quórum inicial.
2.-Se dio Lectura y se aprueba el orden del día.
3.-Se dio turno a la  Correspondencia.
4.- Se presentó Iniciativa del diputado Luis Alfredo Carrazco Agramón
5.-Se presentó  Iniciativa del diputado José Lorenzo Villegas Vázquez
6.- Se presentó Iniciativa del diputado José Luis Marcos León Perea
7.-Se presentó  Iniciativa de la diputada Hilda Alcira Chang Valenzuela
8.-Se presentó y se aprueba Dictamen de la Comisión de Gobernación y Puntos Constitucionales
9.-Se presentó  Dictamen de la Comisión de Gobernación y Puntos Constitucionales, con proyecto de Ley que adiciona un artículo 1o Bis a la Constitución Política del Estado de Sonora.
10.- Se presentó se aprueba  Dictamen la Comisión de Gobernación y Puntos Constitucionales, 
con proyecto de Decreto que reforma la fracción XXIV del artículo 92 de la Ley
Orgánica del Poder Legislativo del Estado de Sonora.
11.- Se Clausuró la sesión y se citó para la próxima.</t>
  </si>
  <si>
    <t>http://www.congresoson.gob.mx/Content/Transparencia/PDF%20MINUTAS%20LX/MIN.131015.pdf</t>
  </si>
  <si>
    <t>79/LX</t>
  </si>
  <si>
    <t>http://www.congresoson.gob.mx/Content/Transparencia/LX%20L.A/L.A.131017.docx</t>
  </si>
  <si>
    <t>http://www.congresoson.gob.mx/Content/Transparencia/OrdenesDelDia/Hipervinculos2/60.OD.171013.pdf</t>
  </si>
  <si>
    <t>http://www.congresoson.gob.mx/Content/Transparencia/ACTAS%2060%20PDF/131015.ACTA.pdf</t>
  </si>
  <si>
    <t>17/10/13.-
 4.- Informe del Lic. Raúl Arturo Ramírez
 5.- Correspondencia. 
 6.- Iniciativa de las dip. integrantes de esta LX Legislatura
 7.- Iniciativa de las dip.Rossana García, Karina Gutiérrez y  Adela Gracia Benítez
 8.- Iniciativa de las dip. Mireya de Lourdes Almada, Perla Aguilar Lugo, Shirley Guadalupe Vázquez  y Mónica Paola Robles
 9.- Iniciativa de las dip. Rossana Coboj García, Karina García Gutiérrez y Guadalupe Adela Gracia Benítez
 10.- Iniciativa de las diputadas  de esta LX Legislatura. 
 11.- Posicionamiento de la dip. Shirley  Vázquez Romero
12.- Posicionamiento de los dip. de los GP del PRI y del PVEM 
 13.- Posicionamiento del dip. José Marcos Perea
 14.- Posicionamiento del dip. Raúl Silva Vela
15.- Posicionamiento de la dip. Hilda Alcira  Valenzuela</t>
  </si>
  <si>
    <t>17/10/13.-1.Se tomó Lista de asistencia y se declaró quórum inicial.
2.Se dio Lectura y se aprueba el orden del día.
3.Se presentó Nombramiento de las comisiones protocolarias 
4.Se presentó Informe que rindió el Licenciado Raúl Ramírez
5.Correspondencia.
6.Se presentó Iniciativa de las dip de esta LX Legislatura
7.Se presentó Iniciativa de las dip Rossana Coboj, Karina García y Adela Gracia
8.Se presentó  Iniciativa de las dip Mireya de Lourdes Almada, Perla Aguilar, Shirley Vázquez y  Paola Robles
9.Se presentó Iniciativa de las dip Rossana Coboj, Karina García y  Adela Gracia
10.Se presentó Iniciativa de las dip integrantes de esta LX Legislatura
11.Se presentó Posicionamiento de la dip Shirley Vázquez 
12.Se presentó Posicionamiento de los dip de los Gp del PRI y del PVEM
13.Se presentó Posicionamiento del dip José Luis León
14.Se presentó Posicionamiento del dip Raúl Silva
15.Se presentó Posicionamiento de la dip Hilda Chang
16.Se Clausuró la sesión y  se citó  para la próxima</t>
  </si>
  <si>
    <t>http://www.congresoson.gob.mx/Content/Transparencia/PDF%20MINUTAS%20LX/MIN.131017.pdf</t>
  </si>
  <si>
    <t>80/LX</t>
  </si>
  <si>
    <t>http://www.congresoson.gob.mx/Content/Transparencia/LX%20L.A/L.A.131022.docx</t>
  </si>
  <si>
    <t>http://www.congresoson.gob.mx/Content/Transparencia/OrdenesDelDia/Hipervinculos2/60.OD.221013.pdf</t>
  </si>
  <si>
    <t>http://www.congresoson.gob.mx/Content/Transparencia/ACTAS%2060%20PDF/131017.ACTA.pdf</t>
  </si>
  <si>
    <t xml:space="preserve">22/10/13.- 3.- Correspondencia. 
 4.- Iniciativa del diputado Baltazar Valenzuela Guerra
 5.- Iniciativa del diputado José Abraham Mendívil López
 6.- Iniciativa del diputado José Luis Marcos León Perea
 7.- Iniciativa del diputado Vernon Pérez Rubio Artee
 8.- Iniciativa de la diputada Guadalupe Adela Gracia Benítez y los diputados José Abraham Mendívil López y Abel Murrieta Gutiérrez
9.- Dictamen de la Comisión de Gobernación y Puntos Constitucionales, con proyecto de Ley que adiciona un párrafo segundo al artículo 163 de la Constitución Política del Estado de Sonora. 
 10.- Dictamen que presenta la Comisión de Deporte y Juventud con proyecto de Ley  que Regula la Práctica Profesional del Box, Lucha Libre y Artes Marciales Mixtas  en el Estado de Sonora. </t>
  </si>
  <si>
    <t xml:space="preserve">22/10/13.-Folio 1073 </t>
  </si>
  <si>
    <t xml:space="preserve">22/10/13.-Acuerdo 76
Acuerdo 77
Acuerdo 78
Ley 88
Ley 89
</t>
  </si>
  <si>
    <t xml:space="preserve">22/10/13.-9.- Dictamen que presenta la Comisión de Gobernación y Puntos Constitucionales, con proyecto de Ley que adiciona un párrafo segundo al artículo 163 de la Constitución Política del Estado de Sonora. 
 10.- Dictamen que presenta la Comisión de Deporte y Juventud con proyecto de Ley  que Regula la Práctica Profesional del Box, Lucha Libre y Artes Marciales Mixtas  en el Estado de Sonora. 
</t>
  </si>
  <si>
    <t>22/10/13.-1.- Se tomó Lista de asistencia y se declaró quórum inicial.
2.- Se dio Lectura y se aprueba el orden del día.
3.- Se dio turno a la Correspondencia.
4.- Se presentó y se aprueba  Iniciativa del diputado Baltazar Valenzuela Guerra
5.- Se presentó Iniciativa del diputado José Abraham Mendívil López
6.- Se presentó y se aprueba Iniciativa del diputado José Luis Marcos León Perea
7.-Se presentó y se aprueba Iniciativa del diputado Vernon Pérez Rubio Artee,
8.- Se presentó Iniciativa de la diputada Guadalupe Adela Gracia Benítez y los diputados José Abraham Mendívil López y Abel Murrieta Gutiérrez
9.-Se presentó  y se aprueba Dictamen de la Comisión de Gobernación y Puntos Constitucionales, 
10.- Se presentó y se aprueba  Dictamen de la Comisión de Deporte y Juventud con proyecto de 
Ley que Regula la Práctica Profesional del Box, Lucha Libre y Artes Marciales Mixtas
en el Estado de Sonora.
11.- Se Clausuró  la sesión y se citó para la próxima</t>
  </si>
  <si>
    <t>http://www.congresoson.gob.mx/Content/Transparencia/PDF%20MINUTAS%20LX/MIN.131022.pdf</t>
  </si>
  <si>
    <t>81/LX</t>
  </si>
  <si>
    <t>http://www.congresoson.gob.mx/Content/Transparencia/LX%20L.A/L.A.131024.docx</t>
  </si>
  <si>
    <t>http://www.congresoson.gob.mx/Content/Transparencia/OrdenesDelDia/Hipervinculos2/60.OD.241013.pdf</t>
  </si>
  <si>
    <t>http://www.congresoson.gob.mx/Content/Transparencia/ACTAS%2060%20PDF/131022.ACTA.pdf</t>
  </si>
  <si>
    <t xml:space="preserve"> 24/10/13.-3.- Correspondencia. 
 4.- Iniciativa de los dip Carlos Samuel Moreno Terán, José Luis Marcos León Perea y Luis Alejandro García Rosas
 5.- Iniciativa del dip Luis Ernesto Nieves Robinson Bours
 6.- Iniciativa del dip José Luis Marcos León Perea
 7.- Iniciativa de la dip Hilda Alcira Chang Valenzuela
 8.- Iniciativa de la dipu Karina García Gutiérrez
 9.- Iniciativa del dipu José Everardo López Córdova,
 10.- Iniciativa del dip Carlos Ernesto Navarro López
 11.- Iniciativa del dip Raúl Augusto Silva Vela
12.- Dictamen de la Comisión de Educación y Cultura
 13.- Dictamen de las Comisiones de Justicia y Derechos Humanos y la de Asuntos de Equidad y Género.
 14.- Posicionamiento que presenta el diputado Raúl Augusto Silva Vela, en relación a la celebración del Día del Médico. </t>
  </si>
  <si>
    <t xml:space="preserve">24/10/13.-Folio 1083 </t>
  </si>
  <si>
    <t xml:space="preserve">24/10/13.-Acuerdo 79
Acuerdo 80
Decreto 58
Acuerdo 81
</t>
  </si>
  <si>
    <t xml:space="preserve">24/10/13.-12.- Dictamen que presenta la Comisión de Educación y Cultura, con proyecto de Decreto que adiciona un párrafo tercero al artículo 17 de la Ley de Educación. 
 13.- Dictamen que presentan las Comisiones de Justicia y Derechos Humanos y la de Asuntos de Equidad y Género, con proyecto de Decreto que reforma y adiciona diversas disposiciones del Código Penal del Estado de Sonora y del Código de Procedimientos Penales para el Estado de Sonora. 
</t>
  </si>
  <si>
    <t>24/10/13.-1.- Se tomó Lista de asistencia y se declaró quórum inicial.
2. Se dio Lectura y se aprueba el orden del día.
3.Se dio turno a la Correspondencia.
4.Se presentó Iniciativa de los diputados Carlos Samuel Moreno Terán, José Luis Marcos León Perea y Luis Alejandro García Rosas
5.Se presentó  Iniciativa del dip Ernesto Nieves Robinson
6.Se aprueba Iniciativa del dip José Luis León
7.Se presentó  Iniciativa de la dip Hilda Chang 
8.Se presentó  Iniciativa de la dip Karina García
9.Se presentó Iniciativa del dip José López 
10.Se presentó Iniciativa del dip Carlos Navarro
11.Se aprueba  Iniciativa del diputado Raúl Augusto Silva Vela
12.Se aprueba Dictamen de la Comisión de Educación y Cultura
13.Se presentó  Dictamen de las Comisiones de Justicia y Derechos Humanos
14.Se presentó Posicionamiento del diputado Raúl Augusto Silva Vela
15.Se Clausuró  la sesión y se citó  para la próxima</t>
  </si>
  <si>
    <t>http://www.congresoson.gob.mx/Content/Transparencia/PDF%20MINUTAS%20LX/MIN.131024.pdf</t>
  </si>
  <si>
    <t>82/LX</t>
  </si>
  <si>
    <t>http://www.congresoson.gob.mx/Content/Transparencia/LX%20L.A/L.A.131029.docx</t>
  </si>
  <si>
    <t>http://www.congresoson.gob.mx/Content/Transparencia/OrdenesDelDia/60.OD.141204.docx</t>
  </si>
  <si>
    <t>http://www.congresoson.gob.mx/Content/Transparencia/ACTAS%2060%20PDF/131024.ACTA.pdf</t>
  </si>
  <si>
    <t xml:space="preserve">29/10/13.-3.- Correspondencia.
4.- Iniciativa del diputado Próspero Manuel Ibarra Otero
5.- Iniciativa de la diputada Perla Zuzuki Aguilar Lugo
6.- Iniciativa  de la diputada Karina García Gutiérrez
7.- Iniciativa de la diputada Mónica Paola Robles Manzanedo
8.- Iniciativa del diputado José Luis Marcos León Perea
9.- Iniciativa de los diputados José Carlos Serrato Castell y Luis Ernesto Nieves Robinson Bours
10.-  Iniciativa de los diputados Abraham Montijo Cervantes, Guadalupe Adela Gracia Benítez, Karina García Gutiérrez y José Abraham Mendívil López
11.- Iniciativa del dip Javier Antonio Neblina Vega
12.- Iniciativa del dipCarlos Ernesto Navarro López
13.- Dictamen de la Comisión de Justicia y Derechos Humanos
14.-  Dictamen de la Comisión de Justicia y Derechos Humanos
</t>
  </si>
  <si>
    <t xml:space="preserve">29/10/13.-Folio 1101 </t>
  </si>
  <si>
    <t xml:space="preserve">29/10/13.-Acuerdo 82
Acuerdo 83
Acuerdo 84
Acuerdo 85
Decreto 59
Decreto 60
</t>
  </si>
  <si>
    <t xml:space="preserve">29/10/13.-13.- Dictamen que presenta la Comisión de Justicia y Derechos Humanos, con proyecto de Decreto que reforma el artículo 513 del Código de Familia para el Estado de Sonora. 14.-  Dictamen que presenta la Comisión de Justicia y Derechos Humanos, con proyecto de Decreto que adiciona diversas disposiciones al Código Penal para el Estado de Sonora. 
</t>
  </si>
  <si>
    <t>29/10/13.-1.-Se tomó  Lista de asistencia y se declaró quórum inicial.
2.- Se dio Lectura y se aprueba el orden del día.
3.-Se dio turnó a la  Correspondencia.
4.-Se presentó  Iniciativa del diputado Próspero Manuel Ibarra Otero
5.-Se presentó  Iniciativa de la diputada Perla Zuzuki Aguilar Lugo
6.- Se presentó  y se aprueba Iniciativa de la diputada Karina García Gutiérrez
7.- Se presentó Iniciativa de la dip Paola Robles
8.- Se aprueba Iniciativa del diputado José Luis Marcos León Perea
9.- Se aprueba Iniciativa de los diputados José Carlos Serrato y Luis  Nieves Robinson
10.- Se presentó Iniciativa del diputado Abraham Montijo Cervantes
11.- Se aprueba  Iniciativa del diputado Javier Neblina 
12.-Se presentó  Iniciativa del diputado Carlos Navarro
13.- Se presentó y se aprueba  Dictamen de la Comisión de Justicia y Derechos Humanos
14.- Se presentó y se aprueba  Dictamen de la Comisión de Justicia y Derechos Humanos
15.- Se Clausuró  la sesión y se citó  para la próxima.</t>
  </si>
  <si>
    <t>http://www.congresoson.gob.mx/Content/Transparencia/PDF%20MINUTAS%20LX/MIN.131029.pdf</t>
  </si>
  <si>
    <t>83/LX</t>
  </si>
  <si>
    <t>http://www.congresoson.gob.mx/Content/Transparencia/LX%20L.A/L.A.131031.docx</t>
  </si>
  <si>
    <t>http://www.congresoson.gob.mx/Content/Transparencia/OrdenesDelDia/Hipervinculos2/60.OD.311013.pdf</t>
  </si>
  <si>
    <t xml:space="preserve">VICENTE </t>
  </si>
  <si>
    <t>TERAN</t>
  </si>
  <si>
    <t>URIBE</t>
  </si>
  <si>
    <t>http://www.congresoson.gob.mx/Content/Transparencia/ACTAS%2060%20PDF/131029.ACTA.pdf</t>
  </si>
  <si>
    <t xml:space="preserve">31/10/13.-3.- Correspondencia. 
4.- Iniciativa del diputado Ismael Valdez López
5.- Iniciativa de los diputados Carlos Samuel Moreno Terán y Guadalupe Adela Gracia Benítez
6.- Iniciativa de la diputada Shirley Guadalupe Vázquez Romero
7.- Iniciativa del diputado Carlos Enrique Gómez Cota
8.- Iniciativa del diputado Humberto Jesús Robles Pompa
9.- Dictamen de la Segunda Comisión de Hacienda
10.- Dictamen que presenta la Comisión de Justicia y Derechos Humanos, con proyecto de Decreto que reforma y adiciona diversas disposiciones del Código Penal para el Estado de Sonora y del Código de Procedimientos Penales para el Estado de Sonora. 
11.- Elección y nombramiento de la Mesa Directiva que ejercerá funciones durante el mes de noviembre del año 2013. 
</t>
  </si>
  <si>
    <t xml:space="preserve">31/10/13.-Folio 1102 
Folio 1104 
</t>
  </si>
  <si>
    <t xml:space="preserve">31/10/13.-Acuerdo 86
Acuerdo 87
Acuerdo 88
Decreto 61
</t>
  </si>
  <si>
    <t>31/10/13.-9.- Dictamen que presenta la Segunda Comisión de Hacienda, con proyecto de Decreto que autoriza al Ayuntamiento del Municipio de Puerto Peñasco, Sonora, para que celebre una operación de arrendamiento o arrendamiento financiero, según considere pertinente, y afecte los ingresos que por concepto del derecho de alumbrado público le corresponden al citado Ayuntamiento, asimismo, en caso de ser necesario, afecte los ingresos derivados de la recaudación del impuesto predial y/o los derivados de las participaciones federales del Ramo General 28
10.- Dictamen que presenta la Comisión de Justicia y Derechos Humanos, con proyecto de Decreto que reforma y adiciona diversas disposiciones del Código Penal para el Estado de Sonora y del Código de Procedimientos Penales para el Estado</t>
  </si>
  <si>
    <t>31/10/13.-1.- Se tomó  Lista de asistencia y se declaró quórum inicial.
2.- Se dio Lectura y se aprueba el orden del día.
3.-Se dio turno a la  Correspondencia.
4.-Se presentó  Iniciativa del diputado Ismael Valdez López
5.-Sepresentó y se aprueba  Iniciativa de los diputados Carlos Samuel Moreno Terán y Guadalupe
Adela Gracia Benítez
6.- Se presentó y se aprueba  Iniciativa de la diputada Shirley Guadalupe Vázquez Romero
7.- Se presentó y se aprueba  Iniciativa del diputado Carlos Enrique Gómez Cota
8.- Se presentó Iniciativa del diputado Humberto Jesús Robles Pompa
9.- Se presentó Dictamen de la Segunda Comisión de Hacienda
10.-Se presentó se aprueba  Dictamen de la Comisión de Justicia y Derechos Humanos
11.-Se presentó Elección y nombramiento de la Mesa Directiva que ejercerá funciones durante el
mes de noviembre del año 2013.
12.- Se Clausuró la sesión y se citó  para la próxima.</t>
  </si>
  <si>
    <t>84/LX</t>
  </si>
  <si>
    <t>http://www.congresoson.gob.mx/Content/Transparencia/LX%20L.A/L.A.131105.docx</t>
  </si>
  <si>
    <t>http://www.congresoson.gob.mx/Content/Transparencia/OrdenesDelDia/Hipervinculos2/60.OD.051113.pdf</t>
  </si>
  <si>
    <t xml:space="preserve">05/11/13.-3.- Correspondencia. 
 4.- Iniciativa del diputado Ismael Valdez López
 5.- Iniciativa del diputado José Abraham Mendívil López
 6.- Iniciativa del diputado José Carlos Serrato Castell
 7.- Iniciativa del diputado Luis Alfredo Carrazco Agramón
 8.- Iniciativa de la diputada Shirley Guadalupe Vázquez Romero
 9.- Iniciativa de la diputada Rossana Coboj García
 10.- Iniciativa del diputado Carlos Ernesto Navarro López
 11.- Dictamen de la Comisión de Justicia y Derechos Humanos
12.- Dictamen que presenta la Comisión de Justicia y Derechos Humanos, con proyecto de Decreto que adiciona un tercer párrafo al artículo 19 de la Ley de Acceso a las Mujeres a una Vida Libre de Violencia para el Estado de Sonora 
</t>
  </si>
  <si>
    <t xml:space="preserve">05/11/13.-Decreto 62
Decreto 63
</t>
  </si>
  <si>
    <t xml:space="preserve">05/11/13.-11.- Dictamen que presenta la Comisión de Justicia y Derechos Humanos, con proyecto de Decreto que reforma, deroga y adiciona diversas disposiciones del Código Penal para el Estado de Sonora y del Código de Procedimientos Penales para el Estado de Sonora. 
12.- Dictamen que presenta la Comisión de Justicia y Derechos Humanos, con proyecto de Decreto que adiciona un tercer párrafo al artículo 19 de la Ley de Acceso a las Mujeres a una Vida Libre de Violencia para el Estado de Sonora 
</t>
  </si>
  <si>
    <t>05/11/13.-1.- Se tomó Lista de asistencia y  se declaró quórum inicial.
2.- Se dio Lectura y se aprueba el orden del día.
3.- Se dio turno a la Correspondencia.
4.-Se presentó  Iniciativa del diputado Ismael Valdez López
5.- Se presentó Iniciativa el diputado José Abraham Mendívil López
6.- Se presentó Iniciativa del diputado José Carlos Serrato Castell
7.-Se presentó  Iniciativa del diputado Luis Alfredo Carrazco Agramón
8.- Se presentó Iniciativa de la diputada Shirley Guadalupe Vázquez Romero
9.-Se presentó  Iniciativa de la diputada Rossana Coboj García
10.- Se presentó Iniciativa del diputado Carlos Ernesto Navarro López
11.- Se presentó y se aprueba  Dictamen de la Comisión de Justicia y Derechos Humanos del Código Penal 
12.-Se presentó y se aprueba Dictamen de la Comisión de Justicia y Derechos Humanos de la Ley de Acceso a las Mujeres a una Vida Libre
13.- Se Clausuró la sesión y se citó  para la próxima.</t>
  </si>
  <si>
    <t>85/LX</t>
  </si>
  <si>
    <t>http://www.congresoson.gob.mx/Content/Transparencia/LX%20L.A/L.A.131112.docx</t>
  </si>
  <si>
    <t>http://www.congresoson.gob.mx/Content/Transparencia/OrdenesDelDia/Hipervinculos2/60.OD.121113.pdf</t>
  </si>
  <si>
    <t xml:space="preserve">12/11/13.-3.- Correspondencia. 
4.- Iniciativa de la diputada Mireya de Lourdes Almada Beltrán
5.- Iniciativa del diputado Carlos Ernesto Navarro López
6.- Iniciativa del diputado José Luis Marcos León Perea
7.- Iniciativa de la diputada Shirley Guadalupe Vázquez Romero
8.- Iniciativa de la diputada Guadalupe Adela Gracia Benítez y los diputados José Abraham Mendívil López y Humberto Jesús Robles Pompa
9.- Iniciativa del diputado José Carlos Serrato Castell
10.- Iniciativa del diputado Raúl Augusto Silva Vell
11.- Iniciativa del diputado Carlos Enrique Gómez Cota
12.- Iniciativa de los diputados del GP del PAN
15.- Dictamen de la Comisión de Atención a Grupos Vulnerables de la Sociedad
16.- Posicionamiento del diputado José Lorenzo Villegas Vázquez
 </t>
  </si>
  <si>
    <t xml:space="preserve">12/11/13.-Folio 1129 </t>
  </si>
  <si>
    <t xml:space="preserve">12/11/13.-Acuerdo 89
Acuerdo 90
Acuerdo 91
Acuerdo 92
Decreto 64
Decreto 65
Decreto 66
</t>
  </si>
  <si>
    <t xml:space="preserve">12/11/13.-15.- Dictamen que presenta la Comisión de Atención a Grupos Vulnerables de la Sociedad, con proyecto de Decreto que adiciona y deroga diversas disposiciones a la Ley de Integración Social para Personas con Discapacidad del Estado de Sonora. </t>
  </si>
  <si>
    <t xml:space="preserve">12/11/13.-1.Se tomó Lista de asistencia y se declaró quórum inicial
2.Se dio Lectura del orden del día
3.Correspondencia
4.Se aprueba Iniciativa de la dip Mireya de Lourdes Almada
5.Se presentó Iniciativa del dip Carlos Navarro
6.Se aprobó Iniciativa del dip José León
7.Se presentó Iniciativa de la dip Shirley Vázquez
8.Se presentó Iniciativa de la dip  Adela Gracia y los dip José Mendívil y Humberto Robles
9.Se presentó Iniciativa del dip José Serrato
10.Se aprueba Iniciativa del dip Raúl Silva 
11.Se presentó Iniciativa del dip Carlos Gómez
12.Se aprobó Iniciativa de los dipu del GP del PAN
13.Se dio 2da lectura del dict de las Comisiones de Justicia y Derechos Humanos
14.Se dio 2da lectura del dict de la 2da Comisión de Hacienda
15.Se aprobó Dict de la Comisión de Atención a Grupos Vulnerables de la Sociedad
16.Posicionamiento del diputado José Villegas
17.Se presentó Propuesta de los dip de la Comisión de Régimen Interno y Concertación Política
18.Se Clausuró la sesión </t>
  </si>
  <si>
    <t>86/LX</t>
  </si>
  <si>
    <t>http://www.congresoson.gob.mx/Content/Transparencia/LX%20L.A/L.A.131113.docx</t>
  </si>
  <si>
    <t>http://www.congresoson.gob.mx/Content/Transparencia/OrdenesDelDia/Hipervinculos2/60.OD.131113.pdf</t>
  </si>
  <si>
    <t>13/11/13.-6.- Lectura del Decreto número 45, que aprueba la inscripción, con letras doradas, en la pared de honor del salón de sesiones del Congreso del Estado de Sonora, la frase 1913-2013: Centenario del Ejército Mexicano Honor y Lealtad por México</t>
  </si>
  <si>
    <t>13/11/13.-1.-Se tomó  Lista de asistencia y  se declaró  quórum inicial.
2.- Se dio Lectura y se aprueba el orden del día.
3.- Se presentó Nombramiento de la Comisión Protocolaria para acompañar a los invitados
 Especiales
4.- Se presentó Ingreso de los invitados especiales al Salón de Sesiones.
5.- Se entonó Honores a nuestro lábaro patrio.
6.-Se dio  Lectura del Decreto número 45, que aprueba la inscripción
7.-Se llevó a cabo  Acto protocolario para develar la frase 1913-2013
8.-Se llevó a cabo  Intervención del diputado Vicente Terán Uribe, Presidente del Congreso del
 Estado de Sonora.
9.-Se presentó  Participación del ciudadano Licenciado Guillermo Padrés Elías
10.- Se llevó a acabo Intervención del ciudadano General Salvador Cienfuegos Zepeda
11.- Se entonó del himno nacional.
12.- Toma de la fotografía oficial de la ceremonia.
13.- Se Retiraron de los invitados especiales del Salón de Sesiones.
14.-Se Clausuró la sesión y se citó  para la próxima.</t>
  </si>
  <si>
    <t>87/LX</t>
  </si>
  <si>
    <t>http://www.congresoson.gob.mx/Content/Transparencia/LX%20L.A/L.A.131114.docx</t>
  </si>
  <si>
    <t>http://www.congresoson.gob.mx/Content/Transparencia/OrdenesDelDia/Hipervinculos2/60.OD.141113.pdf</t>
  </si>
  <si>
    <t>14/11/13.-3.- Correspondencia. 
4.- Iniciativa del diputado Carlos Samuel Moreno Terán 
5.- Iniciativa  de la diputada Rossana Coboj García
6.- Iniciativa de los diputados del GP del PAN
7.- Iniciativa del diputado Raúl Augusto Silva Vela
8.- Iniciativa de los diputados José Everardo López Córdova y José Carlos Serrato Castell
9.- Iniciativa de los diputados integrantes de la Comisión de Régimen Interno y Concertación Política
10.-Dictamen de la Comisión de Atención a Grupos Vulnerables de la Sociedad
11.- Dictamen de la Comisión de Seguridad Pública</t>
  </si>
  <si>
    <t>14/11/13.-Acuerdo 93
Acuerdo 94
Acuerdo 95
Decreto 67
Decreto 68</t>
  </si>
  <si>
    <t xml:space="preserve">14/11/13.-10.- Dictamen que presenta la Comisión de Atención a Grupos Vulnerables de la Sociedad, con proyecto de Decreto que reforma y adiciona diversas disposiciones de la Ley para la Protección de los Derechos de Niñas, Niños y Adolescentes. 
11.- Dictamen que presenta la Comisión de Seguridad Pública, con proyecto de Decreto que reforma y adiciona diversas disposiciones de la Ley de Protección Civil para el Estado de Sonora. 
</t>
  </si>
  <si>
    <t>14/11/13.-1.- Se tomó Lista de asistencia y se declaró quórum inicial.
2.- Se dio Lectura y  se aprueba  el orden del día.
3.- Se dio turnó a la Correspondencia.
4.- Se presentó y se aprueba Iniciativa del diputado Carlos Samuel Moreno Terán
5.- Se presentó Iniciativa de la diputada Rossana Coboj García
6.- Se presentó Iniciativa los diputados del GP del PAN
7.-Se presentó y se aprueba  Iniciativa del diputado Raúl Augusto Silva Vela
8.-Se presentó Iniciativa de los dip José Everardo López Córdova y José Carlos Serrato Castell
9.- Se aprueba iniciativa de los dip integrantes de la Comisión de Régimen Interno y Concertación Política
10.-Se presentó y se aprueba  Dictamen de la Comisión de Atención a Grupos Vulnerables de la Sociedad
11.- Se presentó y se aprueba  Dictamen de la Comisión de Seguridad Pública, con proyecto de Decreto que reforma y adiciona diversas disposiciones de la Ley de Protección Civil para el Estado de Sonora.
12.-Se  Clausuró  la sesión y se citó  para la próxima</t>
  </si>
  <si>
    <t>88/LX</t>
  </si>
  <si>
    <t>http://www.congresoson.gob.mx/Content/Transparencia/LX%20L.A/L.A.131119.docx</t>
  </si>
  <si>
    <t>http://www.congresoson.gob.mx/Content/Transparencia/OrdenesDelDia/Hipervinculos2/60.OD.191113.pdf</t>
  </si>
  <si>
    <t xml:space="preserve">19/11/13.-3.- Correspondencia. 
4.- Dictamen que presenta la Comisión de Salud, con proyectos de Ley de Salud Mental del Estado de Sonora y de Decreto que reforma y deroga diversas disposiciones de la Ley de Salud. 
5.- Dictamen que presenta la Comisión de Salud, con proyecto de Decreto que reforma, deroga y adiciona diversas disposiciones de la Ley que Regula la Operación y Funcionamiento de los Establecimientos Destinados a la Fabricación, Envasamiento, Distribución, Almacenamiento, Transportación, Venta y Consumo de Bebidas con Contenido Alcohólico en el Estado de Sonora. 
6.- Comparecencia del Ingeniero Enrique Torres Delgado, Secretario de Infraestructura y Desarrollo Urbano del Gobierno del Estado de Sonora. </t>
  </si>
  <si>
    <t xml:space="preserve">19/11/13.-Folio 1170 
Folio 1171 
Folio 1172 
</t>
  </si>
  <si>
    <t xml:space="preserve">19/11/13.-Ley 90
Decreto 69
Decreto 70
</t>
  </si>
  <si>
    <t xml:space="preserve">19/11/13.-4.- Dictamen que presenta la Comisión de Salud, con proyectos de Ley de Salud Mental del Estado de Sonora y de Decreto que reforma y deroga diversas disposiciones de la Ley de Salud. 
5.- Dictamen que presenta la Comisión de Salud, con proyecto de Decreto que reforma, deroga y adiciona diversas disposiciones de la Ley que Regula la Operación y Funcionamiento de los Establecimientos Destinados a la Fabricación, Envasamiento, Distribución, Almacenamiento, Transportación, Venta y Consumo de Bebidas con Contenido Alcohólico en el Estado de Sonora. 
</t>
  </si>
  <si>
    <t xml:space="preserve">19/11/13.-1.-Se tomó  Lista de asistencia y se declaró  quórum inicial.
2.-Se dio  Lectura y se aprueba el orden del día.
3.- Se dio turno a la Correspondencia.
4.- Se presentó y se aprueba  Dictamen de la Comisión de Salud, con proyectos de Ley de Salud
Mental del  Estado de Sonora y de Decreto que reforma y deroga diversas
Disposiciones  de la Ley de Salud.
5.-Se presentó y se aprueba  Dictamen de la Comisión de Salud, con proyecto de Decreto que reforma, deroga  y adiciona diversas disposiciones de la Ley que Regula la Operación y Funcionamiento de los Establecimientos Destinados a la Fabricación, embasamiento  , Distribución, Almacenamiento,
Transportación, Venta y Consumo De  Bebidas con Contenido Alcohólico en el Estado de Sonora.
6.- Se llevó a acabó Comparecencia del Ingeniero Enrique Torres Delgado, Secretario de 
Infraestructura y Desarrollo Urbano del Gobierno del Estado de Sonora.
7.- Se Clausuró  la sesión y se citó  para la próxima.
</t>
  </si>
  <si>
    <t>89/LX</t>
  </si>
  <si>
    <t>http://www.congresoson.gob.mx/Content/Transparencia/LX%20L.A/L.A.131121.docx</t>
  </si>
  <si>
    <t>http://www.congresoson.gob.mx/Content/Transparencia/OrdenesDelDia/Hipervinculos2/60.OD.211113.pdf</t>
  </si>
  <si>
    <t xml:space="preserve">21/11/13.-3.- Iniciativa que presentan los diputados integrantes de la Comisión de Régimen Interno y Concertación Política, con punto de Acuerdo para que este Poder Legislativo resuelva citar a comparecer, ante el pleno de esta Soberanía, al titular de la Secretaría de Salud del Gobierno del Estado de Sonora, en relación con su labor durante el cuarto año de ejercicio constitucional del sexenio en curso. 
4.- Comparecencia del Ciudadano Darío Murillo Bolaños, Director del Fondo Estatal para la Modernización del Transporte. 
</t>
  </si>
  <si>
    <t>21/11/13.-Acuerdo 96</t>
  </si>
  <si>
    <t xml:space="preserve">21/11/13.-
1.- Se tomó Lista de asistencia y se declaró quórum inicial.
2.- Se dio Lectura y se aprueba el orden del día.
3.- Se presentó y se aprueba  Iniciativa de los diputados integrantes de la Comisión de Régimen
Interno y Concertación Política, con punto de Acuerdo para que este Poder
Legislativo resuelva citar a comparecer, ante el pleno de esta Soberanía, al titular de
la Secretaría de Salud del Gobierno del Estado de Sonora, en relación con su labor
durante el cuarto año de ejercicio constitucional del sexenio en curso.
4.- Se llevó a cabo Comparecencia del Ciudadano Darío Murillo Bolaños, Director del Fondo 
Estatal  para la Modernización del Transporte.
5.-Se  Clausuró la sesión y  se citó  para la próxima.
</t>
  </si>
  <si>
    <t>90/LX</t>
  </si>
  <si>
    <t>http://www.congresoson.gob.mx/Content/Transparencia/LX%20L.A/L.A.131126.docx</t>
  </si>
  <si>
    <t>http://www.congresoson.gob.mx/Content/Transparencia/OrdenesDelDia/Hipervinculos2/60.OD.261113.pdf</t>
  </si>
  <si>
    <t xml:space="preserve">26/11/13.-3.- Correspondencia. 
4.- Iniciativa que presenta el diputado Carlos Ernesto Navarro López
 5.- Iniciativa que presentan los diputados integrantes de la Comisión de Régimen Interno y Concertación Política, con punto de Acuerdo para que este Poder Legislativo resuelva reformar el Acuerdo número 96
 6.- Dictamen que presenta la Comisión de Justicia y Derechos Humanos, con proyecto de Decreto que adiciona diversas disposiciones a la Ley para la Protección de los Derechos de Niñas, Niños y Adolescentes. 
 7.- Dictamen que presenta la Comisión de Atención a Grupos Vulnerables de la Sociedad, con proyecto de Decreto que adiciona un artículo 38 Bis a la Ley para la Protección de los Derechos de Niñas, Niños y Adolescentes. 
</t>
  </si>
  <si>
    <t xml:space="preserve">26/11/13.-Folio 1177 
Folio 1180 
</t>
  </si>
  <si>
    <t xml:space="preserve">26/11/13.-Acuerdo 97
Decreto 71
Decreto 72
</t>
  </si>
  <si>
    <t xml:space="preserve">26/11/13.-6.- Dictamen que presenta la Comisión de Justicia y Derechos Humanos, con proyecto de Decreto que adiciona diversas disposiciones a la Ley para la Protección de los Derechos de Niñas, Niños y Adolescentes. 
 7.- Dictamen que presenta la Comisión de Atención a Grupos Vulnerables de la Sociedad, con proyecto de Decreto que adiciona un artículo 38 Bis a la Ley para la Protección de los Derechos de Niñas, Niños y Adolescentes. 
</t>
  </si>
  <si>
    <t>26/11/13.-1.-Se tomó  Lista de asistencia y declaró quórum inicial.
2.- Se dio Lectura y se aprueba  el orden del día.
3.- Se dio turno a la Correspondencia.
4.- Se presentó Iniciativa del diputado Carlos Ernesto Navarro López
5.-Se presentó y se aprueba  Iniciativa de los diputados integrantes de la Comisión de Régimen Interno y Concertación Política
6.- Se presentó y se aprueba  Dictamen de la Comisión de Justicia y Derechos Humanos, con 
proyecto de Decreto que adiciona diversas disposiciones a la Ley para la Protección de los
Derechos de Niñas, Niños y Adolescentes.
7.- Se presentó Dictamen de la Comisión de Atención a Grupos Vulnerables de la
Sociedad, con proyecto de Decreto que adiciona un artículo 38 Bis a la Ley para la
Protección de los Derechos de Niñas, Niños y Adolescentes.
8.- Se Clausuró la sesión y se citó  para la próxima</t>
  </si>
  <si>
    <t>91/LX</t>
  </si>
  <si>
    <t>http://www.congresoson.gob.mx/Content/Transparencia/LX%20L.A/L.A.131128.docx</t>
  </si>
  <si>
    <t>http://www.congresoson.gob.mx/Content/Transparencia/OrdenesDelDia/Hipervinculos2/60.OD.281113.pdf</t>
  </si>
  <si>
    <t>MONTAÑO</t>
  </si>
  <si>
    <t xml:space="preserve">28/11/13.-3.- Correspondencia. 
4.- Iniciativa del diputado Carlos Samuel Moreno Terán
 5.- Iniciativa del diputado Gildardo Real Ramírez 
 6.- Iniciativa del diputado Abel Murrieta Gutiérrez
 7.- Iniciativa de la diputada Mireya de Lourdes Almada Beltrán y el diputado Humberto Jesús Robles Pompa
 8.- Iniciativa del diputado Vernon Pérez Rubio Artee
 9.- Iniciativa del diputado José Everardo López Córdova
 10.-Dictamen de la Comisión de Justicia y Derechos Humanos
 11.- Dictamen de la Comisión de Atención a Grupos Vulnerables de la Sociedad
12.- Posicionamiento de los diputados del GP del PAN, sobre la publicación de la legislación vigente en materia electoral. 
 13.- Elección y nombramiento de la Mesa Directiva del Congreso del Estado de Sonora. </t>
  </si>
  <si>
    <t xml:space="preserve">28/11/13.-Decreto 73
Acuerdo  98
Decreto 74
Decreto 75
</t>
  </si>
  <si>
    <t xml:space="preserve">28/11/13.-10.- Dictamen que presenta la Comisión de Justicia y Derechos Humanos, con proyecto de Decreto que reforma diversas disposiciones de la Ley de Acceso de las Mujeres a una Vida Libre de Violencia para el Estado de Sonora. 
 11.- Dictamen que presenta la Comisión de Atención a Grupos Vulnerables de la Sociedad, con proyecto de Decreto que adiciona los párrafos segundo y tercero al artículo 109 de la Ley de Integración Social para Personas con Discapacidad del Estado de Sonora.
</t>
  </si>
  <si>
    <t>28/11/13.-1.-Se declaró  Lista de asistencia y se declaró quórum inicial.
2.- Se dio Lectura  y aprueba el orden del día.
3.- Se dio a la Correspondencia.
4.- Se presentó Iniciativa del diputado Carlos Samuel Moreno Terán
5.-Se presentó  Iniciativa del diputado Gildardo Real Ramírez
6.- Se presentó Iniciativa del diputado Abel Murrieta Gutiérrez
7.-Se presentó y se aprueba Iniciativa de la diputada Mireya de Lourdes Almada Beltrán y el Dip  Humberto Jesús Robles Pompa
8.- Se presentó y se aprueba  Iniciativa del diputado Vernon Pérez Rubio Artee
9.-Se presentó  Iniciativa del diputado José Everardo López Córdova
10.- Se presentó y se aprueba  Dictamen de la Comisión de Justicia y Derechos Humanos
11.-Se presentó y se aprueba  Dictamen de la Comisión de Atención a Grupos Vulnerables de la Sociedad
12.-Se presentó  Posicionamiento de los dip del GP del PAN
13.-Se presentó  Elección y nombramiento de la Mesa Directiva del Congreso
14.- Se Clausuró la sesión y  Se citó  para la próxima.</t>
  </si>
  <si>
    <t>92/LX</t>
  </si>
  <si>
    <t>http://www.congresoson.gob.mx/Content/Transparencia/LX%20L.A/L.A.131203.docx</t>
  </si>
  <si>
    <t>http://www.congresoson.gob.mx/Content/Transparencia/OrdenesDelDia/Hipervinculos2/60.OD.031213.pdf</t>
  </si>
  <si>
    <t xml:space="preserve">03/12/13.-3.- Correspondencia. 
4.- Iniciativa que presentan los diputados integrantes de la Comisión de Régimen Interno y Concertación Política, con punto de Acuerdo para que este Poder Legislativo resuelva citar a comparecer, ante el pleno de esta Soberanía, al Coordinador General del Consejo Estatal de Concertación para la Obra Pública del Gobierno del Estado, en relación con su labor durante el cuarto año de ejercicio constitucional del sexenio en curso. 
5.- Posicionamiento que presenta el diputado Raúl Augusto Silva Vela, en relación a la celebración del Día Mundial de la Lucha contra el Sida. 
6.- Comparecencia del Doctor José Jesús Bernardo Campillo García, Secretario de Salud del Gobierno del Estado de Sonora. 
</t>
  </si>
  <si>
    <t xml:space="preserve">03/12/13.-Folio 1187 
Folio 1188 
</t>
  </si>
  <si>
    <t>03/12/12.- Acuerdo 99</t>
  </si>
  <si>
    <t xml:space="preserve">03/12/13.-1.- Se tomó Lista de asistencia y  se declaró quórum inicial.
2.- Se dio Lectura y se aprueba el orden del día.
3.- Se dio turno a la Correspondencia.
4.- Se presentó  y se aprueba Iniciativa de los diputados integrantes de la Comisión de Régimen
Interno y Concertación Política, con punto de Acuerdo para que este Poder
Legislativo resuelva citar a comparecer, ante el pleno de esta Soberanía, al
Coordinador General del Consejo Estatal de Concertación para la Obra Pública del
Gobierno del Estado, en relación con su labor durante el cuarto año de ejercicio
 Constitucional   del sexenio en curso
5.-Se presentó  Posicionamiento del diputado Raúl Augusto Silva Vela, en relación a la
Celebración  del Día Mundial de la Lucha contra el Sida.
6.- Se llevó a cabo Comparecencia del Doctor José Jesús Bernardo Campillo García, Secretario de
Salud del Gobierno del Estado de Sonora.
7.- Se Clausuró  la sesión y se citó para la próxima.
</t>
  </si>
  <si>
    <t>93/LX</t>
  </si>
  <si>
    <t>http://www.congresoson.gob.mx/Content/Transparencia/LX%20L.A/L.A.131205.docx</t>
  </si>
  <si>
    <t>http://www.congresoson.gob.mx/Content/Transparencia/OrdenesDelDia/Hipervinculos2/60.OD.051213.pdf</t>
  </si>
  <si>
    <t xml:space="preserve">05/12/13.-3.- Correspondencia. 
 4.- Iniciativa de los diputados Carlos Samuel Moreno Terán, Luis Alfredo Carrazco Agramón y Karina García Gutiérrez, con proyecto de Decreto que reforma y adiciona diversas disposiciones de la Ley de Ganadería del Estado de Sonora. 
 5.- Iniciativa del diputado Vernon Pérez Rubio Artee, con punto de Acuerdo mediante el cual solicita que este Poder Legislativo resuelva la creación de un Grupo de Trabajo 
 6.- Iniciativa que presentan los diputados Carlos Ernesto Navarro López y Abel Murrieta Gutiérrez, con proyecto de Decreto que adiciona un artículo 212-G 18 a la Ley de Hacienda del Estado de Sonora. 
 7.- Comparecencia del Licenciado Francisco Arnaldo Monge Araiza, Coordinador General del Consejo Estatal de Concertación para la Obra Pública. 
</t>
  </si>
  <si>
    <t xml:space="preserve">05/12/13,-Folio 1189 Folio 1191 Folio 1192 </t>
  </si>
  <si>
    <t>05/12/13.-1.- Se tomó Lista de asistencia y  se declaró quórum inicial.
2.-Se dio  Lectura y se aprueba el orden del día.
3.- Se dio turno a la Correspondencia.
4.- Se presentó Iniciativa  de los diputados Carlos Samuel Moreno Terán, Luis Alfredo
Carrazco Agramón y Karina García Gutiérrez
5.-Se presentó Iniciativa del diputado Vernon Pérez Rubio Artee
6.- Se presentó Iniciativa de los diputados Carlos Ernesto Navarro López y Abel
Murrieta Gutiérrez, con proyecto de Decreto que adiciona un artículo 212-G 18 a la
Ley de Hacienda del Estado de Sonora.
7.- Se llevó  acabo Comparecencia del Licenciado Francisco Arnaldo Monge Araiza, Coordinador
General del Consejo Estatal de Concertación para la Obra Pública.
8.- Se Clausuró  la sesión y  se citó  para la próxima</t>
  </si>
  <si>
    <t>94/LX</t>
  </si>
  <si>
    <t>http://www.congresoson.gob.mx/Content/Transparencia/LX%20L.A/L.A.131210.docx</t>
  </si>
  <si>
    <t>http://www.congresoson.gob.mx/Content/Transparencia/OrdenesDelDia/Hipervinculos2/60.OD.101213.pdf</t>
  </si>
  <si>
    <t xml:space="preserve">10/12/13.-3.- Correspondencia. 
4.- Iniciativa del diputado Juan Manuel Armenta Montaño
5.- Iniciativa del diputado Carlos Samuel Moreno Terán
6.- Iniciativa del diputado Humberto Jesús Robles Pompa
7.- Iniciativa de los diputados Guadalupe Adela Gracia Benítez, Luis Alejandro García Rosas y Karina García Gutiérrez
 8.- Iniciativa que presenta el diputado Carlos Ernesto Navarro López, con proyecto de Decreto que reforma diversas disposiciones de la Ley de Hacienda y de la Ley de Tránsito, ambas del Estado de Sonora. </t>
  </si>
  <si>
    <t xml:space="preserve">10/12/13.-Folio 1261 
Folio1262 
Folio 1264 
Folio 1265 
</t>
  </si>
  <si>
    <t>10/12/13.-1.- Se tomó  Lista de asistencia y se declaró quórum inicial.
2.- Se dio  Lectura  y se aprueba  el orden del día.
3.- Se dio turnó a la Correspondencia.
4.- Se presentó Iniciativa del diputado Juan Manuel Armenta Montaño
5.-Se presentó  Iniciativa del diputado Carlos Samuel Moreno Terán
6.- Se presentó Iniciativa del diputado Humberto Jesús Robles Pompa
7.- Se presentó Iniciativa de los diputados Guadalupe Adela Gracia Benítez, Luis
Alejandro García Rosas y Karina García Gutiérrez
8.-Se presentó  Iniciativa del diputado Carlos Ernesto Navarro López, con proyecto de
Decreto que reforma diversas disposiciones de la Ley de Hacienda y de la Ley de
Tránsito, ambas del Estado de Sonora.
9.- Se Clausuró la sesión y  se citó  para la próxima</t>
  </si>
  <si>
    <t>95/LX</t>
  </si>
  <si>
    <t>http://www.congresoson.gob.mx/Content/Transparencia/LX%20L.A/L.A.131212.docx</t>
  </si>
  <si>
    <t>http://www.congresoson.gob.mx/Content/Transparencia/OrdenesDelDia/Hipervinculos2/60.OD.121213.pdf</t>
  </si>
  <si>
    <t xml:space="preserve">12/12/13.-3.- Correspondencia. 
 4.- Iniciativa que presenta la Presidencia de la Mesa Directiva, con proyecto de Decreto que prorroga un periodo de sesiones ordinarias y habilita días para sesionar durante la prórroga de dicho periodo. 
</t>
  </si>
  <si>
    <t>12/12/13.- Decreto 76</t>
  </si>
  <si>
    <t>12/12/13.-1.- Se tomó Lista de asistencia y declaratoria de quórum inicial. 
 2.- Se dio Lectura y, en su caso, aprobación del orden del día. 
 3.- Se leyó Correspondencia. 
4.- Se aprobó Iniciativa que presenta la Presidencia de la Mesa Directiva, con proyecto de Decreto que prorroga un periodo de sesiones ordinarias y habilita días para sesionar durante la prórroga de dicho periodo.</t>
  </si>
  <si>
    <t>96/LX</t>
  </si>
  <si>
    <t>http://www.congresoson.gob.mx/Content/Transparencia/LX%20L.A/L.A.131214.docx</t>
  </si>
  <si>
    <t>http://www.congresoson.gob.mx/Content/Transparencia/OrdenesDelDia/60.OD.131214.pdf</t>
  </si>
  <si>
    <t xml:space="preserve">14/12/13.-1.Iniciativa de los dip. De Justicia
2.Iniciativa del titular del Poder Ejecutivo
3.Correspondencia oficial
4.Cuentas públicas
5.Reforma art 135 
6.Reforma Ley de Hacienda 
7.Adiciona Art.111 Bis 
8.Reforma Ley de Protección Civil 
9.Ley que crea la CEDH
10.Reforma la Const. Política 
11.Ley del Registro Civil 
12.Ley de Transporte 
13.Ley de Ganadería.
14.Ley de Asist. Social 
15.Art.7 Bis 
16.Ley de Fom. Lectura
17.Ley de Bibliotecas
18.Ley de Seguridad Escolar
19.Ley de Adultos Mayores
20.Ley Presupuesto de Egresos
21.Reforma y adiciona div. Disp. De la Ley de Hacienda
22.Ley de Ingresos y Presupuesto de Ingresos 
23.Decreto del Presupuesto de Egresos
24.Proyectos de Leyes de Ingresos
</t>
  </si>
  <si>
    <t>14/12/13.-Acuerdo 100
Decreto 77
Acuerdo 101
Ley 91
Acuerdo 102
Decreto 78
Ley 92
Decreto 79
Ley 93
Decreto 80
Decreto 81
Ley 94
Ley 95 y Decreto 82
Ley 96 y Decreto 83
Decreto 84
Decreto 85
Decreto 86
Ley 97
Ley 98
Decreto 87
Decreto 88
Ley 99 y Decreto 89
Decreto 90
Decreto 91
Ley 100
Decreto 92
Ley 101 al 172
Decreto 93
Decreto 94</t>
  </si>
  <si>
    <t xml:space="preserve">14/12/12.-Cuentas públicas de los municipios 2012 
Reforma artículo 135 
Reforma la Ley de Hacienda 
Adiciona Art. 111 Bis 
Reforma Ley de Protección Civil 
Ley que crea la CEDH
Reforma la Constitución Política 
Ley del Registro Civil 
Ley de Transporte 
Ley de Ganadería.
Ley de Asistencia Social 
Adiciona  Art. 7o Bis 
Ley de Fomento a la Lectura
Ley de Bibliotecas del Estado
Ley de Seguridad Escolar
Ley de los Adultos Mayores
Ley del Presupuesto de Egresos
Reforma, deroga y adiciona diversas disposiciones de la Ley de Hacienda del Estado  
Ley de Ingresos y Presupuesto de Ingresos 2014 
Decreto del Presupuesto de Egresos del 2014
Proyectos de Leyes de Ingresos y Presupuestos de Ingresos 2014
Autoriza al Titular del Ejecutivo a celebrar uno o varios empréstitos directos.
</t>
  </si>
  <si>
    <t xml:space="preserve">Lista de asistencia
Aprobó orden día
Dip Permanente
Aprobó Iniciativa de los dip. De Justicia
Aprobó Iniciativa del titular del Poder Ejecutivo
Aprobación sentido del voto
Discutió correspondencia oficial
Aprobó Cuentas públicas
Aprobó Reforma art 135 
Aprobó Reforma Ley de Hacienda 
Aprobó Adiciona Art.111 Bis 
Aprobó Reforma Ley de Protección Civil 
Aprobó Ley que crea la CEDH
Aprobó Reforma la Const. Política 
Aprobó Ley del Registro Civil 
Aprobó Ley de Transporte 
Aprobó Ley de Ganadería.
Aprobó Ley de Asist. Social 
Adiciona  Art.7 Bis 
Aprobó Ley de Fom. Lectura
Aprobó Ley de Bibliotecas
Aprobó Ley de Seguridad Escolar
Aprobó Ley de Adultos Mayores
Aprobó Ley Presupuesto de Egresos
Aprobó Reforma y adiciona div. Disp. De la Ley de Hacienda
Aprobó Ley de Ingresos y Presupuesto de Ingresos 
Aprobó Decreto del Presupuesto de Egresos
Aprobó Proyectos de Leyes de Ingresos
Aprobó Autoriza al Titular del Ejecutivo a celebrar empréstitos
Clausuro de sesion 
Entono el himno nacional
</t>
  </si>
  <si>
    <t>97/LX</t>
  </si>
  <si>
    <t>http://www.congresoson.gob.mx/Content/Transparencia/LX%20L.A/L.P.140108.docx</t>
  </si>
  <si>
    <t>http://www.congresoson.gob.mx/Content/Transparencia/OrdenesDelDia/Hipervinculos2/60.OD.080114.pdf</t>
  </si>
  <si>
    <t>GUADALUPE ADELA</t>
  </si>
  <si>
    <t>GRACIA</t>
  </si>
  <si>
    <t>BENITEZ</t>
  </si>
  <si>
    <t xml:space="preserve">08/01/14.-3.- Correspondencia. </t>
  </si>
  <si>
    <t xml:space="preserve">08/01/14.-Folio 1318 </t>
  </si>
  <si>
    <t xml:space="preserve">08/01/14.-
1.-Se tomó  Lista de asistencia y  se declaró  quórum inicial.
2.- Se dio Lectura y se aprueba  el orden del día.
3.-Se dio turnó a la Correspondencia.
4.-Se  Clausuró   la sesión.
</t>
  </si>
  <si>
    <t>http://www.congresoson.gob.mx/Content/Transparencia/PDF%20MINUTAS%20LX/MIN.140108.pdf</t>
  </si>
  <si>
    <t>98/LX</t>
  </si>
  <si>
    <t>http://www.congresoson.gob.mx/Content/Transparencia/LX%20L.A/L.P.140114.docx</t>
  </si>
  <si>
    <t>http://www.congresoson.gob.mx/Content/Transparencia/OrdenesDelDia/Hipervinculos2/60.OD.140114.pdf</t>
  </si>
  <si>
    <t>http://www.congresoson.gob.mx/Content/Transparencia/ACTAS%2060%20PDF/140108.ACTA.pdf</t>
  </si>
  <si>
    <t xml:space="preserve">14/01/14.-3.- Correspondencia. </t>
  </si>
  <si>
    <t xml:space="preserve">14/01/14.-Folio 1322 
Folio 1329
</t>
  </si>
  <si>
    <t xml:space="preserve">C. DIP. VICENTE TÉRAN URIBE: De la misma manera quiero felicitar a la Comisión, a Ismael a Choby por esa decisión de los uniformes y del calzado para los niños, y también quisiera pedirles que quiero reservar para modificar el artículo primero de la presente Ley para que además de la entrega de los uniformes y del calzado a los niños estudiantes también se incluya una mochila, eso fuera también un apoyo muy grande para las familias quiero decirles que un servidor el pasado mes de septiembre se entregaron en Agua Prieta y en el Distrito alrededor de 27000 mochilas a cada uno de los niños de las escuelas públicas y quiero decirles que es la gran diferencia, los útiles escolares también ya se les entregan, de veras es muy importante entregarles la mochila, si ustedes vieran la cara de los niños también cada vez que le entregan la mochila para poner sus computadoras, sus lap top o sus cuadernos pues ustedes también estuvieran muy contentos, quiero decirles que también hemos apoyado con computadoras con laptops llevamos arriba de 8000 en apoyo a los estudiantes también de Agua Prieta y del Distrito, y por eso les pido reservar esto y a ver si nos apoyan para incluir las mochilas y que también sean entregadas en tiempo y forma. 
C. DIP. JOSÉ LUIS MARCOS LEÓN PEREA: Yo igual me reservo el artículo primero en el cual ya lo mencionó mi compañero Abraham, pero yo quiero que se ponga en el artículo primero que los uniformes deben de ser de buena calidad, porque los actuales los niños se rozan, es muy acartonada la tela, no sé qué tela sea, parece que tiene almidón, y muchas veces no los usan porque se rozan del cuello, entonces que sean de calidad, que en el artículo primero diga: se entregarán de buena calidad y también igual que se entreguen a tiempo, porque si se entregan ya cuando está iniciado el ciclo pues no tiene mucho caso, yo propongo que en el artículo primero se pongan estas 2 modificaciones
</t>
  </si>
  <si>
    <t xml:space="preserve">14/01/14.-
1.-Se tomó  Lista de asistencia y  se declaró quórum inicial.
2.- Se dio Lectura  y se aprueba  el orden del día.
3.- Se dio turno a la Correspondencia.
4.- Se Clausuró  la sesión.
</t>
  </si>
  <si>
    <t>http://www.congresoson.gob.mx/Content/Transparencia/PDF%20MINUTAS%20LX/MIN.140114.pdf</t>
  </si>
  <si>
    <t>99/LX</t>
  </si>
  <si>
    <t>http://www.congresoson.gob.mx/Content/Transparencia/LX%20L.A/L.P.140122.docx</t>
  </si>
  <si>
    <t>http://www.congresoson.gob.mx/Content/Transparencia/OrdenesDelDia/Hipervinculos2/60.OD.220114.pdf</t>
  </si>
  <si>
    <t>http://www.congresoson.gob.mx/Content/Transparencia/ACTAS%2060%20PDF/140114.ACTA.pdf</t>
  </si>
  <si>
    <t xml:space="preserve">22/01/14.-3.- Correspondencia. 
4.- Iniciativa que presenta el diputado Carlos Samuel Moreno Terán
5.- Iniciativa que presenta el diputado Carlos Samuel Moreno Terán
6.- Iniciativa que presenta el diputado Luis Ernesto Nieves Robinson Bours, con proyecto de Decreto que adiciona diversas disposiciones al Decreto número 90, que establece los factores de distribución de participaciones federales a los municipios del estado de Sonora para el ejercicio fiscal del año 2014. </t>
  </si>
  <si>
    <t xml:space="preserve">22/01/14.-Folio 1287
Folio 1293 
Folio 1334 
Folio 1336 
</t>
  </si>
  <si>
    <t xml:space="preserve">22/01/14.-Acuerdo 103
Acuerdo 104
</t>
  </si>
  <si>
    <t>22/01/14.-1.-Se tomó  Lista de asistencia y  se declaró quórum inicial.
2.- Se dio Lectura y se aprueba  el orden del día.
3.-Se dio turnó a la  Correspondencia.
4.- Se presentó y se aprueba  Iniciativa del diputado Carlos Samuel Moreno Terán
5.-Se presentó  y se aprueba Iniciativa del diputado Carlos Samuel Moreno Terán, con punto de
Acuerdo mediante el cual solicito que la Diputación Permanente de este Poder
Legislativo resuelva emitir un exhorto al Titular del Poder Ejecutivo del Estado
6.-Se presentó  Iniciativa del diputado Luis Ernesto Nieves Robinson Bours, con
Proyecto  de Decreto que adiciona diversas disposiciones al Decreto número 90, que
Establece  los factores de distribución de participaciones federales a los municipios
Del  estado de Sonora para el ejercicio fiscal del año 2014.
7.- Se Clausuró  la sesión.</t>
  </si>
  <si>
    <t>100/LX</t>
  </si>
  <si>
    <t>http://www.congresoson.gob.mx/Content/Transparencia/LX%20L.A/L.P.140128.docx</t>
  </si>
  <si>
    <t>http://www.congresoson.gob.mx/Content/Transparencia/OrdenesDelDia/Hipervinculos2/60.OD.280114.pdf</t>
  </si>
  <si>
    <t xml:space="preserve">28/01/14.-4.- Correspondencia. 
5.- Iniciativa que presenta el diputado Carlos Ernesto Navarro López, con punto de Acuerdo mediante el cual solicita que la Diputación Permanente de este Poder Legislativo, resuelva emitir un exhorto a los ayuntamientos del Estado, a efecto de que manifiesten el sentido de su voto, en relación con diversas reformas 
Constitucionales aprobadas por esta Soberanía. 
6.- Posicionamiento que presenta el diputado Carlos Ernesto Navarro López, en relación a los actos anticipados de campaña electoral en Sonora. 
</t>
  </si>
  <si>
    <t xml:space="preserve">28/01/14.-Folio 1338 
Folio 1339 
Folio 1345 
</t>
  </si>
  <si>
    <t>28/01/14.- Acuerdo 105</t>
  </si>
  <si>
    <t xml:space="preserve">28/01/14.-1.- Se tomó Lista de asistencia y  se declaró  quórum inicial.
2.-Se dio  Lectura y se aprueba  el orden del día.
3.-Se dio  Lectura y se aprueban  las actas de las sesiones de la Diputación
Permanente de los días 04 y 10 de septiembre de 2013 y 8 y 14 de enero de 2014.
4.- Se dio turnó a la Correspondencia.
5.-Se presentó  y se aprueba  Iniciativa del diputado Carlos Ernesto Navarro López, con punto de
Acuerdo mediante el cual solicita que la Diputación Permanente de este Poder
Legislativo, resuelva emitir un exhorto a los ayuntamientos del Estado, a efecto de
Que  manifiesten el sentido de su voto, en relación con diversas reformas
constitucionales  aprobadas por esta Soberanía.
6.- Se presentó Posicionamiento del diputado Carlos Ernesto Navarro López, en
Relación  a los actos anticipados de campaña electoral en Sonora.
7.-Se  Clausuró  la sesión.
</t>
  </si>
  <si>
    <t>101/LX</t>
  </si>
  <si>
    <t>http://www.congresoson.gob.mx/Content/Transparencia/LX%20L.A/L.P.140203.docx</t>
  </si>
  <si>
    <t>http://www.congresoson.gob.mx/Content/Transparencia/OrdenesDelDia/Hipervinculos2/60.OD.030214.pdf</t>
  </si>
  <si>
    <t xml:space="preserve">03/02/14.-3.- Correspondencia. 
4.- Toma de protesta del C. Licenciado Raúl Arturo Ramírez Ramírez, con motivo de su ratificación en el cargo de Presidente de la Comisión Estatal de Derechos Humanos, en cumplimiento a lo dispuesto por el acuerdo número 100, aprobado por este Poder Legislativo con fecha 14 de diciembre de 2013. 
</t>
  </si>
  <si>
    <t xml:space="preserve">03/02/14.-1.-Se tomó  Lista de asistencia y  se declaró quórum inicial.
2.- Se dio Lectura y se aprueba  el orden del día.
3.- Se dio turnó a la Correspondencia.
4.- Se Tomó  protesta del C. Licenciado Raúl Arturo Ramírez Ramírez, con motivo de
su ratificación en el cargo de Presidente de la Comisión Estatal de Derechos
Humanos, en cumplimiento a lo dispuesto por el acuerdo número 100, aprobado por
este Poder Legislativo con fecha 14 de diciembre de 2013.
5.-Se  Clausuró  la sesión.
</t>
  </si>
  <si>
    <t>102/LX</t>
  </si>
  <si>
    <t>http://www.congresoson.gob.mx/Content/Transparencia/LX%20L.A/L.P.140214.docx</t>
  </si>
  <si>
    <t>http://www.congresoson.gob.mx/Content/Transparencia/OrdenesDelDia/Hipervinculos2/60.OD.140214.pdf</t>
  </si>
  <si>
    <t xml:space="preserve">14/02/14.-3.- Correspondencia. 
4.- Iniciativa que presenta el diputado Humberto Jesús Robles Pompa
5.- Iniciativa que presenta la diputada Guadalupe Adela Gracia Benítez 
6.- Iniciativa que presenta el diputado Carlos Samuel Moreno Terán,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 </t>
  </si>
  <si>
    <t xml:space="preserve">14/02/14.-Folio 1394 
Folio 1395 
Folio 1405 
</t>
  </si>
  <si>
    <t xml:space="preserve">14/02/14.-Acuerdo 106
Acuerdo 107
Acuerdo 108
</t>
  </si>
  <si>
    <t xml:space="preserve">14/02/14.-1.- Se tomó Lista de asistencia y se declaró  quórum inicial.
2.-Se dio  Lectura  y se aprueba  el orden del día.
3.-Se dio turnó a la Correspondencia.
4.- Se presentó Iniciativa del diputado Humberto Jesús Robles Pompa
5.-Se presentó  Iniciativa de la diputada Guadalupe Adela Gracia Benítez, con punto de
Acuerdo en relación al cierre de diversas bases operativas de la Policía Estatal
Investigadora.
6.-Se presentó  Iniciativa del diputado Carlos Samuel Moreno Terán,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
7.- Se Clausuró   la sesión.
</t>
  </si>
  <si>
    <t>103/LX</t>
  </si>
  <si>
    <t>http://www.congresoson.gob.mx/Content/Transparencia/LX%20L.A/L.P.140220.docx</t>
  </si>
  <si>
    <t>http://www.congresoson.gob.mx/Content/Transparencia/OrdenesDelDia/Hipervinculos2/60.OD.200214.pdf</t>
  </si>
  <si>
    <t xml:space="preserve">20/01/14.-3.- Correspondencia.
4.- Iniciativa con punto de acuerdo que presentan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
</t>
  </si>
  <si>
    <t>20/0214.- Acuerdo 109</t>
  </si>
  <si>
    <t xml:space="preserve">20/02/14.-1.-Se tomó  Lista de asistencia y se declaró  quórum inicial.
2.-Se dio  Lectura  y se aprueba  el orden del día.
3.-Se dio turnó a la  Correspondencia.
4.-Se presentó y se aprueba  Iniciativa con punto de acuerdo de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
5.- Clausura de la sesión.
</t>
  </si>
  <si>
    <t>104/LX</t>
  </si>
  <si>
    <t>http://www.congresoson.gob.mx/Content/Transparencia/LX%20L.A/L.P.140228.docx</t>
  </si>
  <si>
    <t>http://www.congresoson.gob.mx/Content/Transparencia/OrdenesDelDia/Hipervinculos2/60.OD.280214.pdf</t>
  </si>
  <si>
    <t>28/02/14.- 3.- Correspondencia. 
 4.- Iniciativ  del diputado José Abraham Mendívil López
5.- Iniciativa de la Diputada Karina García Gutiérrez
 6.- Iniciativa que presenta el diputado Luis Ernesto Nieves Robinson Bours, con proyecto de Decreto que reforma el artículo 46 de la Ley del Registro Civil para el Estado de Sonora</t>
  </si>
  <si>
    <t xml:space="preserve">28/02/14.-Folio 1441
Folio 1454
Folio 1455
Folio 1464
</t>
  </si>
  <si>
    <t xml:space="preserve">28/02/14.-1.- Se tomó lista de asistencia y se declaró quórum inicial.
2.- Se dio lectura y se aprueba orden del día.
3.- Se dio turno a la correspondencia.
4.- Se presentó iniciativa del diputado José Abraham Mendívil López, con proyecto de Ley que reforma diversas disposiciones de la Constitución Política del Estado de Sonora, en materia electoral.
5.- Se presentó iniciativa de la Diputada Karina García Gutiérrez, con punto de Acuerdo mediante el cual solicitó que la Diputación Permanente del Congreso del Estado de Sonora, resuelva exhortar al Titular del Poder Ejecutivo del Estado de Sonora
6.- Se presentó iniciativa del diputado Luis Ernesto Nieves Robinson Bours, con proyecto de Decreto que reforma el artículo 46 de la Ley del Registro Civil para el Estado de Sonora.
7.- Se clausuró la sesión
</t>
  </si>
  <si>
    <t>105/LX</t>
  </si>
  <si>
    <t>http://www.congresoson.gob.mx/Content/Transparencia/LX%20L.A/L.P.140306.docx</t>
  </si>
  <si>
    <t>http://www.congresoson.gob.mx/Content/Transparencia/OrdenesDelDia/Hipervinculos2/60.OD.060314.pdf</t>
  </si>
  <si>
    <t xml:space="preserve">06/03/14.-3.- Correspondencia. 
4.- Iniciativa que presenta el diputado Carlos Ernesto Navarro López, con punto de Acuerdo mediante el cual solicita que la Diputación Permanente del Congreso del Estado de Sonora, resuelva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
</t>
  </si>
  <si>
    <t xml:space="preserve">06/03/14.-Folio 1468 
Folio 1475 
Folio 1476
Folio 1477 
</t>
  </si>
  <si>
    <t>06/03/14.-Acuerdo 110</t>
  </si>
  <si>
    <t xml:space="preserve">06/03/14.-1.- Se tomó lista de asistencia y se declaró quórum inicial.
2.- Se dio lectura y se aprueba orden del día.
3.- Se dio turno a la correspondencia.
4.- Se presentó y se aprueba iniciativa del diputado Carlos Ernesto Navarro López, con punto de Acuerdo mediante el cual solicitó que la Diputación Permanente del Congreso del Estado de Sonora, resolviera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
6.- Se clausuró la sesión.
</t>
  </si>
  <si>
    <t>106/LX</t>
  </si>
  <si>
    <t>http://www.congresoson.gob.mx/Content/Transparencia/LX%20L.A/L.P.140308.docx</t>
  </si>
  <si>
    <t>http://www.congresoson.gob.mx/Content/Transparencia/OrdenesDelDia/Hipervinculos2/60.OD.080314.pdf</t>
  </si>
  <si>
    <t xml:space="preserve">08/03/14.-3.- Iniciativa que presentan los diputados integrantes de la Diputación Permanente del Congreso del Estado de Sonora, con proyecto de Decreto mediante el cual se convoca a la celebración de una sesión extraordinaria del Congreso del Estado. </t>
  </si>
  <si>
    <t>08/03/14.- Decreto 95</t>
  </si>
  <si>
    <t xml:space="preserve">08/03/14.-1.- Se tomó lista de asistencia y se declaró quórum inicial.
2.- Se dio lectura y se aprueba orden del día.
3.- Se presentó y se aprueba  iniciativa de los diputados integrantes de la Diputación Permanente del Congreso del Estado de Sonora, con proyecto de Decreto mediante el cual se convocó a la celebración de una sesión extraordinaria del Congreso del Estado.
4.- Se clausuró  la sesión.
</t>
  </si>
  <si>
    <t>107/LX</t>
  </si>
  <si>
    <t>http://www.congresoson.gob.mx/Content/Transparencia/LX%20L.A/L.A.E.140311.docx</t>
  </si>
  <si>
    <t>http://www.congresoson.gob.mx/Content/Transparencia/OrdenesDelDia/Hipervinculos2/60.OD.110314.pdf</t>
  </si>
  <si>
    <t xml:space="preserve">11/03/14.-3.- Elección y nombramiento de la Mesa Directiva que ejercerá funciones durante la sesión extraordinaria. 
4.- Iniciativa y aprobación del Decreto que inaugura la sesión extraordinaria. 
5.- Dictamen de la Comisión de Justicia y Derechos Humanos 
 6.- Dictamen de la Comisión de Educación y Cultura
7.- Posicionamiento que presentan los diputados integrantes de los Grupos Parlamentarios del Partido Revolucionario Institucional y del Partido Verde Ecologista de México, en relación con la Agenda Política Estatal. 
8.- Posicionamiento que presentan los diputados integrantes del Grupo Parlamentario del Partido Acción Nacional, en relación a la reforma político-electoral.
9.- Iniciativa y aprobación del Decreto que clausura la sesión extraordinaria.
</t>
  </si>
  <si>
    <t xml:space="preserve">11/03/14.-Decreto 96
Decreto 97
Decreto 98
Decreto 99
</t>
  </si>
  <si>
    <t xml:space="preserve">11/03/14.-5.- Dictamen que presenta la Comisión de Justicia y Derechos Humanos, con proyecto de Decreto que reforma el artículo 187, cuarto párrafo del Código de Procedimientos Penales para el Estado de Sonora.  
 6.- Dictamen que presenta la Comisión de Educación y Cultura, con proyecto de Decreto que reforma, deroga y adiciona diversas disposiciones de la Ley de Educación para el Estado de Sonora. 
</t>
  </si>
  <si>
    <t>11/03/14.-1.- Se tomó Lista de asistencia.
2.- Se dio lectura del Decreto que convocó al Congreso del Estado de Sonora a una sesión extraordinaria.
3.- Se llevó la elección y nombramiento de la Mesa Directiva que ejerció funciones durante la sesión extraordinaria.
4.- Se presentó y se aprueba Iniciativa del Decreto que inaugura la sesión extraordinaria.
5.- Se presentó y se aprueba dictamen de la Comisión de Justicia y Derechos Humanos
6.- Se presentó y se aprueba dictamen de la Comisión de Educación y Cultura
7.- Se presentó posicionamiento de los diputados integrantes de los Grupos Parlamentarios del Partido Revolucionario Institucional y del Partido Verde Ecologista de México
8.- Se presentó posicionamiento de los diputados integrantes del Grupo Parlamentario del Partido Acción Nacional, en relación a la reforma político electoral.
9.- Se presentó y se aprueba Iniciativa del Decreto que clausura la sesión extraordinaria.
10.- Se clausuró la sesión</t>
  </si>
  <si>
    <t>108/LX</t>
  </si>
  <si>
    <t>http://www.congresoson.gob.mx/Content/Transparencia/LX%20L.A/L.P.140319.docx</t>
  </si>
  <si>
    <t>http://www.congresoson.gob.mx/Content/Transparencia/OrdenesDelDia/Hipervinculos2/60.OD.190314.pdf</t>
  </si>
  <si>
    <t xml:space="preserve">19/03/14.-3.- Correspondencia. </t>
  </si>
  <si>
    <t xml:space="preserve">19/03/14.-Folio 1485 
Folio 1489 
Folio 1492 
</t>
  </si>
  <si>
    <t xml:space="preserve">19/03/14.-.1.- Se tomó lista de asistencia y se declaró quórum inicial.
2.- Se dio lectura a la orden del día.
3.- Se dio turno a la correspondencia.
4.- Se clausuró la sesión.
</t>
  </si>
  <si>
    <t>109/LX</t>
  </si>
  <si>
    <t>http://www.congresoson.gob.mx/Content/Transparencia/LX%20L.A/L.P.140326.docx</t>
  </si>
  <si>
    <t>http://www.congresoson.gob.mx/Content/Transparencia/OrdenesDelDia/Hipervinculos2/60.OD.260314.pdf</t>
  </si>
  <si>
    <t xml:space="preserve">26/03/14.-3.- Correspondencia. </t>
  </si>
  <si>
    <t xml:space="preserve">26/03/14.-Folio 1495 
Folio 1496 
Folio 1497 
</t>
  </si>
  <si>
    <t xml:space="preserve">26/03/14.-
1.- Se tomó lista de asistencia y se declaró quórum inicial.
2.- Se dio lectura a la orden del día.
3.- Se dio turno a la  correspondencia.
4.- Se clausuró la sesión.
</t>
  </si>
  <si>
    <t>110/LX</t>
  </si>
  <si>
    <t>http://www.congresoson.gob.mx/Content/Transparencia/LX%20L.A/L.A.140403.docx</t>
  </si>
  <si>
    <t>http://www.congresoson.gob.mx/Content/Transparencia/OrdenesDelDia/Hipervinculos2/60.OD.030414.pdf</t>
  </si>
  <si>
    <t>JOSE CARLOS</t>
  </si>
  <si>
    <t xml:space="preserve">03/04/14.4.Iniciativa Decreto del dip Presidente
6.Correspondencia. 
7.Iniciativa del dip Jesús Robles 
8.Iniciativa de la dip Karina García
9.Iniciativa del dip Carlos Navarro
10.Iniciativa de los dip del PRI y PVEM
12.Iniciativa de la dip Perla Aguilar
13.Iniciativa de los dip Javier Neblina y Marco Flores
14.Posicionamiento de los dip del PRI
15.Posicionamiento de los dip del PNAL
16.Posicionamiento de los dip del PAN
17.Posicionamiento de los dip del PVEM
18.Posicionamiento del dipJosé Mendívil
19.Posicionamiento del dip José León
20.Posicionamiento del dip Carlos Navarro
21.Posicionamiento de los dip del PRI
22.Posicionamiento del dip Baltazar Guerra
23.Posicionamiento de las dip del PAN,Perla Aguilar, Mireya Almada,Paola Robles y Shirley Vázquez
24.Informe de los dip permanente
</t>
  </si>
  <si>
    <t xml:space="preserve">03/04/14.-Folio 1500 </t>
  </si>
  <si>
    <t xml:space="preserve">03/04/14.-Decreto 100
Acuerdo 111
</t>
  </si>
  <si>
    <t>03/04/14.-1.Se tomó lista de asistencia
2.Se dio lectura orden del día.
3.Se dio nombramiento de Mesa Directiva
4.Se aprobó Iniciativa de Decreto del dip Presidente
5.Himno nacional.
6.Correspondencia
7.Se turno Iniciativa del dip Jesús Robles
8.Se aprobó Iniciativa de la dip Karina García
9.Se turno Iniciativa del dip Carlos Navarro
10.Se turno Iniciativa de los dip del PRI y del PVEM
11.Se turno Iniciativa de los dip del PAN
12.Se turno Iniciativa de la dip Perla Aguilar
13.Se turno Iniciativa de los dip Javier Neblina y Marco Flores
14.Posicionamiento del PRI
15.Posicionamiento del PNAL
16.Posicionamiento del PAN
17.Posicionamiento del PVEM
18.Posicionamiento del dip José Mendívil 
19.Posicionamiento del dip José León
20.Posicionamiento del dip Carlos Navarro
21.Posicionamiento del PRI
22.Posicionamiento del dip Baltazar Guerra
23.Posicionamiento del PAN, Perla Aguilar, Mireya Almada, Paola Robles y Shirley Romero
24.Se presentó Informe de la Dip Permanente
25.Se clausuró la sesión</t>
  </si>
  <si>
    <t>111/LX</t>
  </si>
  <si>
    <t>http://www.congresoson.gob.mx/Content/Transparencia/LX%20L.A/L.A.140409.docx</t>
  </si>
  <si>
    <t>http://www.congresoson.gob.mx/Content/Transparencia/OrdenesDelDia/Hipervinculos2/60.OD.090414.pdf</t>
  </si>
  <si>
    <t xml:space="preserve">09/04/143.- Correspondencia. 
4.- Iniciativa del diputado José Abraham Mendívil López
5.- Iniciativa del diputado Javier Antonio Neblina Vega
6.- Iniciativa del diputado Humberto Jesús Robles Pompa
7.- Iniciativa de las diputadas del GP del PAN
8.- Iniciativa de la diputada Rossana Coboj García
9.- Iniciativa del diputado Luis Alfredo Carrazco Agramón 
10.- Iniciativa de los diputados Carlos Samuel Moreno Terán y Luis Alejandro García Rosas
11.- Posicionamiento del diputado Carlos Ernesto Navarro López
12.- Posicionamiento de la diputada Hilda Alcira Chang Valenzuela
13.- Posicionamiento del diputado Baltazar Valenzuela Guerra, en relación al Dengue. 
14.- Posicionamiento que presenta el diputado Raúl Augusto Silva Vela, en relación a la celebración del Día Mundial de la Salud. </t>
  </si>
  <si>
    <t xml:space="preserve">09/04/14.-Folio 1511 
Folio 1512 
Folio 1514 
</t>
  </si>
  <si>
    <t xml:space="preserve">09/04/14.-Acuerdo 112
Acuerdo 113
Acuerdo 114
</t>
  </si>
  <si>
    <t>09/04/14.-1.- Se tomó lista de asistencia y se declaró quórum inicial.
2.- Se dio lectura y se aprueba orden del día.
3.- Se dio turno a  la correspondencia.
4.- Se presentó Iniciativa del diputado José Abraham Mendívil López
5.- Se presentó y se aprueba Iniciativa del diputado Javier Antonio Neblina Vega
6.- Se presentó Iniciativa del diputado Humberto Jesús Robles Pompa
7.- Se aprobó Iniciativa de las diputadas del PAN
8.- Se presentó Iniciativa de la diputada Rossana Coboj García
9.- Se aprueba Iniciativa del diputado Luis Alfredo Carrazco Agramón
10.- Se presentó Iniciativa de los diputados Carlos Samuel Moreno Terán y Luis Alejandro García Rosas
11.- Se presentó posicionamiento del diputado Carlos Ernesto Navarro López
12.- Se presentó posicionamiento de la diputada Hilda Alcira Chang Valenzuela
13.- Se presentó posicionamiento del diputado Baltazar Valenzuela Guerra
14.- Se presentó posicionamiento del diputado Raúl Augusto Silva Vela 
15.- Se clausuró la sesión</t>
  </si>
  <si>
    <t>112/LX</t>
  </si>
  <si>
    <t>http://www.congresoson.gob.mx/Content/Transparencia/LX%20L.A/L.A.140410.docx</t>
  </si>
  <si>
    <t>http://www.congresoson.gob.mx/Content/Transparencia/OrdenesDelDia/Hipervinculos2/60.OD.100414.pdf</t>
  </si>
  <si>
    <t xml:space="preserve">10/04/14.-3.- Correspondencia. 
4.- Iniciativa del diputado Baltazar Valenzuela Guerra
5.- Iniciativa del diputado Luis Alejandro García Rosas
6.- Iniciativa de los diputados Juan Manuel Armenta Montaño y Javier Antonio Neblina Vega
7.- Iniciativa del diputado Abraham Montijo Cervantes
8.- Iniciativa  de los diputados Raúl Augusto Silva Vela, José Carlos Serrato Castell y Javier Antonio Neblina Vega 
9.- Iniciativa de las diputadas Karina García Gutiérrez y Guadalupe Adela Gracia Benítez
10.- Iniciativa  de la diputada Mireya de Lourdes Almada Beltrán,
11.- Posicionamiento que presenta el diputado Carlos Ernesto Navarro López, en relación al aniversario de la muerte de Emiliano Zapata y la situación actual del campo mexicano. </t>
  </si>
  <si>
    <t>10/04/14.-Acuerdo115</t>
  </si>
  <si>
    <t xml:space="preserve">10/04/14.-1.- Se tomó lista de asistencia y se declaró quórum inicial.
2.- Se dio lectura y se aprueba orden del día.
3.- Se dio turno a la correspondencia.
4.- Se presentó y se aprueba iniciativa del diputado Baltazar Valenzuela Guerra
5.- Se presentó Iniciativa del diputado Luis Alejandro García Rosas
6.- Se presentó iniciativa de los diputados Juan Manuel Armenta Montaño y Javier Antonio Neblina Vega
7.- Se presentó Iniciativa del diputado Abraham Montijo Cervantes
8.- Se presentó Iniciativa de los diputados Raúl Augusto Silva Vela, José Carlos Serrato Castell y Javier Antonio Neblina Vega
9.- Se presentó Iniciativa de las diputadas Karina García Gutiérrez y Guadalupe Adela Gracia Benítez
10.- Se presentó Iniciativa de la diputada Mireya de Lourdes Almada Beltrán
11.- Se presentó posicionamiento del diputado Carlos Ernesto Navarro López, en relación al aniversario de la muerte de Emiliano Zapata y la situación del campo mexicano.
12.- Se Clausuró la sesión
</t>
  </si>
  <si>
    <t>113/LX</t>
  </si>
  <si>
    <t>http://www.congresoson.gob.mx/Content/Transparencia/LX%20L.A/L.A.140422.docx</t>
  </si>
  <si>
    <t>http://www.congresoson.gob.mx/Content/Transparencia/OrdenesDelDia/Hipervinculos2/60.OD.220414.pdf</t>
  </si>
  <si>
    <t>22/04/14.-3.- Correspondencia. 
4.- Iniciativa de los diputados Raúl Augusto Silva Vela, Javier Antonio Neblina Vega y José Carlos Serrato Castell
5.- Iniciativa del diputado José Luis Marcos León Perea
6.- Iniciativa del diputado Baltazar Valenzuela Guerra,
7.- Iniciativa de la diputada Karina García Gutiérrez, con punto de Acuerdo mediante el cual solicita que el Congreso del Estado de Sonora, resuelva exhortar al Titular del Poder Ejecutivo del Estado de Sonora</t>
  </si>
  <si>
    <t xml:space="preserve">22/04/14.-Folio 1529 
Folio 1530 
Folio 1531 
Folios del 1535 al 1606 
</t>
  </si>
  <si>
    <t>22/04/14.-Acuerdo 116</t>
  </si>
  <si>
    <t>22/04/14.-1.- Se tomó lista de asistencia y se declaró quórum inicial.
2.- Se dio lectura y se aprueba orden del día.
3.- Se dio turno a la correspondencia.
4.- Se presentó Iniciativa de los diputados Raúl Augusto Silva Vela, Javier Antonio Neblina Vega y José Carlos Serrato Castell
5.- Se presentó Iniciativa del diputado José Luis Marcos León Perea
6.- Se presentó Iniciativa del diputado Baltazar Valenzuela Guerra
7.- Se presentó y se aprueba Iniciativa de la diputada Karina García Gutiérrez, con punto de Acuerdo mediante el cual solicitó que el Congreso del Estado de Sonora, resolviera exhortar al Titular del Poder Ejecutivo del Estado de Sonora, con el objeto de que, en uso de las facultades que le otorgan las fracciones I y II del artículo 79 de la Constitución Política del Estado de Sonora
8.- se clausuró la sesión.</t>
  </si>
  <si>
    <t>114/LX</t>
  </si>
  <si>
    <t>Salon de Sesiones</t>
  </si>
  <si>
    <t>http://www.congresoson.gob.mx/Content/Transparencia/LX%20L.A/L.A.140424.docx</t>
  </si>
  <si>
    <t>http://www.congresoson.gob.mx/Content/Transparencia/OrdenesDelDia/Hipervinculos2/60.OD.240414.pdf</t>
  </si>
  <si>
    <t xml:space="preserve">24/04/14,.3.- Correspondencia. 
4.- Iniciativa del diputado Carlos Samuel Moreno Terán
5.- Iniciativa del diputado Ismael Valdez López
6.- Iniciativa del diputado Vernon Pérez Rubio Artee
7.- Iniciativa de las diputadas Shirley Guadalupe Vázquez Romero y Mireya de Lourdes Almada Beltrán
8.- Iniciativa de la diputada Rossana Coboj García
9.- Iniciativa del diputado Javier Antonio Neblina Vega
10.- Iniciativa del diputado Carlos Gómez Cota,
11.- Propuesta que presentan los diputados integrantes de la Comisión de Régimen Interno y Concertación Política, a efecto de que el Pleno de esta Asamblea, autorice habilitar el día miércoles 30 de abril del año en curso, para llevar a cabo una sesión ordinaria. </t>
  </si>
  <si>
    <t xml:space="preserve">24/04/14.-Folio1607
Folio 1610 
Folio 1611 
</t>
  </si>
  <si>
    <t xml:space="preserve">24/04/14.-Acuerdo 117
Acuerdo 118
Acuerdo 119
</t>
  </si>
  <si>
    <t>24/04/14.-1.- Se tomó lista de asistencia y se declaró quórum inicial.
2.- Se dio lectura y se aprueba orden del día.
3.- Se dio turno a la correspondencia.
4.- Se presentó Iniciativa del diputado Carlos Samuel Moreno Terán
5.- Se presentó y se aprueba Iniciativa del diputado Ismael Valdez López
6.- Se presentó  y se aprueba iniciativa del diputado Vernon Pérez Rubio Artee
7.-  Se presentó Iniciativa de las diputadas Shirley Guadalupe Vázquez Romero y Mireya de Lourdes Almada Beltrán
8.- Se presentó Iniciativa de la diputada Rossana Coboj García
9.- Se presentó Iniciativa del diputado Javier Antonio Neblina Vega
10.- Se presentó Iniciativa del diputado Carlos Gómez Cota
11.- Se presentó propuesta de los diputados integrantes de la Comisión de Régimen Interno y Concertación Política, a efecto de que el Pleno de esta Asamblea, autorizara habilitar el día miércoles 30 de abril del año en curso, para llevar a cabo una sesión ordinaria.
12.- Se clausuró la sesión</t>
  </si>
  <si>
    <t>115/LX</t>
  </si>
  <si>
    <t>http://www.congresoson.gob.mx/Content/Documentos/diputadoInfantil/dipInf14.pdf</t>
  </si>
  <si>
    <t>http://www.congresoson.gob.mx/Content/Transparencia/OrdenesDelDia/Hipervinculos2/60.OD.290414.pdf</t>
  </si>
  <si>
    <t>29/04/14.-1.- Lista de asistencia.
2.- Lectura y aprobación del orden del día.
3.- Propuesta con punto de acuerdo que presentan los diputados integrantes de la Comisión
de Atención a Grupos Vulnerables de la Sociedad, en relación a si deben tener
responsabilidad legal por su falta de acciones quienes saben que un menor está siendo
violentado en sus derechos.
4.- Clausura de la sesión</t>
  </si>
  <si>
    <t>29/04/14.- Acuerdo 120</t>
  </si>
  <si>
    <t>29/04/14.-1.-Se tomóLista de asistencia.
2.- Se dio Lectura y aprobación del orden del día.
3.- Se aprobó Propuesta con punto de acuerdo que presentan los diputados integrantes de la Comisión
de Atención a Grupos Vulnerables de la Sociedad, en relación a si deben tener
responsabilidad legal por su falta de acciones quienes saben que un menor está siendo
violentado en sus derechos.
4.- Clausura de la sesión</t>
  </si>
  <si>
    <t>116/LX</t>
  </si>
  <si>
    <t>http://www.congresoson.gob.mx/Content/Transparencia/LX%20L.A/L.A.140430.docx</t>
  </si>
  <si>
    <t>http://www.congresoson.gob.mx/Content/Transparencia/OrdenesDelDia/Hipervinculos2/60.OD.300414.pdf</t>
  </si>
  <si>
    <t>ISMAEL</t>
  </si>
  <si>
    <t xml:space="preserve">30/04/14.-3.- Correspondencia. 
4.- Iniciativa del diputado Carlos Samuel Moreno Terán
5.- Iniciativa del diputado Javier Antonio Neblina Vega
6.- Iniciativa del diputado Vernon Pérez Rubio Artee
7.- Iniciativa del diputado Carlos Ernesto Navarro López
8.- Iniciativa del diputado Baltazar Valenzuela Guerra
9.- Iniciativa del diputado Abraham Montijo Cervantes
10.- Iniciativa que presenta el diputado Luis Alejandro García Rosas, con proyecto de Decreto que adiciona un artículo 7 Ter a la Ley de Educación. 
11.- Posicionamiento que presentan los diputados integrantes del Grupo Parlamentario del Partido Revolucionario Institucional, en relación a la situación política actual del Estado de Sonora. 
12.- Elección y nombramiento de la Mesa Directiva del mes de mayo de 2014. </t>
  </si>
  <si>
    <t xml:space="preserve">30/04/14.-Folio 1612 
Folio 1614 
</t>
  </si>
  <si>
    <t xml:space="preserve">30/04/14.-Acuerdo 121
Acuerdo 122
Acuerdo 123
</t>
  </si>
  <si>
    <t>30/04/14.-1.- Se tomó lista de asistencia y se declaró quórum inicial.
2.- Se dio lectura y se aprueba orden del día.
3.- Se dio turno a la correspondencia.
4.- Se presentó y se aprueba iniciativa del diputado Carlos Samuel Moreno Terán
5.- Se presentó Iniciativa del diputado Javier Antonio Neblina Vega
6.- Se presentó iniciativa del diputado Vernon Pérez Rubio Artee
7.- Se presentó y se aprueba iniciativa  del diputado Carlos Ernesto Navarro López
8.- Se presentó Iniciativa del diputado Baltazar Valenzuela Guerra
9.- Se presentó y se aprueba Iniciativa del diputado Abraham Montijo Cervantes
10.- Se presentó Iniciativa del diputado Luis Alejandro García Rosas
11.- Se presentó Posicionamiento los diputados integrantes del Grupo Parlamentario del Partido Revolucionario Institucional, en relación a la situación política actual del Estado de Sonora.
12.- Se dio turno a la Elección y nombramiento de la Mesa Directiva del mes de mayo de 2014.
13.- Se clausuró la sesión</t>
  </si>
  <si>
    <t>117/LX</t>
  </si>
  <si>
    <t>http://www.congresoson.gob.mx/Content/Transparencia/LX%20L.A/L.A.140506.docx</t>
  </si>
  <si>
    <t>http://www.congresoson.gob.mx/Content/Transparencia/OrdenesDelDia/Hipervinculos2/60.OD.060514.pdf</t>
  </si>
  <si>
    <t>06/05/14.-3.- Correspondencia. 
4.-Iniciativa del diputado Carlos Samuel Moreno Terán
5.-Iniciativa del diputado José Carlos Serrato Castell
6.-Iniciativa del diputado Carlos Ernesto Navarro López
7.-Iniciativa que presenta el diputado Humberto Jesús Robles Pompa, con proyecto de Decreto que adiciona un artículo 218 Ter a la Ley de Hacienda del Estado.
8. Iniciativa que presenta la diputada Karina García Gutiérrez, Guadalupe Adela Gracia Benítez, Rossana Coboj García y Alejandro García Rosas, con proyecto de Decreto que reforma el artículo 112, fracción II de la Ley de Integración Social para Personas con Discapacidad del Estado de Sonora.
9.- Posicionamiento que presenta el diputado Carlos Ernesto Navarro López, en relación al desalojo de campesinos de la presa Pilares.</t>
  </si>
  <si>
    <t xml:space="preserve">06/05/14.-Folio 1628 
Folio 1629 
Folio 1630 
</t>
  </si>
  <si>
    <t xml:space="preserve">06/05/14.-1.- Se tomó lista de asistencia y se declaró quórum inicial.
2.- Se dio lectura y se aprueba orden del día.
3.- se dio turno a la correspondencia.
4.- Se presentó iniciativa del diputado Carlos Samuel Moreno Terán
5.- Se presentó iniciativa del diputado José Carlos Serrato Castell
6.- Se presentó Iniciativa del diputado Carlos Ernesto Navarro López
7.- Se presentó iniciativa del diputado Humberto Jesús Robles Pompa, con proyecto de decreto que adiciona un artículo 218 Ter a la Ley de Hacienda del Estado.
8.- Se presentó iniciativa de la diputada Karina García Gutiérrez, Guadalupe Adela Gracia Benítez y Rossana Coboj García, con proyecto de Decreto que reforma el artículo 112, fracción II de la Ley de Integración Social para Personas con Discapacidad del Estado de Sonora.
9.- Se presentó posicionamiento del diputado Carlos Ernesto Navarro López, en relación al desalojo de campesinos de la presa Pilares.
10.- Se clausuró la sesión y se citó para la próxima
</t>
  </si>
  <si>
    <t>118/LX</t>
  </si>
  <si>
    <t>http://www.congresoson.gob.mx/Content/Transparencia/LX%20L.A/L.A.140508.docx</t>
  </si>
  <si>
    <t>http://www.congresoson.gob.mx/Content/Transparencia/OrdenesDelDia/Hipervinculos2/60.OD.080514.pdf</t>
  </si>
  <si>
    <t>08/05/14.-3.- Correspondencia. 
4.- Iniciativa del diputado Carlos Samuel Moreno Terán
5.- Iniciativa de los diputados de los GP del PRI  y del PVEM
6.- Iniciativa del diputado Humberto Jesús Robles Pompa
7.- Iniciativa de las diputadas Guadalupe Adela Gracia Benítez, Rossana Coboj García y Karina García Gutiérrez
8.- Iniciativa del diputado Luis Alfredo Carrazco Agramón
9.- Dictamen de la Comisión de Educación y Cultura
10.- Dictamen de la Comisión de Educación y Cultura
11.- Dictamen de la Comisión de Gobernación y Puntos Constitucionales
12.- Posicionamiento que presentan los diputados integrantes de los Grupos Parlamentarios del Partido Revolucionario Institucional y del Partido Verde Ecologista de México, en relación a la agenda política estatal.</t>
  </si>
  <si>
    <t xml:space="preserve">08/05/14.-Folio 1641 </t>
  </si>
  <si>
    <t xml:space="preserve">08/05/14.-Decreto 101
Decreto 102
Acuerdo 124
Acuerdo 125
</t>
  </si>
  <si>
    <t xml:space="preserve">08/05/14.-9.- Dictamen que presenta la Comisión de Educación y Cultura, con proyecto de Decreto que adiciona un artículo 39 Bis a la Ley de Educación para el Estado de Sonora. 
 10.- Dictamen que presenta la Comisión de Educación y Cultura, con proyecto de Decreto que adiciona la fracción III BIS al artículo 19 de la Ley de Educación para el Estado de Sonora y con punto de Acuerdo en relación a la entrega de la medalla al mérito docente. 
11.- Dictamen que presenta la Comisión de Gobernación y Puntos Constitucionales, con punto de Acuerdo mediante el cual se propone que el Congreso del Estado de Sonora resuelva desechar diversas iniciativas presentadas en legislaturas anteriores
</t>
  </si>
  <si>
    <t>08/05/14.-1.- Se tomó lista de asistencia y se declara quórum inicial.
2.- Se dio lectura y se aprueba orden del día.
3.- Se dio turno a la correspondencia.
4.-  Se presentó iniciativa del diputado Carlos Samuel Moreno Terán
5.- Se presentó iniciativa de los diputados de los GP del PRI y del PVEM
6.- Se presentó iniciativa del diputado Humberto Jesús Robles Pompa
7.- Se presentó iniciativa de las diputadas Guadalupe Adela Gracia Benítez, Rossana Coboj García y Karina García Gutiérrez
8.- Se presentó Iniciativa del diputado Luis Alfredo Carrazco Agramón
9.- Se presentó y se aprueba dictamen de la Comisión de Educación y Cultura
10.- Se presentó y se aprueba dictamen de la Comisión de Educación y Cultura
11.-Se presentó y se aprueba dictamen de la Comisión de Gobernación y Puntos Constitucionales
12.- Se presentó posicionamiento de los diputados de los GP  delPRI y del PVEM
13.- Se clausuró la sesión y se citó para la próxima</t>
  </si>
  <si>
    <t>119/LX</t>
  </si>
  <si>
    <t>http://www.congresoson.gob.mx/Content/Transparencia/LX%20L.A/L.A.140513.docx</t>
  </si>
  <si>
    <t>http://www.congresoson.gob.mx/Content/Transparencia/OrdenesDelDia/Hipervinculos2/60.OD.130514.pdf</t>
  </si>
  <si>
    <t>13/05/14.-3.- Correspondencia. 
4.- Iniciativa del diputado Carlos Samuel Moreno Terán
5.- Iniciativa que presenta el diputado Baltazar Valenzuela Guerra
6.- Iniciativa de los dip de los GP del PRI y del PVEM 
7.- Iniciativa del diputado José Abraham Mendívil López
8.- Dictamen de las Comisiones de Gobernación y Puntos Constitucionales y Primera de Hacienda
9.- Dictamen de la Segunda Comisión de Hacienda
10.- Dictamen de la Comisión de Justicia y Derechos Humanos
11.- Dictamen de la Comisión de Justicia y Derechos Humanos
12.- Dictamen de la Comisión de Gobernación y Puntos Constitucionales
13.- Dictamen de la Segunda Comisión de Hacienda
14.- Dictamen de la Comisión de Gobernación y Puntos Constitucionales
15.- Dictamen de la Comisión de Gobernación y Puntos Constitucionales</t>
  </si>
  <si>
    <t xml:space="preserve">13/05/14.-Folio 1644 </t>
  </si>
  <si>
    <t xml:space="preserve">13/05/14-.Acuerdo 126
Acuerdo 127
Decreto 103
Decreto 104
Ley 173
Ley 174
Acuerdo 128
</t>
  </si>
  <si>
    <t xml:space="preserve">13/05/14.-8.- Dictamen que presentan las Comisiones de Gobernación y Puntos Constitucionales y Primera de Hacienda, en forma unida, con proyectos de Ley de Fomento al Empleo  
9.- Dictamen que presenta la Segunda Comisión de Hacienda, con proyecto de Decreto que reforma y adiciona diversas disposiciones de la Ley de Adultos Mayores y de la Ley de Hacienda
10.- Dictamen que presenta la Comisión de Justicia y Derechos Humanos
11.- Dictamen que presenta la Comisión de Justicia y Derechos Humanos
12.- Dictamen que presenta la Comisión de Gobernación y Puntos Constitucionales
13.- Dictamen que presenta la Segunda Comisión de Hacienda
14.- Dictamen que presenta la Comisión de Gobernación y Puntos Constitucionales  
15.- Dictamen que presenta la Comisión de Gobernación y Puntos Constitucionales
</t>
  </si>
  <si>
    <t>13/05/14.-1.Se tomó Lista de asistencia
2.Se dio Lectura orden del día.
3.Correspondencia.
4.Se presentó Iniciativa del diputado Carlos Samuel Moreno Terán
5.Se presentó y se aprueba Iniciativa del diputado Baltazar Valenzuela Guerra
6.Se presentó Iniciativa de los diputados de losGp del PRI y del PVEM
7.Se presentó y se aprueba Iniciativa del diputado José Abraham Mendívil López
8.Se presentó Dictamen de las Comisiones de Gobernación y Puntos Constitucionales y Primera de Hacienda
9.Se presentó Dict de la Segunda Comisión de Hacienda
10.Se presentó  Dict de la Comisión de Justicia y Derechos Humanos
11.Se presentó  Dict de la Comisión de Justicia y Derechos Humanos
12.Se presentó Dict de la Comisión de Gobernación y Puntos Constitucionales
13.Se aprueba dictamen de la Segunda Comisión de Hacienda
14.Se presentó Dict de la Comisión de Gobernación y Puntos Constitucionales
15.Se aprueba  dictamen de la Comisión de Gobernación y Puntos Constitucionales
16.-Se clausuró  la sesión</t>
  </si>
  <si>
    <t>120/LX</t>
  </si>
  <si>
    <t>http://www.congresoson.gob.mx/Content/Transparencia/LX%20L.A/L.A140515.docx</t>
  </si>
  <si>
    <t>http://www.congresoson.gob.mx/Content/Transparencia/OrdenesDelDia/Hipervinculos2/60.OD.150514.pdf</t>
  </si>
  <si>
    <t>15/05/14.-3.- Correspondencia
 4.- Iniciativa de los dip Carlos Moreno y Vernon Pérez
5.- Iniciativa del dip Javier Neblina
6.- Iniciativa de la dip Mireya de Lourdes Almada
7.- Iniciativa del dip Abraham Montijo
8.- Iniciativa del dip Carlos Navarro
9.- Iniciativa de los dip del GP del PAN
10.- Iniciativa del dip Jesús Robles
11.-Iniciativa de los dip del GP del PAN
15.-Dictamen de la Comisión de Justicia y DH
16.-Dictamen de la Primera Comisión de Hacienda
17.-Dictamen de la Primera Comisión de Hacienda
18.-Dictamen de la Segunda Comisión de Hacienda
19.-Dictamen de la Primera Comisión de Hacienda
20.-Posicionamiento de los dip del GP del PRI
21.-Posicionamiento de los dip del GP del PAN
22.-Posicionamiento de los dip delGP del PAN
23.-Posicionamiento de los dip delGP del PNA</t>
  </si>
  <si>
    <t xml:space="preserve">15/05/14.-Folio 1656 </t>
  </si>
  <si>
    <t xml:space="preserve">15/05/14.-Acuerdo 129
Acuerdo 130
Acuerdo 131
Decreto 105
Ley 175
Decreto 106
Decreto 107
Decreto 108
Decreto 109
Decreto 110
Decreto 111
</t>
  </si>
  <si>
    <t xml:space="preserve">15/05/14.-15.- Dictamen que presenta la Comisión de Justicia y Derechos Humanos
16.- Dictamen que presenta la Primera Comisión de Hacienda
17.- Dictamen que presenta la Primera Comisión de Hacienda
18.- Dictamen que presenta la Segunda Comisión de Hacienda
19.- Dictamen que presenta la Primera Comisión de Hacienda, con proyecto de Decreto que autoriza al Ayuntamiento del Municipio de Caborca,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Caborca, Sonora. 
</t>
  </si>
  <si>
    <t>15/05/14.1.Se tomó Lista de asistencia2.Se dio Lectura orden del día.3.Correspondencia.4. Iniciativa de los dip Carlos Moreno y Vernon Rubio5.Se aprobó Iniciativa del dip Javier Neblina6. Iniciativa de dip Mireya Almada7.Se aprobó Iniciativa del dip Abraham Montijo8. Iniciativa del dip Carlos Navarro9.Iniciativa del PAN10.Se presentó Iniciativa del dip Jesús Robles11.Se aprobó Iniciativa del PAN12.Se dió 2da lectura del dict de las Comisiones de Gobernación13.Se dió 2da lectura del dict de la 2da Comisión de Hacienda14.Se dió 2da lectura del dict de la Comisión de Gobernación y Puntos Constitucionales15.Se aprobó Dict la Comisión de Justicia y Derechos Humanos16.Se aprobó Dict  de la 1ra Comisión de Hacienda17.Se aprobó Dict de la 1ra Comisión de Hacienda18.Se presentó Dict de la 2da Comisión de Hacienda19.Se aprobó Dict de la 1ra Comisión de Hacienda20.Posicionamiento del PRI21.Posicionamiento del PAN22.Posicionamiento del PAN23.Posicionamiento del PANL24.Clausura de la sesión</t>
  </si>
  <si>
    <t>121/LX</t>
  </si>
  <si>
    <t>http://www.congresoson.gob.mx/Content/Transparencia/LX%20L.A/L.A.140520.docx</t>
  </si>
  <si>
    <t>http://www.congresoson.gob.mx/Content/Transparencia/OrdenesDelDia/Hipervinculos2/60.OD.200514.pdf</t>
  </si>
  <si>
    <t xml:space="preserve">20/05/14.-3.- Correspondencia. 
 4.- Iniciativa que presenta la diputada Shirley Guadalupe Vázquez Romero, con proyecto de Decreto que reforma el artículo 234-A del Código Penal del Estado de Sonora. 
 5.- Iniciativa que presenta el diputado Baltazar Valenzuela Guerra, con proyecto de Decreto que adiciona la fracción IV BIS al artículo 13 de la Ley de Educación para el Estado de Sonora y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 
</t>
  </si>
  <si>
    <t xml:space="preserve">20/05/14.-Folio 1672 </t>
  </si>
  <si>
    <t xml:space="preserve">
20/05/14.-1.-Se tomó  Lista de asistencia y  se declaró  quórum inicial.
2.- Se dio Lectura y se aprueba  el orden del día.
3.- Se dio turno a la Correspondencia.
4.- Se presentó Iniciativa de la diputada Shirley Guadalupe Vázquez Romero, con
proyecto de Decreto que reforma el artículo 234-A del Código Penal del Estado de
Sonora.
5.-Se presentó  Iniciativa del diputado Baltazar Valenzuela Guerra, con proyecto de
Decreto que adiciona la fracción IV BIS al artículo 13 de la Ley de Educación para
el Estado de Sonora y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
6.- Clausura de la sesión y citatorio para la próxima.
</t>
  </si>
  <si>
    <t>122/LX</t>
  </si>
  <si>
    <t>http://www.congresoson.gob.mx/Content/Transparencia/LX%20L.A/L.A.140522.docx</t>
  </si>
  <si>
    <t>http://www.congresoson.gob.mx/Content/Transparencia/OrdenesDelDia/Hipervinculos2/60.OD.220514.pdf</t>
  </si>
  <si>
    <t>22/05/14.-3.- Correspondencia. 
4.- Iniciativa del diputado Carlos Samuel Moreno Terán
5.-  Iniciativa del diputado Gildardo Real Ramírez
6.- Iniciativa del diputado Humberto Jesús Robles Pompa
7.- Iniciativa del diputado José Everardo López Córdova
8.- Iniciativa de los diputados de los GP del PRI y del PVEM
9.- Iniciativa del diputado Raúl Augusto Silva Vela
10.- Iniciativa de los diputados de los GP del PRI y del PVEM
11.- Iniciativa del diputado José Abraham Mendívil López
12.- Iniciativa del diputado Luis Ernesto Nieves Robinson Bours
13.- Dictamen de la Comisión de Gobernación y Puntos Constitucionales
14.- Dictamen de la Segunda Comisión de Hacienda
15.- Posicionamiento de la diputada Hilda Alcira Chang Valenzuela</t>
  </si>
  <si>
    <t xml:space="preserve">22/05/14.-Acuerdo 132
Acuerdo 133
</t>
  </si>
  <si>
    <t xml:space="preserve">22/05/14.-13.- Dictamen que presenta la Comisión de Gobernación y Puntos Constitucionales, con proyecto de Ley de Entrega Recepción para el Estado de Sonora. 
14.- Dictamen que presenta la Segunda Comisión de Hacienda, con proyecto de Decreto que adiciona diversas disposiciones al Decreto número 90, que Establece los Factores de Distribución de Participaciones Federales a los Municipios del Estado de Sonora para el ejercicio fiscal del año 2014. 
</t>
  </si>
  <si>
    <t>22/05/14.-1.- Se tomó Lista de asistencia y se declaró  quórum inicial.
2.- Se dio Lectura y se aprueba el orden del día.
3.- Se dio turno a la Correspondencia.
4.-Se presentó  Iniciativa  del diputadoCarlos Samuel Moreno Terán
5.- Se presentó Iniciativa del diputado Gildardo Real Ramírez
6.-Se presentó y se aprueba  Iniciativa del diputado Humberto Jesús Robles Pompa
7.- Se presentó Iniciativa del diputado José Everardo López Córdova
8.- Se aprobó Iniciativa los dip del PRI y del PVEM
9.- Se presentó Iniciativa del dip Raúl Augusto Silva Vela, 
10.- Se presentó  Iniciativa de los dip PRI y del PVEM
11.-Se presentó  Iniciativa el diputado José Mendívil
12.- Iniciativa que presenta el diputado Luis Robinson
13.- Se presentó Dictamen de la Comisión de Gobernación y Puntos Constitucionales
14.- Dictamen que presenta la Segunda Comisión de Hacienda
15.-Se presentó  Posicionamiento de la diputada Hilda Chang
16.- Clausura de la sesión</t>
  </si>
  <si>
    <t>123/LX</t>
  </si>
  <si>
    <t>http://www.congresoson.gob.mx/Content/Transparencia/LX%20L.A/L.A.140527.docx</t>
  </si>
  <si>
    <t>http://www.congresoson.gob.mx/Content/Transparencia/OrdenesDelDia/Hipervinculos2/60.OD.270514.pdf</t>
  </si>
  <si>
    <t>27/05/14.-3.- Correspondencia. 
4.- Iniciativa del diputado Raúl Augusto Silva Vela
5.- Iniciativa de la diputada Rossana Coboj García
6.- Iniciativa del diputado Gildardo Real
7.- Iniciativa de los diputados de los del PRI y del PVEM. 
8.- Iniciativa del diputado Carlos Ernesto Navarro López
9.- Iniciativa del diputado Luis Ernesto Nieves Bours
10.- Iniciativa de los diputados Carlos Samuel Moreno Terán y Adela Gracia Benítez
11.- Iniciativa de la diputada Mónica Paola Robles Manzanedo
12.- Iniciativa del diputado José Luis Marcos León Perea
13.- Iniciativ a de los diputados de los GP del PRI y del PVEM
14.- Dictamen de la Comisión de Gobernación y Puntos Constitucionales
15.- Dictamen de la Segunda Comisión de Hacienda
16.- Posicionamiento de la diputada Hilda Alcira Chang Valenzuela</t>
  </si>
  <si>
    <t xml:space="preserve">27/05/14.-Folio 1699 </t>
  </si>
  <si>
    <t xml:space="preserve">27/05/14.-Acuerdo 134
Acuerdo 135
Acuerdo 136
Acuerdo 137
Acuerdo 138
Decreto 112
</t>
  </si>
  <si>
    <t xml:space="preserve">27/05/14.-14.- Dictamen que presenta la Comisión de Gobernación y Puntos Constitucionales, con proyecto de Ley de Entrega Recepción para el Estado de Sonora. 
 15.- Dictamen que presenta la Segunda Comisión de Hacienda, con proyecto de Decreto que adiciona diversas disposiciones al Decreto número 90, que Establece los Factores de Distribución de Participaciones Federales a los Municipios del Estado de Sonora para el ejercicio fiscal del año 2014. 
</t>
  </si>
  <si>
    <t xml:space="preserve">27/05/14.-1.- Se tomó Lista de asistencia.
2.-Se dio Lectura la orden del día.
3.- Correspondencia.
4.- Se presentó Iniciativa del diputado Raúl Augusto Silva Vela
5.-Se aprobó Iniciativa de la diputada Rossana Coboj García
6.- Se presentó Iniciativa el diputado Gildardo Real Ramírez
7.-Se aprobó Iniciativa de  los dip del PRI y del PVEM
8.- Se presentó Iniciativa del dip Carlos Ernesto Navarro López
9.- Se presentó Iniciativa del dip  Luis Ernesto Nieves Robinson Bours
10.-Se presentó  Iniciativa de los dip  Carlos Samuel Moreno Terán y Guadalupe
Adela Gracia Benítez
11.- Se presentó y se aprueba Iniciativa de la diputada Mónica Paola Robles Manzanedo
12.- Se presentó Iniciativa del diputado José Luis Marcos León Perea
13.- Se aprobó Iniciativa  de los dip del PRI y del PVEM
14.-Se presentó  Dict de la Comisión de Gobernación y Puntos Constitucionales
15.-Se aprobó Dict de la 2da Comisión de Hacienda
16.-Se presentó  Posicionamiento de la dip Hilda Chang
17.- Clausura de la sesión </t>
  </si>
  <si>
    <t>124/LX</t>
  </si>
  <si>
    <t>http://www.congresoson.gob.mx/Content/Transparencia/LX%20L.A/L.A.140529.docx</t>
  </si>
  <si>
    <t>http://www.congresoson.gob.mx/Content/Transparencia/OrdenesDelDia/Hipervinculos2/60.OD.290514.pdf</t>
  </si>
  <si>
    <t>29/05/14.-3.- Correspondencia. 4.- Iniciativa del diputado Carlos Samuel Moreno Terán
5.- Iniciativa de los diputados Próspero Manuel Ibarra Otero, Carlos Samuel Moreno Terán y Adela Gracia Benítez
6.- Iniciativa de las diputadas Perla Zuzuki Aguilar y Mireya de Lourdes Almada 
7.- Iniciativa del diputado José Carlos Serrato Castell
8.- Reseña de la iniciativa de los diputados del GP del PAN
9.- Iniciativa del diputado Carlos Ernesto Navarro López
10.- Iniciativa del diputado Luis Alfredo Carrazco Agramón
11.- Iniciativa de los diputados Carlos Enrique Gómez Cota, Guadalupe Adela Gracia, Karina García y Carlos Terán
12.- Iniciativa del diputado Humberto Jesús Robles Pompa
14.- Dictamen de la Comisión de Justicia y Derechos Humanos
15.- Dictamen de la Comisión de Justicia y Derechos Humanos</t>
  </si>
  <si>
    <t xml:space="preserve">29/05/14.-Folio 1692 
Folio 1707 
</t>
  </si>
  <si>
    <t xml:space="preserve">29/05/14.-Acuerdo 139
Acuerdo 140
Ley 176
Decreto 113
Decreto 114
</t>
  </si>
  <si>
    <t xml:space="preserve">29/05/14.-14.- Dictamen que presenta la Comisión de Justicia y Derechos Humanos, con proyecto de Decreto que adiciona la fracción XVI al artículo 180 del Código Penal para el Estado de Sonora. 
 15.- Dictamen que presenta la Comisión de Justicia y Derechos Humanos, con proyecto de Decreto que adiciona diversas disposiciones al Código Penal para el Estado de Sonora. 
</t>
  </si>
  <si>
    <t xml:space="preserve">29/05/14.-1.Se tomó Lista de asistencia
2.Se dio Lectura de orden del día.
3.Correspondencia.
4.Se presentó  Iniciativa del dip Carlos Moreno
5.Se presentó  Iniciativa  de los dip Manuel Ibarra , Carlos Moreno y Guadalupe Adela Gracia Benítez
6.-Se presentó  Iniciativa de las dip Perla Zuzuki Aguilar Lugo y Mireya de Lourdes Almada Beltrán
7.Se aprobó Iniciativa del diputado José Carlos Serrato Castell
8.Se presentó Reseña de la iniciativa de los dip del PAN
9.Se presentó Iniciativa del diputado Carlos Navarro
10.Se presentó  Iniciativa del diputado Luis Carrazco
11.Se presentó Iniciativa  de los dip Carlos  Gómez Cota, Adela Gracia, Karina García  y Carlos Moreno
12.Se aprobó Iniciativa del dip Jesús Robles
13.Se aprobó 2da lectura del dict la Comisión de Gobernación y Puntos Constitucionales
14.Se presentó  Dict de la Comisión de Justicia y Derechos Humanos
15.Se presentó Dict de la Comisión de Justicia y Derechos Humanos
16.Nombramiento de Mesa Directiva
17.Clausura de la sesión </t>
  </si>
  <si>
    <t>125/LX</t>
  </si>
  <si>
    <t>http://www.congresoson.gob.mx/Content/Transparencia/LX%20L.A/L.A.140603.docx</t>
  </si>
  <si>
    <t>http://www.congresoson.gob.mx/Content/Transparencia/OrdenesDelDia/Hipervinculos2/60.OD.030614.pdf</t>
  </si>
  <si>
    <t xml:space="preserve">03/06/14.-4.- Correspondencia. 
5.- Iniciativa que presenta el diputado Luis Ernesto Nieves Robinson Bours
6.- Iniciativa que presentan las diputadas Perla Zuzuki Aguilar Lugo y Mireya de Lourdes Almada Beltrán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t>
  </si>
  <si>
    <t xml:space="preserve">03/06/14.-1.-Se tomó  Lista de asistencia y  se declaró  quórum inicial.
2.-Se dio Lectura y se aprueba el orden del día.
3.- Elección y nombramiento de la Mesa Directiva que ejercerá funciones lo que resta
del mes de junio de 2014.
4.- Correspondencia.
5.-Se presentó  Iniciativa del diputado Luis Ernesto Nieves Robinson Bours, con
proyecto de Decreto que reforma y adiciona diversas disposiciones del Código
Penal para el Estado de Sonora.
6.-Se presentó Iniciativa de las diputadas Perla Zuzuki Aguilar Lugo y Mireya de
Lourdes Almada Beltrán, con proyecto de Decreto que reforma diversas
disposiciones del Código Penal para el Estado de Sonora.
7.- Se presentó Iniciativa de los diputados Javier Antonio Neblina Vega y Luis Ernesto
Nieves Robinson Bours
8.- Se presentó Posicionamiento de la diputada Shirley Guadalupe Vázquez Romero
9.- Clausura de la sesión </t>
  </si>
  <si>
    <t>126/LX</t>
  </si>
  <si>
    <t>http://www.congresoson.gob.mx/Content/Transparencia/LX%20L.A/L.A.140605.docx</t>
  </si>
  <si>
    <t>http://www.congresoson.gob.mx/Content/Transparencia/OrdenesDelDia/Hipervinculos2/60.OD.050614.pdf</t>
  </si>
  <si>
    <t xml:space="preserve">05/06/14.-4.-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 </t>
  </si>
  <si>
    <t xml:space="preserve">05/06/14.-
1.- Se tomó Lista de asistencia y  se declaró  quórum inicial.
2.-Se dio  Lectura y se aprueba el orden del día.
3.- Minuto de silencio por las niñas y niños que fallecieron en el incendio de la
Guardería ABC, el día 05 de junio de 2009, en Hermosillo, Sonora.
4.- Se presentó Posicionamiento de los diputados integrantes de la Mesa Directiva, a
nombre de todos los diputados que integran la LX Legislatura del Congreso del
Estado de Sonora, en relación a la conmemoración oficial de la tragedia ocurrida en
la Guardería ABC, el día 05 de junio de 2009.
5.- Clausura de la sesión y citatorio para la próxima
</t>
  </si>
  <si>
    <t>127/LX</t>
  </si>
  <si>
    <t>http://www.congresoson.gob.mx/Content/Transparencia/LX%20L.A/L.A.140610.docx</t>
  </si>
  <si>
    <t>http://www.congresoson.gob.mx/Content/Transparencia/OrdenesDelDia/Hipervinculos2/60.OD.100614.pdf</t>
  </si>
  <si>
    <t xml:space="preserve">10/06/14.-4.- Correspondencia. 
5.- Iniciativa del diputado Luis Ernesto Nieves Robinson Bours
6.- Iniciativa de las diputadas Perla Zuzuki Aguilar Lugo y Mireya de Lourdes Almada Beltrán
7.- Iniciativa de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t>
  </si>
  <si>
    <t xml:space="preserve">10/06/14.-1.- Se presentó Lista de asistencia y  se declaró quórum inicial.
2.- Se dio Lectura  y se aprueba el orden del día.
3.- Elección y nombramiento de la Mesa Directiva que ejercerá funciones lo que resta
del mes de junio de 2014.
4.- Se dio turnó a la Correspondencia.
5.- Se presentó Iniciativa del diputado Luis Ernesto Nieves Robinson Bours, con
proyecto de Decreto que reforma y adiciona diversas disposiciones del Código
Penal para el Estado de Sonora.
6.-Se presentó  Iniciativa de las diputadas Perla Zuzuki Aguilar Lugo y Mireya de Lourdes Almada Beltrán
7.-Se presentó  Iniciativa de los diputados Javier Antonio Neblina Vega y Luis Ernesto
Nieves Robinson Bours
8.- Se presentó Posicionamiento de la diputada Shirley Guadalupe Vázquez Romero, en
relación al día de la libertad de expresión.
9.- Clausura de la sesión </t>
  </si>
  <si>
    <t>128/LX</t>
  </si>
  <si>
    <t>http://www.congresoson.gob.mx/Content/Transparencia/LX%20L.A/L.A.140612.docx</t>
  </si>
  <si>
    <t>http://www.congresoson.gob.mx/Content/Transparencia/OrdenesDelDia/60.OD.120614.pdf</t>
  </si>
  <si>
    <t xml:space="preserve">12/06/14.-4.- Correspondencia. 
5.- Iniciativa del diputado Luis Ernesto Nieves Robinson Bours
6.- Iniciativa de las diputadas Perla Zuzuki Aguilar Lugo y Mireya de Lourdes Almada Beltrán 
7.- Iniciativa de los diputados Javier Antonio Neblina Vega y Luis Ernesto Nieves Robinson Bours
8.- Iniciativa que presenta la diputada Mónica Paola Robles Manzanedo
9.- Iniciativa que presentan los diputados Carlos Ernesto Navarro López, Ismael Valdéz López y Humberto Jesús Robles Pompa, con proyecto de Ley que Crea el Premio al Periodismo en el Estado de Sonora. 
10.- Posicionamiento que presenta el diputado Carlos Ernesto Navarro López
</t>
  </si>
  <si>
    <t xml:space="preserve">12/06/14.-1.- Se tomó Lista de asistencia y se declaró  quórum inicial.
2.-Se dio  Lectura y se aprueba el orden del día.
3.- Elección y nombramiento de la Mesa Directiva que ejercerá funciones lo que resta
del mes de junio de 2014.
4.- Correspondencia.
5.-Se presentó  Iniciativa del diputado Luis Ernesto Nieves Robinson Bours
6.-Se presentó  Iniciativa de las diputadas Perla Zuzuki Aguilar Lugo y Mireya de Lourdes Almada Beltrán
7.- Se presentó Iniciativa de los diputados Javier Antonio Neblina Vega y Luis Ernesto
Nieves Robinson Bours
8.-Se presentó  Iniciativa de  la diputada Mónica Paola Robles Manzanedo, con punto de
Acuerdo mediante el cual solicita que este Poder Legislativo resuelva exhortar a
diversas autoridades, a detener, inmediatamente,
9.-Se presentó  Iniciativa de los diputados Carlos Ernesto Navarro López, Ismael Valdéz
López y Humberto Jesús Robles Pompa
10.-Sepresentó  Posicionamiento del diputado Carlos Ernesto Navarro López
11.- Clausura de la sesión </t>
  </si>
  <si>
    <t>129/LX</t>
  </si>
  <si>
    <t>http://www.congresoson.gob.mx/Content/Transparencia/LX%20L.A/L.A.140617.docx</t>
  </si>
  <si>
    <t>http://www.congresoson.gob.mx/Content/Transparencia/OrdenesDelDia/Hipervinculos2/60.OD.170614.pdf</t>
  </si>
  <si>
    <t xml:space="preserve">17/06/14.-4.- Correspondencia. 
5.- Iniciativa del diputado Luis Ernesto Nieves Robinson Bours
6.- Iniciativa de las diputadas Perla Zuzuki Aguilar Lugo y Mireya de Lourdes Almada Beltrán
7.- Iniciativa de los diputados Javier Antonio Neblina Vega y Luis Ernesto Nieves Robinson Bours
8.- Iniciativa de la diputada Mónica Paola Robles Manzanedo
9.- Iniciativa de los diputados Carlos Ernesto Navarro López, Ismael Valdéz López y Humberto Jesús Robles Pompa
10.- Iniciativa de los diputados del GP del PAN
11.- Posicionamiento que presenta el diputado Carlos Ernesto Navarro López, en relación a la problemática que atraviesan ciudadanos de escasos recursos en Navojoa, Sonora, particularmente con lo que tiene que ver con la dotación de solares para vivir. 
</t>
  </si>
  <si>
    <t xml:space="preserve">17/06/14.-1.- Se tomó lista de asistencia y se declaró  quórum inicial.
2.- Se dio Lectura y se aprueba el orden del día.
3.- Elección y nombramiento de la Mesa Directiva que ejercerá funciones lo que resta
del mes de junio de 2014.
4.- Se dio turno a la Correspondencia.
5.- Iniciativa que presenta el diputado Luis Ernesto Nieves Robinson Bours,
6.- Iniciativa que presentan las diputadas Perla Zuzuki Aguilar Lugo y Mireya de
Lourdes Almada Beltrán
7.-Se presentó  Iniciativa  de los diputados Javier Antonio Neblina Vega y Luis Ernesto
Nieves Robinson Bours
8.-Se presentó  Iniciativa de la diputada Mónica Paola Robles Manzanedo
9.-Se presentó  Iniciativa de los diputados Carlos Ernesto Navarro López, Ismael Valdez
López y Humberto Jesús Robles Pompa
10.- Se presentó Iniciativa los dip del PAN
11.-Se presentó  Posicionamiento del diputado Carlos Ernesto Navarro López, en relación a la problemática que atraviesan ciudadanos de escasos recursos en Navojoa
12.- Clausura de la sesión </t>
  </si>
  <si>
    <t>130/LX</t>
  </si>
  <si>
    <t>http://www.congresoson.gob.mx/Content/Transparencia/LX%20L.A/L.A.140619.docx</t>
  </si>
  <si>
    <t>http://www.congresoson.gob.mx/Content/Transparencia/OrdenesDelDia/Hipervinculos2/60.OD.190614.pdf</t>
  </si>
  <si>
    <t xml:space="preserve">19/06/14.-3.- Correspondencia. 5.- Iniciativa del diputado Luis Ernesto Nieves Robinson Bours
6.- Iniciativa de las diputadas Perla Zuzuki Aguilar Lugo y Mireya de Lourdes Almada Beltrán
7.- Iniciativa de los diputados Javier Antonio Neblina Vega y Luis Ernesto Nieves Robinson Bours
8.- Iniciativa dela diputada Mónica Paola Robles Manzanedo
9.- Iniciativa de los diputados Carlos Ernesto Navarro López, Ismael Valdez López y Humberto Jesús Robles Pompa
10.- Iniciativa de los diputados del GP del PAN
11.- Iniciativa del diputado José Carlos Serrato Castell
12.- Posicionamiento del diputado Carlos Ernesto Navarro López, en relación a la problemática que atraviesan ciudadanos de escasos recursos en Navojoa, Sonora, particularmente con lo que tiene que ver con la dotación de solares para vivir. </t>
  </si>
  <si>
    <t xml:space="preserve">19/06/14.-Folio 1718 
Folio 1721 
Folio 1774 
</t>
  </si>
  <si>
    <t xml:space="preserve">19/06/14.-1.- Se presentó Lista de asistencia y  se declaró quórum inicial.
2.-Se dio  Lectura el orden del día.
3.-Correspondencia.
4.- Nombramiento de la Mesa Directiva
5.- Se presentó Iniciativa  el dip Luis Ernesto Nieves Robinson Bours
6.- Se presentó Iniciativa de las dip Perla Aguilar y Mireya Almada
7.-Se presentó Iniciativa de los dip Javier Neblina y Luis Bours
8.-Se presentó Iniciativa de la dip Mónica Paola Robles Manzanedo
9.-Se presentó Iniciativa de los dip Carlos Navarro, Ismael López y Jesús Robles
10.-Se presentó Iniciativa de los dip del PAN
11.-Se presentó  Iniciativa del diputado José Carlos Serrato Castell
12.-Se presentó  Posicionamiento del diputado Carlos Ernesto Navarro López, e nrelación a la problemática que atraviesan ciudadanos de escasos recursos en Junio 18, 2014. Año 8, No. 674 Navojoa, Sonora, particularmente con lo que tiene que ver con la dotación de solares para vivir.
13.- Clausura de la sesión </t>
  </si>
  <si>
    <t>131/LX</t>
  </si>
  <si>
    <t>http://www.congresoson.gob.mx/Content/Transparencia/LX%20L.A/L.A.140624.docx</t>
  </si>
  <si>
    <t>http://www.congresoson.gob.mx/Content/Transparencia/OrdenesDelDia/Hipervinculos2/60.OD.240614.pdf</t>
  </si>
  <si>
    <t xml:space="preserve">24/06/14.-4.- Correspondencia. 
5.- Iniciativa del diputado Luis Ernesto Nieves Robinson Bours
6.- Iniciativa de las diputadas Perla Zuzuki Aguilar Lugo y Mireya de Lourdes Almada Beltrán 
7.- Iniciativa de los diputados Javier Antonio Neblina Vega y Luis Ernesto Nieves Robinson Bours
8.- Iniciativa de la diputada Mónica Paola Robles Manzanedo
9.- Iniciativa de los diputados Carlos Ernesto Navarro López, Ismael Valdez López y Humberto Jesús Robles Pompa 
10.- Iniciativa de los diputados del GP del PAN
11.- Iniciativa del diputado José Carlos Serrato Castell
12.- Iniciativa de la diputada Shirley Guadalupe Vázquez Romero
13.- Posicionamiento del diputado Carlos Ernesto Navarro López
</t>
  </si>
  <si>
    <t xml:space="preserve">24/06/14.-1.-Se presentó  Lista de asistencia y  se declaró  quórum inicial.
2.-Se dio  Lectura del orden del día.
3.-Nombramiento de la Mesa Directiva
4.- Correspondencia.
5.-Se presentó  Iniciativa del dip Luis Bours
6.- Se presentó Iniciativa de las dipu Perla Aguilar y Mireya Almada
7.- Se presentó Iniciativa de  los dipu Javier Neblina y Luis Bours
8.- Se presentó Iniciativa de la dip Paola Robles
9.- Se presentó Iniciativa de los dip Carlos Navarro, Ismael López y Jesús Robles 
10.-Se presentó Iniciativa de los dip del PAN
12.-Se presentó  Iniciativa de la diputada Shirley Guadalupe Vázquez Romero
13.- Se presentó Posicionamiento del diputado Carlos Ernesto Navarro López, en
relación a la problemática que atraviesan ciudadanos de escasos recursos en
Navojoa, Sonora, particularmente con lo que tiene que ver con la dotación de
solares para vivir.
14.- Clausura de la sesión </t>
  </si>
  <si>
    <t>132/LX</t>
  </si>
  <si>
    <t>http://www.congresoson.gob.mx/Content/Transparencia/LX%20L.A/L.A.140626.docx</t>
  </si>
  <si>
    <t>http://www.congresoson.gob.mx/Content/Transparencia/OrdenesDelDia/Hipervinculos2/60.OD.260614.pdf</t>
  </si>
  <si>
    <t xml:space="preserve">26/06/14.-3.- Correspondencia. 
4.- Dictamen de la Comisión de Gobernación y Puntos Constitucionales
5.- Dictamen de la Comisión de Gobernación y Puntos Constitucionales,
6.- Voto particular que presentan los diputados Gildardo Real Ramírez, Juan Manuel Armenta Montaño y José Everardo López Córdova, en relación al dictamen que presenta la Comisión de Gobernación y Puntos Constitucionales, con proyecto de Ley de Instituciones y Procedimientos Electorales para el Estado de Sonora. 
7.- Elección de la Mesa Directiva de la Diputación Permanente que ejercerá funciones durante el Segundo Periodo de Sesiones Extraordinarias del Segundo Año de Ejercicio de la LX Legislatura. 
8.- Decreto que clausura el Segundo Periodo de Sesiones Ordinarias del Segundo Año de Ejercicio de la LX Legislatura. 
</t>
  </si>
  <si>
    <t xml:space="preserve">26/06/14.-Folio 1776 
Folio 1777 
Folio 1782 
Folio 1785 
Folio 1786 
Folio 1787 
Folio 1790 
</t>
  </si>
  <si>
    <t xml:space="preserve">26/05/14.-Acuerdo 140
Ley 177
</t>
  </si>
  <si>
    <t xml:space="preserve">26/06/14.-1.-Se tomó  Lista de asistencia
2.-Se dio  Lectura del orden del día.
3.-Correspondencia.
4.-Se presentó  Dictamen de la Comisión de Gobernación y Puntos Constitucionales
5.-Se presentó  Dictamen  de la Comisión de Gobernación y Puntos Constitucionales
6.- Voto particular que presentan los diputados Gildardo Real Ramírez, Juan Manuel
Armenta Montaño y José Everardo López Córdova, en relación al dictamen que
presenta la Comisión de Gobernación y Puntos Constitucionales, con proyecto de
Ley de Instituciones y Procedimientos Electorales para el Estado de Sonora.
7.- Elección de la Mesa Directiva de la Diputación Permanente que ejercerá funciones
durante el Segundo Periodo de Sesiones Extraordinarias del Segundo Año de
Ejercicio de la LX Legislatura.
8.- Se presentó  Decreto que clausura el Segundo Periodo de Sesiones Ordinarias del Segundo Año
de Ejercicio de la LX Legislatura.
9.- Clausura de la sesión </t>
  </si>
  <si>
    <t>133/LX</t>
  </si>
  <si>
    <t>http://www.congresoson.gob.mx/Content/Transparencia/LX%20L.A/L.A.140923.docx</t>
  </si>
  <si>
    <t>http://www.congresoson.gob.mx/Content/Transparencia/OrdenesDelDia/Hipervinculos2/60.OD.230914.pdf</t>
  </si>
  <si>
    <t>LUIS ALFREDO</t>
  </si>
  <si>
    <t>CARRAZCO</t>
  </si>
  <si>
    <t>AGRAMON</t>
  </si>
  <si>
    <t>23/09/14.-4.- Iniciativa de Decreto para inaugurar un periodo de sesiones ordinarias.
5.- Iniciativa de los diputados de los GP del PRI y del PVEM
7.- Posicionamiento de los diputados de los GP del PRI y del PVEM
8.- Posicionamiento que presentan los diputados integrantes del Grupo Parlamentario del Partido Acción Nacional, en relación a la Agenda Legislativa del presente periodo de sesiones ordinarias.
9.- Posicionamiento que presentan los diputados integrantes del Grupo Parlamentario del Partido Nueva Alianza, en relación a la Agenda Legislativa del presente periodo de sesiones ordinarias.
10.- Posicionamiento que presenta el Diputado Carlos Ernesto Navarro López, en relación a la Agenda Legislativa del presente periodo de sesiones ordinarias.</t>
  </si>
  <si>
    <t xml:space="preserve">23/09/14.-Decreto 115
Decreto 116
</t>
  </si>
  <si>
    <t xml:space="preserve">23/09/14.-1.- Propuesta para que el Pleno del Poder Legislativo apruebe que la Comisión de
Régimen Interno y Concertación Política conduzca la presente sesión.
2.- Se tomó  Lista de asistencia 
3.-Se dio  Lectura del orden del día.
4.- Iniciativa de Decreto para inaugurar un periodo de sesiones ordinarias.
5.- Se presentó Iniciativa de los dip del PRI y del PVEM
6.- Himno Nacional.
7.- Se presentó Posicionamiento  de los diputados integrantes del PRi y del PVEM
8.-Se presentó  Posicionamiento  de los diputados integrantes del Grupo Parlamentario del Partido Acción Nacional, en relación a la Agenda Legislativa del presente periodo de sesiones ordinarias.
9.- Se presentó Posicionamiento  de los diputados integrantes del Grupo Parlamentario del Partido Nueva Alianza, en relación a la Agenda Legislativa del presente periodo de sesiones ordinarias.
10.- Se presentó Posicionamiento del Diputado Carlos Ernesto Navarro López
11.- Clausura de la sesión </t>
  </si>
  <si>
    <t>134/LX</t>
  </si>
  <si>
    <t>http://www.congresoson.gob.mx/Content/Transparencia/LX%20L.A/L.A.140925.docx</t>
  </si>
  <si>
    <t>http://www.congresoson.gob.mx/Content/Transparencia/OrdenesDelDia/Hipervinculos2/60.OD.250914.pdf</t>
  </si>
  <si>
    <t xml:space="preserve">25/09/14.-.- Correspondencia.
4.- Informe de la Comisión de Vigilancia del Instituto Superior de Auditoría y Fiscalización
5.- Iniciativa de los diputados de los GP del PRI y del PVEM.
6.-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
</t>
  </si>
  <si>
    <t xml:space="preserve">25/09/14.-Folio 1800
Folio 1862
Folios 1850, 1851, 1856, 1857, 1858, 1864, 1865, 1866, 1868, 1870, 1871, 1873, 1874, 1875, 1876, 1877, 1878, 1879, 1882, 1884, 1885, 1886, 1887, 1888, 1889, 1890, 1891, 1892, 1893, 1896, 1897, 1898, 1899, 1900, 1901, 1902, 1903, 1904, 1905, 1906, 1908, 1909, 1910, 1911, 1914, 1915, 1916, 1917, 1918, 1919, 1922, 1923, 1925, 1927, 1929, 1930, 1931, 1932, 1934, 1941, 1943, 1944, 1945, 1946, 1947, 1948, 1949, 1950 y 1951. 
Folio 1939
Folio 1956
</t>
  </si>
  <si>
    <t>25/09/14.- Acuerdo 141</t>
  </si>
  <si>
    <t>25/09/14.-6.-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t>
  </si>
  <si>
    <t xml:space="preserve">25/09/14.-1.-Se tomó  Lista de asistencia
2.- Se dio Lectura del orden del día.
3.-Correspondencia.
4.-Se presentó  Informe que rinde la Comisión de Vigilancia del Instituto Superior de Auditoría y
Fiscalización
5.-Se presentó Iniciativa  de los diputados integrantes de los grupos parlamentarios del Partido Revolucionario Institucional y del Partido Verde Ecologista de México, en relación a la cuenta pública del Gobierno del Estado del ejercicio fiscal 2013.
6.- Se presentó  y se aprueba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
7.- Clausura de la sesión </t>
  </si>
  <si>
    <t>135/LX</t>
  </si>
  <si>
    <t>http://www.congresoson.gob.mx/Content/Transparencia/LX%20L.A/L.A.140930.docx</t>
  </si>
  <si>
    <t>http://www.congresoson.gob.mx/Content/Transparencia/OrdenesDelDia/Hipervinculos2/60.OD.300914.pdf</t>
  </si>
  <si>
    <t>30/09/14.-3.-  Correspondencia.
4.- Iniciativa de diputados de los GP del PRI y del PVEM
5.- Iniciativa del diputado Luis Ernesto Nieves Robinson Bours
6.- Iniciativa de los diputados Humberto Jesús Robles Pompa, Karina García Gutiérrez y Vicente Terán Uribe
7.- Iniciativa de la diputada Mireya de Lourdes Almada Beltrán
8.- Iniciativa de los diputados de los GP del PRI y del PVEM
10.- Iniciativa del diputado José Luis Marcos León Perea
11.- Iniciativa del diputado José Carlos Serrato Castell
12.- Dictamen de la Comisión de Gobernación y Puntos Constitucionales
13.- Dictamen de la Comisión de Gobernación y Puntos Constitucionales
14.- Dictamen de la Comisión de Educación y Cultura, con proyecto de Decreto que adiciona diversas disposiciones a la Ley de Educación para el Estado de Sonora.</t>
  </si>
  <si>
    <t>30/09/14.-Folio 1846 Folio 1953</t>
  </si>
  <si>
    <t xml:space="preserve">30/09/14.-Acuerdo 142
Acuerdo 143
Acuerdo 144
Acuerdo 145
Acuerdo 146
Decreto 117
Decreto 118
Decreto 119
</t>
  </si>
  <si>
    <t xml:space="preserve">30/09/114.-12.- Dictamen que presenta la Comisión de Gobernación y Puntos Constitucionales, con proyecto de Decreto que reforma y adiciona diversas disposiciones de la Ley Orgánica del Poder Legislativo del Estado de Sonora y de la Ley de Fiscalización Superior para el Estado de Sonora.
13.- Dictamen que presenta la Comisión de Gobernación y Puntos Constitucionales, con proyecto de Decreto que reforma, deroga y adiciona diversas disposiciones de la Ley Orgánica del Poder Legislativo del Estado de Sonora.
14.- Dictamen que presenta la Comisión de Educación y Cultura, con proyecto de Decreto que adiciona diversas disposiciones a la Ley de Educación para el Estado de Sonora.
</t>
  </si>
  <si>
    <t xml:space="preserve">30/09/14.-1.- Se presentó  Lista de asistencia
2.-Se dio  Lectura del orden del día.
3.-Correspondencia.
4.-Se presentó  Iniciativa  de los diputados integrantes de los grupos parlamentarios del
Partido Revolucionario Institucional y del Partido Verde Ecologista de México
5.-Se aprobó Iniciativa del diputado Luis Ernesto Nieves Robinson Bours
6.-Se aprobó Iniciativa de los dip Humberto Jesús Robles Pompa, Karina
García Gutiérrez y Vicente Terán Uribe
7.-Se presentó  Iniciativa  de la dip Mireya de Lourdes Almada Beltrán
8.- Se aprobó Iniciativa de los dip del PRI y del PVEM
9.-Se aprobó Iniciativa del dip Ignacio García Fierros
10.- Se aprobó Iniciativa del dip José Luis Marcos León Perea
11.-Se presentó  Iniciativa del dip José Carlos Serrato Castell
12.-Se aprobó Dict de la Comisión de Gobernación y Puntos Constitucionales
13.-Se aprobó  Dict de la Comisión de Gobernación y Puntos Constitucionales
14.- Se aprobó Dict de la Comisión de Educación y Cultura
15.- Clausura de la sesión </t>
  </si>
  <si>
    <t>136/LX</t>
  </si>
  <si>
    <t>http://www.congresoson.gob.mx/Content/Transparencia/LX%20L.A/L.A.141002.docx</t>
  </si>
  <si>
    <t>http://www.congresoson.gob.mx/Content/Transparencia/OrdenesDelDia/Hipervinculos2/60.OD.021014.pdf</t>
  </si>
  <si>
    <t>JOSÉ LORENZO</t>
  </si>
  <si>
    <t>VILLEGAS</t>
  </si>
  <si>
    <t>VÁZQUEZ</t>
  </si>
  <si>
    <t xml:space="preserve">02/10/14.-3.- Correspondencia.
4.- Iniciativa del diputado Carlos Samuel Moreno Terán
5.- Iniciativa de los diputados de la Comisión de Seguridad Pública
6.- Iniciativa del diputado Luis Alejandro García Rosas
7.- Iniciativa del diputado Javier Antonio Neblina Vega
8.- Iniciativa del diputado Carlos Enrique Gómez Cota
9.- Dictamen de la Comisión de Gobernación y Puntos Constitucionales,
10.- Dictamen de la Segunda Comisión de Hacienda
11.- Posicionamiento que presenta la diputada Mónica Paola Robles Manzanedo, en relación a la celebración del día mundial de la lucha contra el cáncer de mama.
12.- Posicionamiento que presenta el diputado Carlos Ernesto Navarro López, para que se respete la libertad de expresión.
</t>
  </si>
  <si>
    <t xml:space="preserve">02/10/14.-Folio 1958
Folio 1959
Folio 1960
Folio 1965
</t>
  </si>
  <si>
    <t xml:space="preserve">02/10/14.-Acuerdo 147
Ley 178
Decreto 120
</t>
  </si>
  <si>
    <t xml:space="preserve">02/10/14.-9.- Dictamen que presenta la Comisión de Gobernación y Puntos Constitucionales, con proyecto de Ley para Evaluar el Desempeño de Servidores Públicos del Estado de Sonora.
10.- Dictamen que presenta la Segunda Comisión de Hacienda, con proyecto de Decreto que autoriza al Ayuntamiento del Municipio de Caborca, Sonora, a otorgar como garantía y/o fuente de pago alterna, un porcentaje suficiente y necesario de los derechos de las participaciones que en ingresos federales le corresponden, para garantizar la contraprestación derivada del Contrato de Suministro de Energía celebrado entre Consorcio Integrador Sonora 80M S. A. de C. V. y dicho Ayuntamiento.
</t>
  </si>
  <si>
    <t>02/10/14.-1.- Se tomó  Lista de asistencia 
2.- Se dio Lectura del orden del día.
3.Correspondencia.
4.-Se presentó  Iniciativa del diputado Carlos Samuel Moreno Terán
5.- Se presentó Iniciativa de los diputados integrantes de la Comisión de Seguridad Pública
6.-Se presentó  Iniciativa del diputado Luis Alejandro García Rosas 
7.-Se presentó  Iniciativa del diputado Javier Antonio Neblina Vega
8.- Se presentó y se aprueba Iniciativa del diputado Carlos Enrique Gómez Cota
9.-Se presentó  y se aprueba  Dictamen de la Comisión de Gobernación y Puntos Constitucionales
10.- Se presentó y se aprueba Dictamen que presenta la Segunda Comisión de Hacienda
11.- Se presentó Posicionamiento de la diputada Mónica Paola Robles Manzanedo, en relación a la celebracion del día mundial de la lucha contra el cáncer de mama.
12.- Se presentó  Posicionamiento del diputado Carlos Ernesto Navarro López  13.-Clausura de Sesion.</t>
  </si>
  <si>
    <t>http://www.congresoson.gob.mx/Content/Transparencia/PDF%20MINUTAS%20LX/MIN.141002.pdf</t>
  </si>
  <si>
    <t>137/LX</t>
  </si>
  <si>
    <t>http://www.congresoson.gob.mx/Content/Transparencia/LX%20L.A/L.A.141007.docx</t>
  </si>
  <si>
    <t>http://www.congresoson.gob.mx/Content/Transparencia/OrdenesDelDia/Hipervinculos2/60.OD.071014.pdf</t>
  </si>
  <si>
    <t>http://www.congresoson.gob.mx/Content/Transparencia/ACTAS%2060%20PDF/141002.ACTA.pdf</t>
  </si>
  <si>
    <t>07/10/14.-3.- Correspondencia.
4.- Iniciativa del diputado Carlos Samuel Moreno Terán
5.- Iniciativa del diputado Javier Antonio Neblina Vega
6.- Iniciativa de los diputados José Abraham Mendívil López y Abraham Montijo Cervantes
7.- Iniciativa de los diputados Marco Antonio Flores Durazo, Luis Ernesto Nieves Robinson Bours y José Everardo López Córdova
8.- Iniciativa del diputado Humberto Jesús Robles Pompa
9.- Iniciativa de los diputados Abraham Montijo Cervantes y Abel Murrieta Gutiérrez
10.- Dictamen de la Segunda Comisión de Hacienda
11.- Dictamen de la Comisión de Energía y Medio Ambiente
12.- Dictamen de la Primera Comisión de Hacienda
13.- Dictamen de la Primera Comisión de Hacienda
14.- Dictamen de la Comisión de Salud</t>
  </si>
  <si>
    <t xml:space="preserve">07/10/14.-Acuerdo 148
Acuerdo 149
Decreto 121
Decreto 122
Decreto 123
Decreto 124
Decreto 125
Acuerdo 150
</t>
  </si>
  <si>
    <t>07/10/14.-11.- Dictamen que presenta la Comisión de Energía y Medio Ambiente
12.- Dictamen que presenta la Primera Comisión de Hacienda, con proyecto de Decreto que autoriza al Ayuntamiento del Municipio de Empalme
13.- Dictamen que presenta la Primera Comisión de Hacienda, con proyecto de Decreto que autoriza al Ayuntamiento del Municipio de Etchojoa, Sonora, a otorgar como garantía y/o fuente de pago alterna
14.- Dictamen que presenta la Comisión de Salud, con proyecto de Decreto que reforma y adiciona diversas disposiciones de la Ley de Educación para el Estado de Sonora y punto de Acuerdo mediante el cual se exhorta a la Secretaría de Educación y Cultura y a la Secretaría de Educación Pública</t>
  </si>
  <si>
    <t>07/10/14.-1.-Se tomó  Lista de asistencia 
2.- Se dio Lectura  y se aprueba el orden del día.
3.- Se  dio turno a la Correspondencia.
4.-Se presentó  Iniciativa del diputado Carlos Samuel Moreno Terán
5.-Se presentó  Iniciativa del diputado Javier Antonio Neblina Vega,
6.- Se aprobó  Iniciativa  de los diputados José Abraham Mendívil López y Abraham Montijo Cervantes
7.- Se presentó Iniciativa de los diputados Marco Antonio Flores Durazo, Luis Robinson y José Córdova
8.-Se presentó y se aprueba  Iniciativa del diputado Humberto Jesús Robles Pompa
9.- Se presentó Iniciativa  de los diputados Abraham Montijo Cervantes y Abel Murrieta Gutiérrez
10.-Se aprobó  Dictamen  de  la Segunda Comisión de Hacienda
11.- Se aprobó  Dictamen de la Comisión de Energía y Medio Ambiente
12.-Se aprobó  Dictamen  de la Primera Comisión de Hacienda
13.-Se aprobó   Dictamen de la Primera Comisión de Hacienda
14.- Se presentó Dictamen  de la Comisión de Salud
15.- Clausura de la sesión</t>
  </si>
  <si>
    <t>138/LX</t>
  </si>
  <si>
    <t>http://www.congresoson.gob.mx/Content/Transparencia/LX%20L.A/L.A.141009.docx</t>
  </si>
  <si>
    <t>http://www.congresoson.gob.mx/Content/Transparencia/OrdenesDelDia/Hipervinculos2/60.OD.091014.pdf</t>
  </si>
  <si>
    <t xml:space="preserve">09/10/14.-3.- Correspondencia.
4.- Iniciativa de los diputados de los GP del PRI y del PVEM
5.- Iniciativa de los diputados del GP del PAN
6.- Iniciativa del diputado Carlos Ernesto Navarro López
7.- Iniciativa del diputado Carlos Enrique Gómez Cota
8.- Iniciativa de los diputados de los GP del PNA y del PAN
9.- Iniciativa de la diputada Karina García Gutiérrez
10.- Iniciativa de los diputados del GP del PAN
11.- Iniciativa del diputado Vernon Pérez Rubio Artee
12.- Iniciativa del diputado Abraham Montijo Cervantes
13.- Dictamen de la Comisión de Seguridad Pública
14.- Dictamen de la Comisión de Presupuestos y Asuntos Municipales
15.- Dictamen de la Comisión de Seguridad Pública
16.- Dictamen de la Comisión de Obras y Servicios Públicos
</t>
  </si>
  <si>
    <t xml:space="preserve">09/10/14.-Folio 1976
Folio 1979
</t>
  </si>
  <si>
    <t xml:space="preserve">09/10/14.-Acuerdo 151
Acuerdo 152
Acuerdo 153
Decreto 126
Decreto 127
Decreto 128
Decreto 129
</t>
  </si>
  <si>
    <t>09/10/14.-13.- Dictamen que presenta la Comisión de Seguridad Pública, con proyecto de Decreto que reforma, deroga y adiciona diversas disposiciones de la Ley de Seguridad Pública para el Estado de Sonora.
14.- Dictamen que presenta la Comisión de Presupuestos y Asuntos Municipales, con proyecto de Decreto que aprueba las propuestas de planos y tablas de valores unitarios de suelo y construcción, presentadas por diversos ayuntamientos del Estado para el ejercicio fiscal del año 2015.
15.- Dictamen que presenta la Comisión de Seguridad Pública, con proyecto de Decreto que adiciona una Sección XI al Capítulo VII y un artículo 213 BIS a la Ley de Tránsito para el Estado de Sonora.
16.- Dictamen que presenta la Comisión de Obras y Servicios Públicos</t>
  </si>
  <si>
    <t xml:space="preserve">09/10/14.-1.-Se presentó  Lista de asistencia
2.- Se dio Lectura  del orden del día.
3.-Correspondencia.
4.- Se aprobó Iniciativa de los dip del PRI y del PVEM
5.-Se presentó Iniciativa de los dip del PAN
6.- Se presentó Iniciativa del dip Carlos Navarro 
7.-Se presentó  Iniciativa del dipu Carlos Enrique Gómez Cota
8.-Se aprobó  Iniciativa de los dip del PNAL y del PAN
9.-Se presentó  Iniciativa de la dip Karina García Gutiérrez
10.-Se presentó  Iniciativa de los dip del PAN
11.-Se presentó  Iniciativa del diputado Vernon Pérez Rubio Artee
12.-Se presentó  Iniciativa del diputado Abraham Montijo Cervantes
13.-Se presentó y se aprueba  Dictamen  de la Comisión de Seguridad Pública
14.- Se presentó y se aprueba  Dictamen  de la Comisión de Presupuestos y Asuntos Municipales
15.- Se presentó y se aprueban  Dictamen  de  la Comisión de Seguridad Pública
16.-Se presentó   y se aprueba  Dictamen de la Comisión de Obras y Servicios Públicos
17.- Clausura de la sesión </t>
  </si>
  <si>
    <t>139/LX</t>
  </si>
  <si>
    <t>http://www.congresoson.gob.mx/Content/Transparencia/LX%20L.A/L.A.141014.docx</t>
  </si>
  <si>
    <t>http://www.congresoson.gob.mx/Content/Transparencia/OrdenesDelDia/Hipervinculos2/60.OD.141014.pdf</t>
  </si>
  <si>
    <t xml:space="preserve">14/10/14.-3.- Correspondencia.
4.- Iniciativa de los diputados Karina García y Carlos Terán
5.- Iniciativa del diputado Marco Flores Durazo
6.- Iniciativa de los diputados del GP del Partido Nueva Alianza
7.- Iniciativa del diputado Carlos Ernesto Navarro López
8.- Iniciativa de los diputados Carlos Terán y Luis Agramón
49.- Iniciativa del diputado Manuel Montaño
10.- Iniciativa del diputado Vicente Terán Uribe
11.- Iniciativa de los diputados Karina García y Vicente Terán
12.- Iniciativa del diputado Luis Rosas
13.- Iniciativa del diputado Luis León 
14.- Iniciativa del diputado Jesús Robles Pompa
15.- Iniciativa de los diputados José López y Javier Neblina
16.- Dictamen de la Comisión de Obras y Servicios Públicos,
17.- Dictamen de las Comisiones de Gobernación y Puntos Constitucionales
</t>
  </si>
  <si>
    <t xml:space="preserve">14/10/14.-Acuerdo 154
Acuerdo 155
Acuerdo 156
Decreto 130
Decreto 131
</t>
  </si>
  <si>
    <t xml:space="preserve">14/10/14.-16.- Dictamen que presenta la Comisión de Obras y Servicios Públicos, con proyecto de Decreto que reforma el artículo 16 de la Ley de Obras Públicas y Servicios Relacionados con las Mismas para el Estado de Sonora.
17.- Dictamen que presentan las Comisiones de Gobernación y Puntos Constitucionales y de Presupuestos y Asuntos Municipales, con proyecto de Decreto que reforma y adiciona diversas disposiciones de la Ley de Gobierno y Administración Municipal.
</t>
  </si>
  <si>
    <t xml:space="preserve">14/10/14.-1.-Se tomó  Lista de asistencia
2.-Se dio  Lectura la orden del día.
3.-Correspondencia.
4.-Se presentó Iniciativa de los diputados Karina García  y Carlos Terán
5.-Se presentó Iniciativa del diputado Marco  Flores
6.-Se presentó Iniciativa de los dip del PNAL
7.- Se presentó Iniciativa el diputado Carlos Navarro 
8.- Se presentó Iniciativa de los dip Carlos Terán y Luis Carrazco 
9.-Se presentó Iniciativa del dip Juan Montaño.
10.- Se aprobó Iniciativa del dip Vicente Terán
11.- Se aprobó Iniciativa  los dip Karina García  y Vicente Terán
12.-Se presentó  Iniciativa del dip Luis Alejandro García Rosas
13.-Se aprobó Iniciativa del dip José León
14.-Se presentó Iniciativa el dip Jesús Robles 
15.-Se presentó  Iniciativa de los dip José López y Javier Neblina
16.-Se aprobó  Dictamen de la Comisión de Obras y Servicios Públicos
17.- Se aprobó   Dictamen de las Comisiones de Gobernación y Puntos Constitucionales y de Presupuestos y Asuntos Municipales
18.- Clausura de la sesión </t>
  </si>
  <si>
    <t>140/LX</t>
  </si>
  <si>
    <t>http://www.congresoson.gob.mx/Content/Transparencia/LX%20L.A/L.A.141016.docx</t>
  </si>
  <si>
    <t>http://www.congresoson.gob.mx/Content/Transparencia/OrdenesDelDia/Hipervinculos2/60.OD.161014.pdf</t>
  </si>
  <si>
    <t>16/10/14.-3.- Correspondencia.
5.- Iniciativa del diputado Abraham Montijo Cervantes
6.- Iniciativa de la diputada Perla Zuzuki Aguilar Lugo
7.- Iniciativa de los diputados Guadalupe Adela Gracia Benítez, Luis Alejandro García Rosas y Rossana Coboj García
8.- Iniciativa de los diputados Mónica Paola Robles Manzanedo y Gildardo Real Ramírez
9.- Iniciativa de la diputada Karina García Gutiérrez
10.- Iniciativa de los diputados del GP del PAN
11.- Posicionamiento que presentan los diputados integrantes de los Grupos Parlamentarios del Partido Revolucionario Institucional y del Partido Verde Ecologista de México, con motivo de la conmemoración del voto de la mujer en México.</t>
  </si>
  <si>
    <t xml:space="preserve">16/10/14.-Folio 2011 </t>
  </si>
  <si>
    <t xml:space="preserve">16/10/14.-Acuerdo 157
Acuerdo 158
Acuerdo 
Acuerdo 160.- 
</t>
  </si>
  <si>
    <t xml:space="preserve">
</t>
  </si>
  <si>
    <t xml:space="preserve">16/10/14.-1.-Se presentó  Lista de asistencia 
2.- Se dio Lectura la orden del día.
3.- Correspondencia.
4.- Votación en lo particular de las adiciones planteadas por los diputados Luis Alfredo Carrazco Agramón y Karina García Gutiérrez
5.-Se presentó  Iniciativa del diputado Abraham Montijo Cervantes
6.- Se presentó Iniciativa de la diputada Perla Zuzuki Aguilar Lugo
7.-Se presentó  Iniciativa de los diputados Guadalupe Adela Gracia Benítez, Luis Alejandro García Rosas y Rossana Coboj García
8.-Se presentó y se aprueba   Iniciativa de los diputados Mónica Paola Robles Manzanedo y Gildardo Real Ramírez
9.-Se presentó y se aprueba  Iniciativa de la diputada Karina García Gutiérrez
10.- Se presentó y se aprueba  Iniciativa de los diputados integrantes del Grupo Parlamentario del
Partido Acción Nacional
11.- Se presentó Posicionamiento de los diputados integrantes de los Grupos Parlamentarios PRI y del PVEM
12.- Clausura de la sesión </t>
  </si>
  <si>
    <t>141/LX</t>
  </si>
  <si>
    <t>http://www.congresoson.gob.mx/Content/Transparencia/LX%20L.A/L.A.141021.docx</t>
  </si>
  <si>
    <t>http://www.congresoson.gob.mx/Content/Transparencia/OrdenesDelDia/Hipervinculos2/60.OD.211014.pdf</t>
  </si>
  <si>
    <t xml:space="preserve">21/10/14.-4.-Correspondencia.
5.-Iniciativa del dip Carlos Terán
6.-Iniciativa del dip Raúl Vela
7.-Iniciativa de los dip Carlos Cota y Abraham Montijo
8.-Iniciativa de la dip Shirley Romero
9.-Iniciativa de los dip Adela Gracia, Luis Rosas y Karina García
11.-Iniciativa de la dip  Adela Gracia
12.-Iniciativa del dip Abel Murrieta 
13.-Iniciativa del dip Jesús Pompa
14.-Dictamen de la Comisión de Presupuestos y Asuntos Municipales
15.-Dictamen de la Comisión de Presupuestos y Asuntos Municipales
16.-Dictamen de las Comisiones Primera y Segunda de Hacienda
17.-Dictamen de la Comisión de Atención a GVS
18.-Dictamen de la Comisión de Educación y Cultura
19.-Posicionamiento de los dip de los GP del PRI y del PVEM
20.-Posicionamiento del dip Luis Bours
21.-Posicionamiento del dip Carlos López
</t>
  </si>
  <si>
    <t xml:space="preserve">21/10/14.-Folio 2016
Folio 2017
Folio 2024
Folio 2025
</t>
  </si>
  <si>
    <t xml:space="preserve">21/10/14.-Acuerdo 161
Acuerdo 162
Acuerdo 163
Acuerdo 164
Acuerdo 165
Decreto 132
Decreto 133
Decreto 134
Decreto 135
Decreto 136
Acuerdo 166
</t>
  </si>
  <si>
    <t>21/10/14.-14.- Dictamen que presenta la Comisión de Presupuestos y Asuntos Municipales
15.- Dictamen que presenta la Comisión de Presupuestos y Asuntos Municipales
16.- Dictamen que presentan las Comisiones Primera y Segunda de Hacienda
17.- Dictamen que presenta la Comisión de Atención a Grupos Vulnerables de la Sociedad, con proyecto de Decreto que reforma el artículo 112, fracción II de la Ley de Integración Social para Personas con Discapacidad del Estado de Sonora.
18.- Dictamen que presenta la Comisión de Educación y Cultura, con proyecto de Decreto que reforma y adiciona diversas disposiciones del artículo 13 de la Ley de Educación para el Estado de Sonora</t>
  </si>
  <si>
    <t>21/10/14-1.Se tomó Lista de asistencia2.Se dio Lectura la orden del día.3.Se dio Lectura de actas de sesiones5.Se aprobó Iniciativa del dip Carlos Moreno6.Se aprobó Iniciativa del dip Raúl Silva 7.Se aprobó Iniciativa de los dip Carlos Cota y Abraham Montijo8.Se aprobó Iniciativa de la dip Shirley Romero9.Se presentó Iniciativa de los dip Adela Gracia, Luis Rosas y Karina García10.Se presentó Iniciativa del dip Manuel Ibarra11.Se aprobó Iniciativa de la dip Adela Gracia12.Se presentó Iniciativa del dip Abel Gutiérrez13.Se presentó Iniciativa del dip Jesús Robles14.Se aprobó Dict de la Comisión de Presupuestos y Asuntos Mcpales15.Se aprobó Dict de la Comisión de Pptos y Asuntos Mcpales16.Se aprobó Dict de la Comisiones 1ra y 2da de Hacienda17.Se aprobó Dict de la Com.de Atención a Gpos Vulnerables de la Soc18.Se aprobó Dict de la Com.de Educac. y Cultura19.Posicionamiento PRI y del PVEM20.Posicionamiento del dip Luis Bours21Posicionamiento del dip.Carlos Navarro.22Clausura de sesión</t>
  </si>
  <si>
    <t>142/LX</t>
  </si>
  <si>
    <t>http://www.congresoson.gob.mx/Content/Transparencia/LX%20L.A/L.A.141023.docx</t>
  </si>
  <si>
    <t>http://www.congresoson.gob.mx/Content/Transparencia/OrdenesDelDia/Hipervinculos2/60.OD.231014.pdf</t>
  </si>
  <si>
    <t xml:space="preserve">23/10/14.-4.- Correspondencia.
5.- Iniciativa del diputado Vernon Pérez Rubio Artee
6.- Iniciativa del diputado Marco Antonio Flores Durazo
7.- Iniciativa de los diputados del GP del PNA
8.- Iniciativa del diputado Abel Murrieta Gutiérrez
9.- Dictamen de la Comisión de Asuntos del Trabajo
10.- Dictamen que presenta la Comisión de Educación y Cultura, con proyecto de Decreto que adiciona la fracción II Bis C al artículo 19 de la Ley de Educación para el Estado de Sonora y punto de Acuerdo en relación a la Medalla al Mérito 
Estudiantil.
11.- Posicionamiento que presentan los diputados integrantes de los Grupos Parlamentarios del Partido Revolucionario Institucional y del Partido Verde Ecologista de México, en relación al Día Mundial de las Personas de Talla Baja.
</t>
  </si>
  <si>
    <t xml:space="preserve">23/10/14.-Acuerdo 167
Acuerdo 168
Decreto 137
Decreto 138
Acuerdo 169
</t>
  </si>
  <si>
    <t xml:space="preserve">23/10/14.-9.- Dictamen que presenta la Comisión de Asuntos del Trabajo, con proyecto de Decreto que reforma y adiciona diversas disposiciones de la Ley del Servicio Civil.
10.- Dictamen que presenta la Comisión de Educación y Cultura, con proyecto de Decreto que adiciona la fracción II Bis C al artículo 19 de la Ley de Educación para el Estado de Sonora y punto de Acuerdo en relación a la Medalla al Mérito 
Estudiantil
</t>
  </si>
  <si>
    <t xml:space="preserve">23/10/114.-1.-Se  tomó  Lista de asistencia 
2.-Se dio  Lectura la orden del día.
3.-Se  dio  Lectura  y  se aprueban  las  actas de las sesiones de los días 25 de abril
y 02, 07, 09, 14, 16 y 21 de mayo de 2013.
4.- Correspondencia.
5.-Se presentó  Iniciativa  del diputado Vernon Pérez Rubio Artee
6.-Se presentó  Iniciativa del diputado Marco Antonio Flores Durazo
7.- Se presentó  Iniciativa de los diputados integrantes del Grupo Parlamentario del
Partido Nueva Alianza, con proyecto de Ley que Establece el Derecho a Uniformes
Escolares Gratuitos a Alumnas y Alumnos Inscritos en Escuelas Públicas de Nivel
Básico en el Estado de Sonora.
8.-Se presentó   y se aprueba  Iniciativa  del diputado Abel Murrieta Gutiérrez
9.-Se aprobó  Dict de la Comisión de Asuntos del Trabajo
10.- Se presentó y se aprueba  Dictamen de la Comisión de Educación y Cultura
Octubre 22, 2014. Año 8, No. 689
11.-Posicionamiento de los dip PRI del PVEM
12.- Clausura de la sesión </t>
  </si>
  <si>
    <t>143/LX</t>
  </si>
  <si>
    <t>http://www.congresoson.gob.mx/Content/Transparencia/LX%20L.A/L.A.141028.docx</t>
  </si>
  <si>
    <t>http://www.congresoson.gob.mx/Content/Transparencia/OrdenesDelDia/Hipervinculos2/60.OD.281014.pdf</t>
  </si>
  <si>
    <t>28/10/14.-3.- Correspondencia.
4.- Dictamen de la Comisión de Justicia y Derechos Humanos
5.- Iniciativa del diputado Vernon Pérez Rubio Artee
6.- Iniciativa del diputado Javier Antonio Neblina Vega
7.- Iniciativa de la diputada Karina García Gutiérrez
8.- Iniciativa de los diputados José Lorenzo Villegas Vázquez y Javier Antonio Neblina Vega
9.- Iniciativa del diputado José Abraham Mendívil López
10.- Iniciativa del diputado José Luis Marcos León Perea
11.- Iniciativa del diputado Abel Murrieta Gutiérrez
12.- Iniciativa del diputado Humberto Jesús Robles Pompa
13.- Dictamen de la Comisión de Salud
14.- Propuesta de la Presidencia de la Mesa Directiva, a efecto de que el Pleno de este Poder Legislativo, habilite para sesionar, días distintos a los ordinariamente establecidos por la Ley.</t>
  </si>
  <si>
    <t xml:space="preserve">28/10/14.-Ley 179
Acuerdo 170
Acuerdo 171
Acuerdo 172
Acuerdo 173
Ley 180
</t>
  </si>
  <si>
    <t xml:space="preserve">28/10/14.-4.- Dictamen que presenta la Comisión de Justicia y Derechos Humanos, con proyecto de Ley para Prevenir, Combatir y Eliminar Actos de Discriminación en el Estado de Sonora
13.- Dictamen que presenta la Comisión de Salud, con proyecto de Ley para la Atención Integral del Cáncer de Mama del Estado de Sonora.
</t>
  </si>
  <si>
    <t xml:space="preserve">28/10/14.-1.-Se tomó Lista de asistencia
2.Se dio Lectura la orden del día.
3. Correspondencia.
4.-Se aprobó  Dictamen  de la Comisión de Justicia y Derechos Humanos
5.-Se presentó Iniciativa del diputado Vernon Pérez Rubio Artee
6.-Se presentó  Iniciativa del diputado Javier Antonio Neblina Vega
7.-Se aprobó  Iniciativa de la diputada Karina García Gutiérrez
8.-Se aprobó  Iniciativa de los diputados Jose Lorenzo Villegas Vázquez y Javier Antonio Neblina Vega
9.-Se aprobó  Iniciativa del diputado José Abraham Mendívil López
10.-Se presentó  Iniciativa del diputado Jose Luis Marcos León Perea
11.- Se presentó Iniciativa  del diputado Abel Murrieta Gutiérrez
12.-Se presentó  Iniciativa del diputado Humberto Jesús Robles Pompa
13.-Se presentó  y se aprueba  Dictamen de la Comisión de Salud
14.-Se presentó  Propuesta de la Presidencia de la Mesa Directiva
15.- Clausura de la sesión </t>
  </si>
  <si>
    <t>144/LX</t>
  </si>
  <si>
    <t>http://www.congresoson.gob.mx/Content/Transparencia/LX%20L.A/L.A.141029.docx</t>
  </si>
  <si>
    <t>http://www.congresoson.gob.mx/Content/Transparencia/OrdenesDelDia/Hipervinculos2/60.OD.291014.pdf</t>
  </si>
  <si>
    <t>29/10/14.-3.- Correspondencia.
4.- Iniciativa de los diputados Guadalupe Adela Gracia Benítez, Mónica Paola Robles Manzanedo y Raúl Augusto Silva Vela
5.- Iniciativa del diputado Javier Antonio Neblina Vega
6.- Iniciativa del diputado Vernon Pérez Rubio Artee
7.- Iniciativa de los diputados Shirley Guadalupe Vázquez Romero, Ismael Valdez López y Abraham Montijo Cervantes
8.- Iniciativa del diputado Rossana Coboj García
9.- Iniciativa que presenta el diputado Luis Alfredo Carrazco Agramón, con proyecto de Ley que reforma el artículo 57 de la Constitución Política del Estado de Sonora.
10.- Dictamen que presenta la Comisión de Gobernación y Puntos Constitucionales, con proyecto de Ley que reforma la fracción III del artículo 33 de la Constitución Política del Estado de Sonora.</t>
  </si>
  <si>
    <t>29/10/14.-Folio 2039</t>
  </si>
  <si>
    <t xml:space="preserve">28/10/14.-Acuerdo 174
Ley 181
</t>
  </si>
  <si>
    <t xml:space="preserve">29/10/14.-10.- Dictamen que presenta la Comisión de Gobernación y Puntos Constitucionales, con proyecto de Ley que reforma la fracción III del artículo 33 de la Constitución Política del Estado de Sonora.
</t>
  </si>
  <si>
    <t xml:space="preserve">29/10/14.-1.-Se presentó  Lista de asistencia y  se  declaró  quórum inicial.
2.-Se dio  Lectura y se aprueba  el orden del día.
3.-Se  dio a la  Correspondencia.
4.-Se presentó  Iniciativa de  los diputados Guadalupe Adela Gracia Benítez, Mónica Paola Robles Manzanedo y Raúl Augusto Silva Vela
5.- Se presentó Iniciativa del diputado Javier Antonio Neblina Vega
6.-Se presentó  Iniciativa  del diputado Vernon Pérez Rubio Artee
7.- Se presentó Iniciativa  de los diputados Shirley Guadalupe Vázquez Romero, Ismael Valdez López, Luis Alfredo Carrazco Agramón, Abraham Montijo Cervantes e Hilda Alcira Chang Valenzuela
8.- Se presentó Iniciativa  del diputado Rossana Coboj García
9.- Se presentó  Iniciativa del diputado Luis Alfredo Carrazco Agramón
10.-Se presentó y se aprueba Dictamen de la Comisión de Gobernación y Puntos Constitucionales
11.- Clausura de la sesión </t>
  </si>
  <si>
    <t>145/LX</t>
  </si>
  <si>
    <t>http://www.congresoson.gob.mx/Content/Transparencia/LX%20L.A/L.A.141104.docx</t>
  </si>
  <si>
    <t>http://www.congresoson.gob.mx/Content/Transparencia/OrdenesDelDia/Hipervinculos2/60.OD.041114.pdf</t>
  </si>
  <si>
    <t>LUIS ALEJANDRO</t>
  </si>
  <si>
    <t>ROSAS</t>
  </si>
  <si>
    <t xml:space="preserve">04/11/14.-4.- Correspondencia.
5.- Iniciativa de los diputados de los GP del PRI y del PVEM
6.- Iniciativa del diputado Raúl Augusto Silva Vela
7.- Iniciativa del diputado Carlos Ernesto Navarro López
8.- Iniciativa de los diputados de los GP del PRI y del PVEM
9.- Iniciativa del diputado Carlos Enrique Gómez Cota
10.- Iniciativa del diputado José Luis Marcos León Perea
11.- Dictamen de la Comisión de Gobernación y Puntos Constitucionales
12.- Dictamen de la Comisión de Presupuestos y Asuntos Municipales
13.- Dictamen de la Segunda Comisión de Hacienda
14.- Dictamen que presenta la Segunda Comisión de Hacienda, con proyecto de Decreto que adiciona un párrafo tercero al artículo 315 de la Ley de Hacienda del Estado de Sonora.
</t>
  </si>
  <si>
    <t>04/11/14.-Folio 2044</t>
  </si>
  <si>
    <t xml:space="preserve">04/11/14.-Acuerdo 175
Ley 182
Decreto 139
Decreto 140
Decreto 141
Decreto 142
Decreto 143
</t>
  </si>
  <si>
    <t xml:space="preserve">04/11/14.-11.- Dictamen que presenta la Comisión de Gobernación y Puntos Constitucionales, con proyectos de Ley para Prevenir, Sancionar y Erradicar la Tortura en el Estado de Sonora y de Decreto que reforma y deroga diversas disposiciones del Código Penal del Estado de Sonora.
12.- Dictamen que presenta la Comisión de Presupuestos y Asuntos Municipales, con proyecto de Decreto que reforma la fracción I del inciso b) del artículo 36 de la Ley de Ingresos y Presupuesto de Ingresos del Ayuntamiento del Municipio de Hermosillo, Sonora, para el ejercicio fiscal de 2014.
13.- Dictamen que presenta la Segunda Comisión de Hacienda, con proyectos de Decreto que autorizan a los Ayuntamientos de Nacori Chico y Opodepe, Sonora, para que gestionen y contrate con el Banco Nacional de Obras y Servicios Públicos, Sociedad Nacional de Crédito (BANOBRAS) ó la institución de crédito que mejores condiciones contractuales ofrezca, el otorgamiento de dos créditos simples, el primero hasta por la cantidad de $3,500,000.00 (TRES MILLONES QUINIENTOS MIL PESOS 00/100 M.N.), para el Ayuntamiento de Nacori Chico y, el segundo, hasta por la cantidad de $4,500,000.00 (CUATRO MILLONES QUINIENTOS MIL PESOS 00/100 M.N.), para el Ayuntamiento Opodepe, Sonora.
14.- Dictamen que presenta la Segunda Comisión de Hacienda, con proyecto de Decreto que adiciona un párrafo tercero al artículo 315 de la Ley de Hacienda del Estado de Sonora.
</t>
  </si>
  <si>
    <t xml:space="preserve">04/11/14.-1.-Se presentó  Lista de asistencia
2.-Se dio  Lectura la orden del día.
3.-Se dio  Lectura de las actas de las sesiones 
4.- Correspondencia.
5.- Se presentó  Iniciativa de  los diputados integrantes de los Grupos Parlamentarios del Partido Revolucionario Institucional y del Partido Verde Ecologista de México
6.- Se aprobó  Iniciativa del diputado Raúl Augusto Silva Vela
7.-Se presentó  Iniciativa del diputado Carlos Ernesto Navarro López
8.- Se presentó  Iniciativa de los diputados del PRI y del PVEM
9.- Se presentó Iniciativa del diputado Carlos Cota
10.-Se presentó  Iniciativa del diputado José León
11.-Se aprobó Dict  de la Comisión de Gobernación y Puntos Constitucionales
12.-Se presentó y se aprueba Dict  de la Comisión de Presupuestos y Asuntos Municipales
13.- Se presentó y se aprueba Dict de  la 2da Comisión de Hacienda
14.- Se aprobó Dict de la 2da Comisión de Hacienda
15.- Clausura de la sesión </t>
  </si>
  <si>
    <t>146/LX</t>
  </si>
  <si>
    <t>http://www.congresoson.gob.mx/Content/Transparencia/LX%20L.A/L.A.141106.docx</t>
  </si>
  <si>
    <t>http://www.congresoson.gob.mx/Content/Transparencia/OrdenesDelDia/Hipervinculos2/60.OD.061114.pdf</t>
  </si>
  <si>
    <t>06/11/14.-3.- Correspondencia.
5.- Dictamen de la Comisión de Justicia y Derechos Humanos
6.- Dictamen de la Comisión de Educación y Cultura
7.- Iniciativa de los diputados Carlos Samuel Moreno Terán y Vernon Pérez Rubio Artee
8.- Iniciativa del diputado Raúl Augusto Silva Vela
9.- Iniciativa del diputado Abraham Montijo Cervantes
10.- Iniciativa del diputado Juan Manuel Armenta Montaño, con punto de Acuerdo mediante el cual solicita que este Poder Legislativo, resuelva solicitar al tesorero municipal de Cajeme.</t>
  </si>
  <si>
    <t xml:space="preserve">06/11/14.-Ley 183
Decreto 144
Decreto 145
Ley 184
Acuerdo 176
Acuerdo 177
</t>
  </si>
  <si>
    <t xml:space="preserve">06/11/14.-5.- Dictamen que presenta la Comisión de Justicia y Derechos Humanos, con proyecto de Decreto que reforma y adiciona diversas disposiciones del Código Penal y del Código de Procedimientos Penales, ambos para el Estado de Sonora.
6.- Dictamen que presenta la Comisión de Educación y Cultura, con proyecto de Ley que Establece el Derecho a Uniformes Escolares Gratuitos a Alumnas y Alumnos Inscritos en Escuelas Públicas de Nivel Básico en el Estado de Sonora.
</t>
  </si>
  <si>
    <t xml:space="preserve">06/11/14.-1.-Se tomó  Lista de asistencia
2.- Se dio Lectura la orden del día.
3.-Correspondencia.
4.-Se aprobó la 2da lectura del dict de la Comisión de Gobernación y Puntos Constitucionales
5.-Se aprobó Dict de la Comisión de Justicia y Derechos Humanos
6.-Se presentó y se aprueba  Dictamen de la Comisión de Educación y Cultura
7.-Se presentó  Iniciativa de los diputados Carlos Samuel Moreno Terán y Vernon Pérez Rubio Artee
8.-Se presentó  Iniciativa del diputado Raúl Augusto Silva Vela, con proyecto de
Decreto que reforma y adiciona diversas disposiciones del Código Civil del Estado
de Sonora y punto de Acuerdo mediante el cual se exhorta al Poder Judicial del
Estado de Sonora.
9.-Se presentó  Iniciativa del  diputado Abraham Montijo Cervantes
10.-Se presentó  Iniciativa del diputado Juan Manuel Armenta Montaño
11.- Clausura de la sesión </t>
  </si>
  <si>
    <t>147/LX</t>
  </si>
  <si>
    <t>http://www.congresoson.gob.mx/Content/Transparencia/LX%20L.A/L.A.141111.docx</t>
  </si>
  <si>
    <t>http://www.congresoson.gob.mx/Content/Transparencia/OrdenesDelDia/60.OD.111214.pdf</t>
  </si>
  <si>
    <t>11/11/14.-4.- Correspondencia.
5.- Iniciativa del diputado Abraham Montijo Cervantes
6.- Iniciativa del diputado Javier Antonio Neblina Vega
7.- Iniciativa del diputado José Luis Marcos León Perea
8.- Iniciativa de la diputada Rossana Coboj García
9.- Dictamen de la Comisión de Gobernación y Puntos Constitucionales
10.- Dictamen de la Primera Comisión de Hacienda
11.- Dictamen de la Primera Comisión de Hacienda
12.- Propuesta de la Presidencia de la Mesa Directiva, a efecto de que el Pleno de este Poder Legislativo, habilite para sesionar, días distintos a los ordinariamente establecidos por la Ley.</t>
  </si>
  <si>
    <t xml:space="preserve">11/11/14.-Folio 2064
Folio 2065
Folio 2066
</t>
  </si>
  <si>
    <t xml:space="preserve">11/11/14.-Acuerdo 178
Decreto 146
Decreto 147
Decreto 148
</t>
  </si>
  <si>
    <t xml:space="preserve">11/11/14.-9.- Dictamen que presenta la Comisión de Gobernación y Puntos Constitucionales, con proyecto de Decreto que reforma y adiciona diversas disposiciones de la Ley de Fomento de la Cultura y Protección del Patrimonio Cultural del Estado de Sonora.
10.- Dictamen que presenta la Primera Comisión de Hacienda, con proyecto de Decreto que autorizan al Ayuntamiento de Benjamín Hill, Sonora, para que gestionen y contrate con el Banco Nacional de Obras y Servicios Públicos
11.- Dictamen que presenta la Primera Comisión de Hacienda, con proyecto de Decreto que adiciona diversas disposiciones de la Ley que Regula la Operación y Funcionamiento de los Establecimientos Destinados a la Fabricación, Envasamiento, Distribución, Almacenamiento, Transportación, Venta y Consumo de Bebidas
</t>
  </si>
  <si>
    <t xml:space="preserve">11/11/14.-1.-Se tomó  Lista de asistencia
2.- Se dio Lectura la orden del día.
3.- Se dio Lectura las actas de las sesiones
4. Correspondencia.
5.-Se presentó  Iniciativa del diputado Abraham Montijo Cervantes
6.- Se presentó Iniciativa  el diputado Javier Antonio Neblina Vega
7.- Se presentó Iniciativa del diputado José Luis Marcos León Perea
8.-Se presentó Iniciativa de  la diputada Rossana Coboj García
9.-Se aprobó Dictamen de la Comisión de Gobernación y Puntos Constitucionales
10.-Se aprobó Dictamen  de  la Primera Comisión de Hacienda
11.-Se aprobó Dictamen  de la Primera Comisión de Hacienda
12.- Se presentó Propuesta de la Presidencia de la Mesa Directiva, a efecto de que el Pleno de este
Poder Legislativo, habilite para sesionar, días distintos a los ordinariamente
establecidos por la Ley.
13.- Clausura de la sesión </t>
  </si>
  <si>
    <t>148/LX</t>
  </si>
  <si>
    <t>http://www.congresoson.gob.mx/Content/Transparencia/LX%20L.A/L.A.141112.docx</t>
  </si>
  <si>
    <t>http://www.congresoson.gob.mx/Content/Transparencia/OrdenesDelDia/Hipervinculos2/60.OD.121114.pdf</t>
  </si>
  <si>
    <t xml:space="preserve">12/11/14.-3. Correspondencia.
4.-Iniciativa del diputado José Abraham Mendívil López
5.-Iniciativa del diputado Luis Alejandro García Rosas
6.-Iniciativa de las diputadas Guadalupe Adela Gracia Benítez, Rossana Coboj García y Karina García Gutiérrez
7.-Iniciativa del diputado Abraham Montijo Cervantes
8.-Iniciativa que presenta la diputado Abel Murrieta Gutiérrez, con proyecto de Decreto que adiciona un artículo 97 Bis a la Ley Orgánica del Poder Legislativo del Estado de Sonora.
</t>
  </si>
  <si>
    <t>12/11/14.- Acuerdo 179</t>
  </si>
  <si>
    <t xml:space="preserve">12/11/14.-1.- Se tomó  Lista de asistencia
2.- Se dio Lectura el orden del día.
3.- Correspondencia.
4.-Se presentó  Iniciativa  el diputado José Abraham  Mendívil  López
5.-Se presentó  Iniciativa del diputado Luis Alejandro García Rosas
6.-Se presentó  Iniciativa de las diputadas Guadalupe Adela Gracia Benítez, Rossana
Coboj García y Karina García Gutiérrez
7.- Se presentó  y se aprueba  Iniciativa del diputado Abraham Montijo Cervantes
8.- Iniciativa que presenta la diputado Abel Murrieta Gutiérrez, con proyecto de
Decreto que adiciona un artículo 97 Bis a la Ley Orgánica del Poder Legislativo del
Estado de Sonora.
9.- Clausura de la sesión </t>
  </si>
  <si>
    <t>149/LX</t>
  </si>
  <si>
    <t>http://www.congresoson.gob.mx/Content/Transparencia/LX%20L.A/L.A.141118.docx</t>
  </si>
  <si>
    <t>http://www.congresoson.gob.mx/Content/Transparencia/OrdenesDelDia/Hipervinculos2/60.OD.181114.pdf</t>
  </si>
  <si>
    <t>18/11/14.-4.- Correspondencia.
5.- Iniciativa del diputado Carlos Samuel Moreno Terán
6.- Iniciativa de los diputados Shirley Guadalupe Vázquez Romero, Ismael Valdez López, Luis Alfredo Carrazo Agramón, Hilda Alcira Chang Valenzuela y Abraham Montijo Cervantes
7.- Iniciativa de los diputados de los GP del PRI y del PVEM
8.- Iniciativa del diputado Abraham Montijo Cervantes
9.- Iniciativa del diputado Luis Alejandro García Rosas
10.- Iniciativa del diputado Abel Murrieta Gutiérrez
11.- Posicionamiento del diputado Carlos Ernesto Navarro López
12.- Propuesta de la Presidencia de la Mesa Directiva, a efecto de que el Pleno de este Poder Legislativo, habilite para sesionar, días distintos a los ordinariamente establecidos por la Ley.</t>
  </si>
  <si>
    <t xml:space="preserve">18/11/14.-Folio 2073
Folio 2080
</t>
  </si>
  <si>
    <t xml:space="preserve">18/11/14.-Acuerdo 180
Acuerdo 181
Acuerdo 182
</t>
  </si>
  <si>
    <t xml:space="preserve">18/11/14.-1. Se tomó Lista de asistencia
2. Se dio Lectura el orden del día.
3. Se dio Lectura las actas de las sesiones
4.-Correspondencia.
5.-Se presentó  Iniciativa  el diputado Carlos Samuel Moreno Terán
6.-Se presentó y se aprueba  Iniciativa de los diputados Shirley Guadalupe Vázquez Romero, Ismael
Valdez López, Luis Alfredo Carrazo Agramón, Hilda Alcira Chang Valenzuela y
Abraham Montijo Cervantes
7.-Se presentó  y se aprueba Iniciativa de los diputados integrantes de los Grupos Parlamentarios 
del Partido Revolucionario Institucional y del Partido Verde Ecologista de México
8.-Se presentó  y se aprueba  Iniciativa del diputado Abraham Montijo Cervantes
9.- Se presentó Iniciativa del diputado Luis Alejandro García Rosas
10.-Se presentó  Iniciativa del diputado Abel Murrieta Gutiérrez
11.-Se presentó  Posicionamiento del diputado Carlos Ernesto Navarro López,
12.- Se presentó Propuesta de la Presidencia de la Mesa Directiva
13.- Se  clausuró la sesión
</t>
  </si>
  <si>
    <t>150/LX</t>
  </si>
  <si>
    <t>http://www.congresoson.gob.mx/Content/Transparencia/LX%20L.A/L.A.141119.docx</t>
  </si>
  <si>
    <t>http://www.congresoson.gob.mx/Content/Transparencia/OrdenesDelDia/Hipervinculos2/60.OD.191114.pdf</t>
  </si>
  <si>
    <t xml:space="preserve">19/11/14.-3.- Correspondencia.
4.- Iniciativa del diputado José Abraham Mendívil López
5.- Iniciativa de los diputados Karina García Gutiérrez, Guadalupe Adela Gracia Benítez y José Everardo López Córdova
6.- Iniciativa del diputado José Luis Marcos León Perea
7.- Iniciativa de los diputados del GP de PAN y Partido Nueva Alianza
8.- Iniciativa del diputado Baltazar Valenzuela Guerra
9.- Dictamen de la Comisión de Energía y Medio Ambiente,
10.- Dictamen que presenta la Comisión de Gobernación y Puntos Constitucionales, con proyecto de Decreto que reforma y adiciona diversas disposiciones del artículo 92 de la Ley Orgánica del Poder Legislativo del Estado de Sonora.
</t>
  </si>
  <si>
    <t>19/10/14.-Acuerdo 183
Acuerdo 184
Decreto 149
Decreto 150</t>
  </si>
  <si>
    <t xml:space="preserve">19/11/14.-9.- Dictamen que presenta la Comisión de Energía y Medio Ambiente, con proyecto de Decreto que reforma y adiciona diversas disposiciones de la Ley de Ordenamiento Territorial y Desarrollo Urbano del Estado de Sonora.
 10.- Dictamen que presenta la Comisión de Gobernación y Puntos Constitucionales, con proyecto de Decreto que reforma y adiciona diversas disposiciones del artículo 92 de la Ley Orgánica del Poder Legislativo del Estado de Sonora.
</t>
  </si>
  <si>
    <t>19/11/14.-1.- Se tomó lista de asistencia
2.- Se dio lectura el orden del día.
3.- Correspondencia.
4.- Se presentó y se aprueba Iniciativa del diputado José Abraham Mendívil López
5.- Se presentó iniciativa de los diputados Guadalupe Adela Gracia Benítez, Karina García Gutiérrez y José Everardo López Córdova, con proyecto de Decreto que adiciona un artículo 218 Ter a la Ley de Hacienda del Estado.
6.- Se presentó  iniciativa del diputado José Luis Marcos León Perea, con proyecto de Decreto que adiciona un párrafo tercero al artículo 7o BIS de la Ley de Deuda Pública.
7.- Se presentó y se aprueba Iniciativa de los diputados integrantes del Grupo Parlamentario del Partido Acción Nacional
8.- Se presentó iniciativa del diputado Baltazar Valenzuela Guerra
9.- Se presentó y se aprueba  dictamen de la Comisión de Energía y Medio Ambiente
10.- Se presentó y se aprueba dictamen de la Comisión de Gobernación y Puntos Constitucionales
11.- Se clausuró la sesión</t>
  </si>
  <si>
    <t>151/LX</t>
  </si>
  <si>
    <t>http://www.congresoson.gob.mx/Content/Transparencia/LX%20L.A/L.A.141125.docx</t>
  </si>
  <si>
    <t>http://www.congresoson.gob.mx/Content/Transparencia/OrdenesDelDia/Hipervinculos2/60.OD.251114.pdf</t>
  </si>
  <si>
    <t>25/11/14.-4.- Correspondencia.
5.- Iniciativa del diputado Luis Alejandro García Rosas
6.- Iniciativa del diputado Luis Alfredo Carrazco Agramón
7.- Iniciativa del diputado Prospero Manuel Ibarra Otero
8.- Dictamen que presenta la Comisión de Gobernación y Puntos Constitucionales, con proyecto de Decreto que reforma y adiciona diversas disposiciones de la Ley de Participación Ciudadana del Estado de Sonora.
9.- Posicionamiento que presenta la diputada Shirley Guadalupe Vázquez Romero, en relación al Día Internacional de la Eliminación de la Violencia Contra la Mujer.
10.- Propuesta de la Presidencia de la Mesa Directiva, a efecto de que el Pleno de este Poder Legislativo, habilite para sesionar, días distintos a los ordinariamente establecidos por la Ley.</t>
  </si>
  <si>
    <t>25/11/14.-Folio 2093</t>
  </si>
  <si>
    <t xml:space="preserve">25/11/14.-Acuerdo 185
Decreto 151
</t>
  </si>
  <si>
    <t>25/11/14.-8.- Dictamen que presenta la Comisión de Gobernación y Puntos Constitucionales, con proyecto de Decreto que reforma y adiciona diversas disposiciones de la Ley de Participación Ciudadana del Estado de Sonora.</t>
  </si>
  <si>
    <t xml:space="preserve">25/11/14.-1.- Se tomó lista de asistencia
2.- Se dio lectura el orden del día.
3.- Se dio lectura de las actas de las sesiones
4.- Correspondencia.
5.- Se presentó iniciativa del diputado Luis Alejandro García Rosas
6.- Se presentó y se aprueba iniciativa del diputado Luis Alfredo Carrazco Agramón
7.- Se presentó iniciativa del diputado Prospero Manuel Ibarra Otero
8.- Se presentó y se aprueba dictamen de la Comisión de Gobernación y Puntos Constitucionales
9.- Se presentó posicionamiento de la diputada Shirley Guadalupe Vázquez Romero, en relación al Día Internacional de la Eliminación de la Violencia Contra la Mujer.
10.- Se presentó propuesta de la Presidencia de la Mesa Directiva, a efecto de que el Pleno de este Poder Legislativo, habilitara para sesionar, días distintos a los ordinariamente establecidos por la Ley.
11.- Se clausuró la sesión y se citó para la próxima.
</t>
  </si>
  <si>
    <t>152/LX</t>
  </si>
  <si>
    <t>http://www.congresoson.gob.mx/Content/Transparencia/LX%20L.A/L.A.141126.docx</t>
  </si>
  <si>
    <t>http://www.congresoson.gob.mx/Content/Transparencia/OrdenesDelDia/Hipervinculos2/60.OD.261114.pdf</t>
  </si>
  <si>
    <t xml:space="preserve">26/11/14.-3.-Correspondencia.
4.-Iniciativa de los diputados del GP del PANy la diputada Guadalupe Adela Gracia Benítez
5.-Iniciativa de los diputados Karina García Gutiérrez e Ignacio García Fierros
6.-Iniciativa de los diputados Guadalupe Adela Gracia Benítez y Prospero Manuel Ibarra Otero
7.-Iniciativa que presenta el diputado Humberto Jesús Robles Pompa, con proyecto de Decreto que reforma y adiciona diversas disposiciones del Código de Familia para el Estado de Sonora, la Ley del Registro Civil para el Estado de Sonora y la Ley de Hacienda del Estado de Sonora. 
8.-Iniciativa del diputado Luis Alfredo Carrazco Agramón
9.-Posicionamiento que presenta el diputado Raúl Augusto Silva Vela, en relación al Día Mundial de Lucha Contra el VIH/SIDA.
</t>
  </si>
  <si>
    <t xml:space="preserve">26/10/14.-Acuerdo 186
Acuerdo 187
</t>
  </si>
  <si>
    <t xml:space="preserve">26/11/14.-1.- Se tomó lista de asistencia
2.-Se dio lectura el orden del día.
3.- Correspondencia.
4.- Se presentó Iniciativa de los diputados integrantes del Grupo Parlamentario del Partido Acción Nacional y la diputada Guadalupe Adela Gracia Benítez
5.- Se presentó y se aprueba iniciativa de los diputados Karina García Gutiérrez e Ignacio García Fierros
6.- Se presentó y se aprueba Iniciativa de los diputados Guadalupe Adela Gracia Benítez y Prospero Manuel Ibarra Otero
7.- Se presentó iniciativa del diputado Humberto Jesús Robles Pompa, con proyecto de Decreto que reforma y adiciona diversas disposiciones del Código de Familia para el Estado de Sonora, la Ley del Registro Civil para el Estado de Sonora y la Ley de Hacienda del Estado de Sonora
8.- Se presentó iniciativa del diputado Luis Alfredo Carrazco Agramón
9.- Se presentó posicionamiento del diputado Raúl Augusto Silva Vela, en relación al Día Mundial de Lucha Contra el VIH/SIDA.
10.- Se clausuró  la sesión
</t>
  </si>
  <si>
    <t>153/LX</t>
  </si>
  <si>
    <t>http://www.congresoson.gob.mx/Content/Transparencia/LX%20L.A/L.A.141202.docx</t>
  </si>
  <si>
    <t>http://www.congresoson.gob.mx/Content/TransparenciaOrdenesDelDia/Hipervinculos2/60.OD.021214.pdf</t>
  </si>
  <si>
    <t xml:space="preserve">02/12/14.-4.- Correspondencia.
5.- Iniciativa del diputado Humberto Jesús Robles Pompa
6.- Iniciativa de la diputada Shirley Guadalupe Vázquez Romero,
7.- Iniciativa que presenta el diputado José Luis Marcos León Perea, con proyecto de Ley que reforma la fracción IX del artículo 64 de la Constitución Política del Estado de Sonora.
8.- Iniciativa que presenta el diputado Baltazar Valenzuela Guerra, con proyecto de Decreto que reforma y adiciona diversas disposiciones de la Ley de Integración Social para Personas con Discapacidad del Estado de Sonora.
</t>
  </si>
  <si>
    <t xml:space="preserve">02/12/14.-Folio 2163
Folios 2172 al 2243
Folio 2244
</t>
  </si>
  <si>
    <t xml:space="preserve">02/12/14.-Acuerdo 188
Acuerdo 189
</t>
  </si>
  <si>
    <t xml:space="preserve">02/12/14.-1.- Se tomó lista de asistencia y  se declaró quórum inicial.
2.- Se dio lectura y se aprueba orden del día.
3.- Se dio lectura  de las actas de las sesiones de los días 15, 17, 22, 24 y 29 de octubre de 2013.
4.- Se dio turno a la Correspondencia.
5.- Se presentó y se aprueba iniciativa del diputado Humberto Jesús Robles Pompa,
6.- Se presentó y se aprueba iniciativa de la diputada Shirley Guadalupe Vázquez Romero
7.- Se presentó iniciativa del diputado José Luis Marcos León Perea
8.- Se presentó iniciativa del diputado Baltazar Valenzuela Guerra
9.- Se clausuró la sesión 
</t>
  </si>
  <si>
    <t>154/LX</t>
  </si>
  <si>
    <t>http://www.congresoson.gob.mx/Content/Transparencia/LX%20L.A/L.A.141204.docx</t>
  </si>
  <si>
    <t>04/12/14.-3.-   Correspondencia.
4.-  Iniciativa del diputado Carlos Samuel Moreno Terán
5.- Iniciativa del diputado Abraham Montijo Cervantes
6.- Iniciativa del diputado Marco Antonio Flores Durazo
7.- Iniciativa del diputado el diputado Abel Murrieta Gutiérrez
8.- Iniciativa de la diputada Perla Zuzuki Aguilar Lugo
9.- Iniciativa de los diputados de los GP del PRI y del PVEM
10.- Dictamen de la Comisión de Gobernación y Puntos Constitucionales
11.- Dictamen de la Comisión de Seguridad Pública
12.- Dictamen de la Comisión de Transporte y Movilidad
13.- Posicionamiento de la diputada Mónica Paola Robles Manzanedo,
14.- Posicionamiento que presenta el diputado Luis Alejandro García Rosas, en relación a la celebración del Día Internacional de las Personas con Discapacidad.</t>
  </si>
  <si>
    <t xml:space="preserve">04/12/14.-Folio 2246
Folio 2249
Folio 2250
Folio 2252
</t>
  </si>
  <si>
    <t xml:space="preserve">04/12/14.-Acuerdo 190
Decreto 152.
Decreto 153
Ley 185
</t>
  </si>
  <si>
    <t xml:space="preserve">04/12/14.-10.- Dictamen que presenta la Comisión de Gobernación y Puntos Constitucionales, con proyecto de Ley de Justicia Administrativa para el Estado de Sonora.
11.- Dictamen que presenta la Comisión de Seguridad Pública, con proyecto de Decreto que reforma, deroga y adiciona diversas disposiciones del Código Penal del Estado de Sonora, de la Ley que Regula el Funcionamiento y Operación de Yunques y Recicladoras para el Estado de Sonora, de la Ley que Establece el Sistema Integral de Justicia para Adolescentes del Estado de Sonora
12.- Dictamen que presenta la Comisión de Transporte y Movilidad, con proyecto de Decreto que reforma y adiciona diversas disposiciones de la Ley de Tránsito del Estado de Sonora y de la Ley de Ordenamiento Territorial y Desarrollo Urbano del Estado de Sonora.
</t>
  </si>
  <si>
    <t>04/12/14.-1.- Se tomó Lista de asistencia y se declaró quórum inicial.
2.- Se dio Lectura el orden del día.
3.-Correspondencia.
4.- Se aprobó Iniciativa del diputado Carlos Samuel Moreno Terán
5.- Se aprobó Iniciativa del diputado Abraham Montijo Cervantes
6.- Se aprobó Iniciativa del diputado Marco Antonio Flores Durazo
7.- Se aprobó  Iniciativa que el diputado el diputado Abel Murrieta Gutiérrez
8.- Se presentó Iniciativa que la diputada Perla Zuzuki Aguilar Lugo
9.- Se aprobó Iniciativa  de los diputados integrantes de los Grupos Parlamentarios del Partido Revolucionario Institucional y del Partido Verde Ecologista de México
10.- Se presentó Dictamen  la Comisión de Gobernación y Puntos Constitucionales
11.- Se presentó Dictamen que presenta la Comisión de Seguridad Pública
12.- Se aprobó Dictamen  la Comisión de Transporte y Movilidad
13.- Se presentó Posicionamiento de la diputada Mónica Paola Robles Manzanedo
14.- Se Clausuró  la sesión</t>
  </si>
  <si>
    <t>155/LX</t>
  </si>
  <si>
    <t>http://www.congresoson.gob.mx/Content/Transparencia/LX%20L.A/L.A.141209.docx</t>
  </si>
  <si>
    <t>http://www.congresoson.gob.mx/Content/Transparencia/OrdenesDelDia/Hipervinculos2/60.OD.091214.pdf</t>
  </si>
  <si>
    <t>09/12/14.-3.- Correspondencia.
4.- Iniciativa del titular del Poder Ejecutivo Estatal
5.- Iniciativa del diputado José Abraham Mendívil López
6.- Iniciativa de los diputados del GP del PAN
7.- Iniciativa del diputado Ismael Valdez López
8.- Iniciativa del diputado Carlos Ernesto Navarro López
9.- Iniciativa de los diputados Prospero Manuel Ibarra Otero y José Abraham Mendívil López
10.- Iniciativa del diputado José Luis Marcos León Perea
11.- Iniciativa del diputado José Abraham Mendívil López
12.- Iniciativa de los diputados integrantes de los GP del PRI y del PVEM
13.- Dictamen de la Segunda Comisión de Hacienda
14.- Dictamen de la Comisión de Atención a Grupos Vulnerables de la Sociedad
15.- Dictamen de la Comisión de Gobernación y Puntos Constitucionales</t>
  </si>
  <si>
    <t>09/12/14.-Folio 2261</t>
  </si>
  <si>
    <t xml:space="preserve">09/12/14.-Decreto 154
Acuerdo 191
Acuerdo 192
Decreto 155
Decreto 156
Decreto 157.- 
</t>
  </si>
  <si>
    <t xml:space="preserve">
09/12/14.-13.- Dictamen que presenta la Segunda Comisión de Hacienda, con proyecto de Decreto que reforma diversas disposiciones de la Ley del Equilibrio Ecológico y Protección al Ambiente del Estado de Sonora y de la Ley de Hacienda Municipal del Estado de Sonora.
14.- Dictamen que presenta la Comisión de Atención a Grupos Vulnerables de la Sociedad, con proyecto de Decreto que reforma y adiciona diversas disposiciones al
artículo 5 de la Ley de Integración Social para Personas con Discapacidad del Estado de Sonora.
15.- Dictamen que presenta la Comisión de Gobernación y Puntos Constitucionales, con proyecto de Decreto que reforma y deroga diversas disposiciones de la Ley Orgánica del Poder Legislativo y de la Ley Orgánica del Poder Judicial, ambas del Estado de Sonora.</t>
  </si>
  <si>
    <t>09/12/14.-1.- Se tomó lista de asistencia
2.- Se dio lectura el orden del día.
3.- Correspondencia.
4.- Se aprobó iniciativa del titular del Poder Ejecutivo Estatal
5.- Se aprobó Iniciativa del diputado José Abraham Mendívil López
6.- Se presentó iniciativa de los diputados integrantes del Grupo Parlamentario del Partido Acción Nacional
7.- Se presentó iniciativa del diputado Ismael Valdez López
8.- Se presentó iniciativa  del diputado Carlos Ernesto Navarro López
9.- Se aprobó iniciativa de los diputados Prospero Manuel Ibarra Otero y José Abraham Mendívil López
10.- Se presentó Iniciativa del diputado José Luis Marcos León Perea
11.- Se presentó Iniciativa del diputado José Abraham Mendívil López
12.- Se presentó Iniciativa de los dip PRI y del PVEM
13.-Se aprobó dict de la 2da Comisión de Hacienda
14.- Se aprobó dict de la Comisión de Atención a Grupos Vulnerables de la Sociedad
15.- Se aprobó dict de la Comisión de Gobernación y Puntos Constitucionales
16.- Se clausuró la sesión</t>
  </si>
  <si>
    <t>156/LX</t>
  </si>
  <si>
    <t>http://www.congresoson.gob.mx/Content/Transparencia/LX%20L.A/L.A.141211.docx</t>
  </si>
  <si>
    <t>11/12/14-.3.- Correspondencia.
4.Iniciativa de la dip. Perla Aguilar
5.Iniciativa de los dip. de la Com. de Régimen Interno 
7.Iniciativa de los dip. de la Com. de Régimen Interno 
8.Iniciativa de los dip. Carlos Terán y Vernon Rubio
9.Dict de la 2da Com. de Hacienda
10.Dict de la 1ra Com. de Hacienda
11.Dict de la Com. de Deporte
12.Dict de la Com. de Gobernación y Puntos Constitucionales
13.-Dict de las Com. de Educación y Cultura y la de Atención a Grupos Vulnerables de la Sociedad
14.Dict de la Com. de Educación y Cultura
15.Iniciativa de los dip de las Com. unida de Hacienda
16.Dict de las Com. unida de Hacienda
17.Dict de las Com. unida de Hacienda
18.Dict de  las Com. unida de Hacienda
19.-Dict de la Com. de Presupuestos y Asuntos Municipales</t>
  </si>
  <si>
    <t xml:space="preserve">11/12/14.-Decreto 158
Acuerdo 193
Acuerdo 194
Acuerdo 195
Decreto 159
Decreto 160
Decreto 161
Ley 186
Ley 187
Decreto 162
Acuerdo 196
Decreto 163
Decreto 164
Ley 188
Decreto 165
Dictamen Leyes de Ingresos 189-260
</t>
  </si>
  <si>
    <t xml:space="preserve">11/12/14.-16.- Dictamen que presentan las Comisiones Primera y Segunda de Hacienda
17.- Dictamen que presentan las Comisiones Primera y Segunda de Hacienda
18.- Dictamen que presentan las Comisiones Primera y Segunda de Hacienda
19.- Dictamen que presenta la Comisión de Presupuestos y Asuntos Municipales
9.- Dictamen que presenta la Segunda Comisión de Hacienda
10.- Dictamen que presenta la Primera Comisión de Hacienda
11.- Dictamen que presenta la Comisión de Deporte y Juventud
12.- Dictamen que presenta la Comisión de Gobernación y Puntos Constitucionales
13.- Dictamen que presentan las Comisiones de Educación y Cultura y la de Atención a Grupos Vulnerables de la Sociedad
14.- Dictamen que presenta la Comisión de Educación y Cultura
</t>
  </si>
  <si>
    <t xml:space="preserve">11/12/14.1.Tomó Lista de asistencia
2.Se dio Lectura orden del día.
3.Leyó Correspondencia.
4.Aprobó Iniciativa de la dip Perla Aguilar
5.Aprobó Iniciativa de los dip de la Com. de Régimen Interno
6.Toma de protesta de los Magistrados
7.Aprobó Iniciativa de los dip de la Com. de Régimen Interno
8.Aprobó Iniciativa que presentan los diputados Carlos Moreno y Vernon Rubio
9.Aprobó Dict de la 2da Com. de Hacienda
10.Aprobó Dict de la 1ra Com. de Hacienda
11.Aprobó Dict de la Com. de Deporte
12.Aprobó Dict de la Com. de Gobernación
13.Aprobó Dict de  las Comi. de Educación y Cultura y la de Atención a Grupos Vulnerables
14.Aprobó Dict de la Com. de Educación y Cultura
15.Aprobó Iniciativa de los dip de las Comisiones unida de Hacienda
16.Aprobó Dict de las Com. unida de Hacienda
17.Aprobó Dict de las Comisiones unida de Hacienda
18.Aprobó Dict de las Comisiones unida de Hacienda
19.Aprobó Dict de la Comisión de Presupuesto y Asuntos Municipales
20.Himno Nacional
21.Clausura de la Sesión
</t>
  </si>
  <si>
    <t>157/LX</t>
  </si>
  <si>
    <t>http://www.congresoson.gob.mx/Content/Transparencia/LX%20L.A/L.P.150108.docx</t>
  </si>
  <si>
    <t>ABRAHAM</t>
  </si>
  <si>
    <t>MONTIJO</t>
  </si>
  <si>
    <t>CERVANTES</t>
  </si>
  <si>
    <t>08/01/15.-4.- Correspondencia.</t>
  </si>
  <si>
    <t>08/01/15.-Folios 2297, 2298, 2300 y 2308.</t>
  </si>
  <si>
    <t xml:space="preserve">08/01/15.-
1.- Se tomó lista de asistencia y se declaró quórum inicial.
2.- Se dio turno a la lectura y se aprueba orden del día.
3.- Se presentó declaratoria de instalación de la Diputación Permanente que ejercerá funciones durante el primer periodo de sesiones extraordinarias correspondiente al tercer año de ejercicio constitucional de la LX Legislatura del Congreso del Estado.
4.- Se dio turno a la correspondencia.
5.- Se clausuró la sesión
</t>
  </si>
  <si>
    <t>158/LX</t>
  </si>
  <si>
    <t>http://www.congresoson.gob.mx/Content/Transparencia/LX%20L.A/L.P.150115.docx</t>
  </si>
  <si>
    <t>http://www.congresoson.gob.mx/Content/Transparencia/OrdenesDelDia/Hipervinculos2/60.OD.150115.pdf</t>
  </si>
  <si>
    <t>15/01/2015.-3.- Correspondencia</t>
  </si>
  <si>
    <t>15/01/15.-Folio 2322</t>
  </si>
  <si>
    <t>15/01/15.-Acuerdo 197</t>
  </si>
  <si>
    <t xml:space="preserve">15/01/15.-
1.- Se tomó lista de asistencia y se declaró quórum inicial.
2.- Se dio lectura a orden del día.
3.- Se dio turno a la correspondencia.
4.- Se clausuró la sesión.
</t>
  </si>
  <si>
    <t>159/LX</t>
  </si>
  <si>
    <t>http://www.congresoson.gob.mx/Content/Transparencia/LX%20L.A/L.P.150121.docx</t>
  </si>
  <si>
    <t>http://www.congresoson.gob.mx/Content/Transparencia/OrdenesDelDia/Hipervinculos2/60.OD.210115.pdf</t>
  </si>
  <si>
    <t xml:space="preserve">21/01/15.-3.- Correspondencia.
4.- Iniciativa que presenta el diputado Javier Antonio Neblina Vega, con punto de Acuerdo mediante el cual solicita que la Diputación Permanente del Congreso del Estado de Sonora, resuelva exhortar a los ayuntamientos que conforman el estado de Sonora, para que otorguen un beneficio fiscal consistente en la exención del pago del Derecho y todos aquellos costos que puedan emanar del Servicio de Expedición, por primera vez, de la
Licencia de Conducir de Automovilista, expedida con vigencia de un año, a jóvenes de 18, 19 y 20 años de edad, cumplidos durante el ejercicio fiscal de 2015, en apego al Decreto expedido por el Gobernador del Estado el día 15 de diciembre del 2014 y que entró en vigor el día 31 del mismo mes y año.
</t>
  </si>
  <si>
    <t>21/01/15.-Folio 2337</t>
  </si>
  <si>
    <t>21/01/15.-Acuerdo 198</t>
  </si>
  <si>
    <t xml:space="preserve">21/01/15.-
1.- Se tomó lista de asistencia y se declaró quórum inicial.
2.- Se dio lectura y se aprueba orden del día.
3.- Se dio turno a la correspondencia.
4.- Se presentó y se aprueba Iniciativa del diputado Javier Antonio Neblina Vega, con punto de Acuerdo mediante el cual solicitó que la Diputación Permanente del Congreso del Estado de Sonora, resolviera exhortar a los ayuntamientos que conforman el estado de Sonora, para que otorgaran un beneficio fiscal consistente en la exención del pago del Derecho y todos aquellos costos que se pudieran emanar del Servicio de Expedición, por primera vez, de la Licencia de Conducir de Automovilista, expedida con vigencia de un año, a jóvenes de 18, 19 y 20 años de edad, cumplidos durante el ejercicio fiscal de 2015, en apego al Decreto expedido por el Gobernador del Estado el día 15 de diciembre del 2014 y que entró en vigor el día 31 del mismo mes y año.
5.- Se clausuró la sesión.
</t>
  </si>
  <si>
    <t>160/LX</t>
  </si>
  <si>
    <t>http://www.congresoson.gob.mx/Content/Transparencia/LX%20L.A/L.P.150127.docx</t>
  </si>
  <si>
    <t>http://www.congresoson.gob.mx/Content/Transparencia/OrdenesDelDia/Hipervinculos2/60.OD.270115.pdf</t>
  </si>
  <si>
    <t xml:space="preserve">27/01/15.-3.- Correspondencia. 
4.- Iniciativa que presenta el diputado Abraham Montijo Cervantes, con punto de Acuerdo mediante el cual solicita que la Diputación Permanente del Congreso del Estado de Sonora, resuelva exhortar a la Secretaría de Agricultura, Ganadería, Desarrollo Rural, Pesca y Alimentación, y a la Comisión Federal de Mejora Regulatoria en relación al Acuerdo por el que se suspende la pesca mediante el uso de redes de enmalle, cimbras y/o palangres en el norte del Golfo de California.
</t>
  </si>
  <si>
    <t>27/01/15.-Acuerdo 199</t>
  </si>
  <si>
    <t>27/01/15.-
1.- Se tomó lista de asistencia y se declaró quórum inicial.
2.- Se dio lectura y se aprueba orden del día.
3.- Se dio turno a la correspondencia.
4.- Se presentó y se aprueba Iniciativa del diputado Abraham Montijo Cervantes, con punto de Acuerdo mediante el cual solicitó que la Diputación Permanente del Congreso del Estado de Sonora, resolviera exhortar a la Secretaría de Agricultura, Ganadería, Desarrollo Rural, Pesca y Alimentación SAGARPA, y a la Comisión Federal de Mejora Regulatoria COFEMER en relación al Acuerdo por el que se suspende la pesca mediante el uso de redes de enmalle, cimbras y,o palangres en el norte del Golfo de California.
5.- Se clausuró  la sesión.</t>
  </si>
  <si>
    <t>161/LX</t>
  </si>
  <si>
    <t>http://www.congresoson.gob.mx/Content/Transparencia/LX%20L.A/L.P.150203.docx</t>
  </si>
  <si>
    <t>http://www.congresoson.gob.mx/Content/Transparencia/OrdenesDelDia/Hipervinculos2/60.OD.030215.pdf</t>
  </si>
  <si>
    <t xml:space="preserve">03/02/15.-3.- Correspondencia. </t>
  </si>
  <si>
    <t>03/02/15.-Folio 2342</t>
  </si>
  <si>
    <t xml:space="preserve">03/02/15.-
1.- Se tomó lista de asistencia y se declaró quórum inicial.
2.- Se dio lectura a orden del día.
3.- Se dio turno a la correspondencia.
4.- Se clausuró  la sesión.
</t>
  </si>
  <si>
    <t>162/LX</t>
  </si>
  <si>
    <t>http://www.congresoson.gob.mx/Content/Transparencia/LX%20L.A/L.P.150218.docx</t>
  </si>
  <si>
    <t>http://www.congresoson.gob.mx/Content/Transparencia/OrdenesDelDia/Hipervinculos2/60.OD.180215.pdf</t>
  </si>
  <si>
    <t xml:space="preserve">18/02/15.-3.- Correspondencia. 
5.- Iniciativa que presenta el diputado Luis Alfredo Carrazco Agramón, con proyecto de Decreto que reforma y adiciona diversas disposiciones de la Leyes de Salud y de Educación, ambas para el Estado de Sonora.
6.- Posicionamiento que presenta el diputado Abraham Montijo Cervantes, en relación al proceso penal que se le sigue a los ciudadanos Mario Luna Romero y Fernando Jiménez Gutiérrez, integrantes de la Tribu Yaqui. 
7.- Posicionamiento que presenta el diputado Carlos Ernesto Navarro López, en relación a al proceso penal que se le sigue a los ciudadanos Mario Luna Romero y Fernando Jiménez Gutiérrez, integrantes de la Tribu Yaqui. 
</t>
  </si>
  <si>
    <t xml:space="preserve">18/02/15.-Folio 2344 
Folio 2348 
Folio 2349 
Folio 2361
</t>
  </si>
  <si>
    <t xml:space="preserve">18/02/15.-
1.- Se tomó  lista de asistencia y se declaró quórum inicial.
2.- Se dio lectura y se aprueba orden del día.
3.- Se dio turno a la correspondencia.
4.- Tomó protesta el ciudadano Ramón Abel Morales Buitimea, para ejercer funciones de diputado local de esta LX Legislatura, en atención a la licencia sin goce de sueldo aprobada al diputado José Luis Marcos León Perea para separarse temporalmente del cargo.
5.- Se presentó Iniciativa del diputado Luis Alfredo Carrazco Agramón, con proyecto de Decreto que reforma y adiciona diversas disposiciones de la Leyes de Salud y de Educación, ambas para el Estado de Sonora.
6.- Se presentó posicionamiento del diputado Abraham Montijo Cervantes, en relación al proceso penal que se le sigue a los ciudadanos Mario Luna Romero y Fernando Jiménez Gutiérrez, integrantes de la Tribu Yaqui.
7.- Se presentó posicionamiento del diputado Carlos Ernesto Navarro López
8.- Se clausuró la sesión.
</t>
  </si>
  <si>
    <t>163/LX</t>
  </si>
  <si>
    <t>http://www.congresoson.gob.mx/Content/Transparencia/LX%20L.A/L.P.150225.docx</t>
  </si>
  <si>
    <t>http://www.congresoson.gob.mx/Content/Transparencia/OrdenesDelDia/Hipervinculos2/60.OD.250215.pdf</t>
  </si>
  <si>
    <t xml:space="preserve">25/02/15.-3.- Correspondencia. 
4.- Iniciativa que presenta la diputada Karina García Gutiérrez, con punto de Acuerdo mediante el cual solicita que esta Diputación Permanente resuelva exhortar respetuosamente al Ejecutivo Federal, a través del titular de la Secretaría de Hacienda y Crédito Público, con el objeto de que, en el ámbito de sus atribuciones legales, valoren la inclusión del municipio de Caborca, Sonora, dentro de la política de precios homologados y escalonados de las gasolinas y el diésel para la zona fronteriza norte del país. 
</t>
  </si>
  <si>
    <t xml:space="preserve">25/02/15.-Folio 2374 </t>
  </si>
  <si>
    <t>25/02/15.- Acuerdo 200</t>
  </si>
  <si>
    <t xml:space="preserve">25/02/15.-
1.- Se tomó lista de asistencia y se declaró quórum inicial.
2.- Se dio lectura y se aprueba orden del día.
3.- Se dio turno a la correspondencia.
4.- Se presentó y se aprueba Iniciativa de la diputada Karina García Gutiérrez, con punto de Acuerdo mediante el cual solicitó que esta Diputación Permanente resolviera  exhortar respetuosamente al Ejecutivo Federal, a través del titular de la Secretaría de Hacienda y Crédito Público, con el objeto de que, en el ámbito de sus atribuciones legales, valoraran la inclusión del municipio de Caborca, Sonora, dentro de la política de precios homologados y escalonados de las gasolinas y el diésel para la zona fronteriza norte del país.
5.- Se clausuró la sesión.
</t>
  </si>
  <si>
    <t>164/LX</t>
  </si>
  <si>
    <t>http://www.congresoson.gob.mx/Content/Transparencia/LX%20L.A/L.P.150303.docx</t>
  </si>
  <si>
    <t>http://www.congresoson.gob.mx/Content/Transparencia/OrdenesDelDia/Hipervinculos2/60.OD.030315.pdf</t>
  </si>
  <si>
    <t>03/03/15.-3.- Correspondencia. 
4.-Iniciativa que presenta el diputado Abraham Montijo Cervantes, con punto de Acuerdo mediante el cual solicita que esta Diputación Permanente resuelva exhortar a los ayuntamientos del Estado, que aún no han manifestado el sentido de su voto en relación con la Ley número 77, que reforma el artículo 41 de la Constitución Política del Estado de Sonora, a efecto de que se pronuncien sobre ese particular. 
5.-Iniciativa que presenta el diputado Marco Antonio Flores Durazo, con punto de Acuerdo mediante el cual solicita que esta Diputación Permanente resuelva exhortar a la Secretaría de Hacienda y Crédito Público</t>
  </si>
  <si>
    <t xml:space="preserve">03/03/15.-Folio 2377 
Folio 2383 
</t>
  </si>
  <si>
    <t xml:space="preserve">03/03/15.-Acuerdo 201
Acuerdo 202
</t>
  </si>
  <si>
    <t xml:space="preserve">03/03/15.-1.- Se tomó lista de asistencia y se declaró quórum inicial.
2.- Se dio lectura y se aprueba orden del día.
3.- Se dio turno a la correspondencia.
4.- Se presentó y se aprueba Iniciativa del diputado Abraham Montijo Cervantes, con punto de Acuerdo mediante el cual solicitó que esta Diputación Permanente resuelva exhortar a los ayuntamientos del Estado, que aún no habian manifestado el sentido de su voto en relación con la Ley número 77, que reforma el artículo 41 de la Constitución Política del Estado de Sonora, a efecto de que se pronunciaran sobre ese particular.
5.- Se presentó y se aprueba Iniciativa del diputado Marco Antonio Flores Durazo, con punto de Acuerdo mediante el cual solicitó que esta Diputación Permanente resolviera exhortar a la Secretaría de Hacienda y Crédito Público, con la finalidad de que se incluyera a Puerto Peñasco
6.- Se clausuró la sesión.
</t>
  </si>
  <si>
    <t>165/LX</t>
  </si>
  <si>
    <t>http://www.congresoson.gob.mx/Content/Transparencia/LX%20L.A/L.P.150310.docx</t>
  </si>
  <si>
    <t>http://www.congresoson.gob.mx/Content/Transparencia/OrdenesDelDia/Hipervinculos2/60.OD.100315.pdf</t>
  </si>
  <si>
    <t>10/03/15.-3.- Correspondencia. 
5.-Iniciativa de los diputados de la Diputación Permanente de este Poder Legislativo
6.-Iniciativa de los diputados integrantes de la Diputación Permanente de este Poder Legislativo
8.-Iniciativa de los diputados Abraham Montijo Cervantes y Luis Alfredo Carrazco Agramón, con punto de Acuerdo mediante el cual solicitan que la Diputación Permanente resuelva emitir un respetuoso exhorto a la Procuradora General de la República, al Secretario de Seguridad Pública del Gobierno del Estado de Sonora, al Procurador General de Justicia del Estado y a los ayuntamientos de Cajeme</t>
  </si>
  <si>
    <t xml:space="preserve">10/03/15.-Folio 2391 </t>
  </si>
  <si>
    <t xml:space="preserve">10/03/15.-Acuerdo 203
Acuerdo 204
Acuerdo 205
Acuerdo 206
</t>
  </si>
  <si>
    <t xml:space="preserve">10/03/15.-1.- Se tomó lista de asistencia y se declaró quórum inicial.
2.- Se dio lectura y se aprueba orden del día.
3.- Se dio turno a la correspondencia.
4.- Tomaron protesta diversos ciudadanos para ejercer funciones de diputado de esta LX Legislatura.
5.- Se presentó y se aprueba Iniciativa de los diputados integrantes de la Diputación Permanente de este Poder Legislativo, con punto de Acuerdo
6.- Se presentó y se aprueba Iniciativa de los diputados integrantes de la Diputación Permanente de este Poder Legislativo
7.- Se presentó y se aprueba Iniciativa de los diputados integrantes de la Diputación Permanente de este Poder Legislativo.
8.- Se presentó y se aprueba  Iniciativa de los diputados Abraham Montijo Cervantes y Luis Alfredo Carrazco Agramón
9.- Se clausuró  la sesión
</t>
  </si>
  <si>
    <t>166/LX</t>
  </si>
  <si>
    <t>http://www.congresoson.gob.mx/Content/Transparencia/LX%20L.A/L.P.150324.docx</t>
  </si>
  <si>
    <t>http://www.congresoson.gob.mx/Content/Transparencia/OrdenesDelDia/Hipervinculos2/60.OD.240315.pdf</t>
  </si>
  <si>
    <t xml:space="preserve">24/03/15.-4.- Correspondencia.  
6.- Iniciativa que presentan los diputados Abraham Montijo Cervantes y Luis Alfredo Carrazco Agramón, con punto de Acuerdo mediante el cual solicitan que la Diputación Permanente resuelva emitir un respetuoso exhorto a la Secretaría de Hacienda y Crédito Público
7.- Iniciativa que presentan los diputados integrantes del Grupo Parlamentario del Partido Acción Nacional, con punto de Acuerdo mediante el cual solicitan que la Diputación Permanente resuelva exhortar a diversas instancias federales y estatales con la finalidad de que se investiguen irregularidades económicas en el gabinete de la administración federal, y acerca del financiamiento de la campaña electoral de la ciudadana Claudia Pavlovich Arellano. </t>
  </si>
  <si>
    <t>24/03/15.- Acuerdo 207</t>
  </si>
  <si>
    <t>24/03/15.-1.- Se tomó lista de asistencia y se declaró quórum inicial.
2.- Se dio lectura la orden del día.
3.- Se dio lectura de las actas de las sesiones de la Diputación Permanente
4.- Correspondencia.
5.- Tomaron protesta diversos ciudadanos para ejercer funciones de diputado de esta LX Legislatura.
6.- Se presentó y se aprueba Iniciativa de los diputados Abraham Montijo Cervantes y Luis Alfredo Carrazco Agramón
7.- Se presentó iniciativa de los diputados integrantes del Grupo Parlamentario del Partido Acción Nacional, con punto de Acuerdo mediante el cual solicitaron que la Diputación Permanente resolviera exhortar a diversas instancias federales y estatales con la finalidad de que se investigaran irregularidades económicas en el gabinete de la administración federal, y acerca del financiamiento de la campaña electoral de la ciudadana Claudia Pavlovich Arellano.
8.- Se clausuró la sesión</t>
  </si>
  <si>
    <t>167/LX</t>
  </si>
  <si>
    <t>http://www.congresoson.gob.mx/Content/Transparencia/LX%20L.A/L.A.150401.docx</t>
  </si>
  <si>
    <t>http://www.congresoson.gob.mx/Content/Transparencia/OrdenesDelDia/Hipervinculos2/60.OD.010415.pdf</t>
  </si>
  <si>
    <t>DURAZO</t>
  </si>
  <si>
    <t xml:space="preserve">01/04/15.-6.- Correspondencia. 
9.- Informe del C. Raúl Arturo Ramírez Ramírez, Presidente de la Comisión Estatal de Derechos Humanos
10.- Informe del diputado Presidente de la Diputación Permanente
11.- Posicionamiento de los diputados del GP del PAN
12.- Posicionamiento de los diputados de los GP del PRI y del Partido Verde Ecologista de México, respecto a la Agenda Legislativa a desahogarse en el segundo período de sesiones ordinarias del tercer año del ejercicio constitucional de ésta Legislatura. 
13.- Posicionamiento que presentan los diputados integrantes del Grupo Parlamentario del Partido Nueva Alianza, respecto a la Agenda Legislativa a desahogarse en el segundo período de sesiones ordinarias del tercer año del ejercicio constitucional de ésta Legislatura. </t>
  </si>
  <si>
    <t xml:space="preserve">01/04/15.-Folio 2442 
Folio 2443 
</t>
  </si>
  <si>
    <t>01/04/15.- Decreto 166</t>
  </si>
  <si>
    <t>01/04/15.-1.- Se tomó  lista de asistencia y se declaró quórum inicial.
2.- Se dio lectura y se aprueba orden del día.
3.- Se instaló la Mesa Directiva del Congreso 
4.- Se presentó y se aprueba Iniciativa de Decreto del diputado Presidente
5.-Himno nacional.
6.- Correspondencia.
7.- Tomó protesta el ciudadano Manuel Arnulfo Valdéz Salinas
8.- Se nombró a la Comisión Protocolaria encargada de acompañar
9.- Se presentó informe del C. Raúl Arturo Ramírez Ramírez, Presidente de la Comisión Estatal de Derechos Humanos
10.- Se presentó Informe del diputado Presidente de la Diputación Permanente
11.- Se presentó posicionamiento de los dip del PAN
12.- Se presentó posicionamiento de los diputados del PRI y del PVEM
13.- Se presentó posicionamiento de los diputados integrantes del Grupo Parlamentario del Partido Nueva Alianza
14.- Se clausuró la sesión</t>
  </si>
  <si>
    <t>168/LX</t>
  </si>
  <si>
    <t>http://www.congresoson.gob.mx/Content/Transparencia/LX%20L.A/L.A.150407.docx</t>
  </si>
  <si>
    <t>http://www.congresoson.gob.mx/Content/Transparencia/OrdenesDelDia/Hipervinculos2/60.OD.070415.pdf</t>
  </si>
  <si>
    <t xml:space="preserve">07/04/15.-4.- Correspondencia.  5.- Iniciativa que presenta el diputado Carlos Samuel Moreno Terán, con proyecto de Ley que reforma el párrafo tercero del artículo 150-A de la Constitución Política del Estado de Sonora. 6.- Iniciativa que presentan los diputados integrantes de los Grupos Parlamentarios del Partido Revolucionario Institucional y del Partido Verde Ecologista de México.7.- Iniciativa que presentan los diputados integrantes de la Comisión de Régimen Interno y Concertación Política, con punto de Acuerdo mediante el cual este Poder Legislativo resuelve que durante el segundo periodo de sesiones ordinarias del tercer año de ejercicio constitucional de esta Legislatura.
8.- Posicionamiento que presentan los diputados integrantes del Grupo Parlamentario del Partido Acción Nacional
</t>
  </si>
  <si>
    <t>07/04/15.- Acuerdo 208</t>
  </si>
  <si>
    <t xml:space="preserve">07/04/15.-1.- Se tomó lista de asistencia
2.- Se dio Lectura la orden del día.
3.- Se dio turno a la correspondencia.
4.- Tomaron protesta diversas ciudadanas para ejercer funciones de diputado local de ésta LX Legislatura.
5.- Se presentó iniciativa del diputado Carlos Samuel Moreno Terán
6.- Se presentó Iniciativa de los diputados integrantes de los Grupos Parlamentarios del Partido Revolucionario Institucional y del Partido Verde Ecologista de México
7.- Se presentó y se aprueba Iniciativa de los diputados integrantes de la Comisión de Régimen Interno y Concertación Política
8.-  Se presentó Posicionamiento de los diputados integrantes del Grupo Parlamentario del Partido Acción Nacional, respecto a irregularidades económicas en el gabinete de la administración federal y acerca del financiamiento de la campaña electoral de la ciudadana Claudia Pavlovich Arellano.
9.- Se Clausuró la sesión </t>
  </si>
  <si>
    <t>169/LX</t>
  </si>
  <si>
    <t>http://www.congresoson.gob.mx/Content/Transparencia/LX%20L.A/L.A.150408.docx</t>
  </si>
  <si>
    <t>http://www.congresoson.gob.mx/Content/Transparencia/OrdenesDelDia/Hipervinculos2/60.OD.080415.pdf</t>
  </si>
  <si>
    <t xml:space="preserve">08/04/15.-3.- Correspondencia. 
4.- Iniciativa que presenta el diputado Luis Alejandro García Rosas, con proyecto de Decreto que reforma y adiciona diversas disposiciones a la Ley Orgánica del Poder Legislativo del Estado de Sonora. 
5.- Iniciativa que presenta el diputado Marco Antonio Flores Durazo, con punto de Acuerdo mediante el cual solicita que este Poder Legislativo resuelva exhortar a diversas autoridades federales y estatales en relación a la situación pesquera en el litoral sonorense, particularmente en la zona ribereña del Municipio de Puerto Peñasco, Sonora. 
6.- Posicionamiento que presenta la diputada Mónica Paola Robles Manzanedo, en relación a la celebración del día internacional de la enfermedad de Parkinson. 
</t>
  </si>
  <si>
    <t>08/04/15.- Acuerdo 209</t>
  </si>
  <si>
    <t xml:space="preserve">08/04/15.-
1.- Se tomó lista de asistencia y se declaró quórum inicial.
2.- se dio Lectura y se aprobó orden del día.
3.- Se dio turno a correspondencia.
4.- Se presentó Iniciativa del diputado Luis Alejandro García Rosas, con proyecto de Decreto que reforma y adiciona diversas disposiciones a la Ley Orgánica del Poder Legislativo del Estado de Sonora.
5.- Se presentó y se aprueba Iniciativa del diputado Marco Antonio Flores Durazo, con punto de Acuerdo mediante el cual solicitó que este Poder Legislativo resolviera exhortar a diversas autoridades federales y estatales en relación a la situación pesquera en el litoral sonorense, particularmente en la zona ribereña del Municipio de Puerto Peñasco, Sonora.
6.- Se presentó posicionamiento de la diputada Mónica Paola Robles Manzanedo, en relación a la celebración del día internacional de la enfermedad de parkinson.
7.- Se clausuró la sesión y se citó para la próxima.
</t>
  </si>
  <si>
    <t>170/LX</t>
  </si>
  <si>
    <t>http://www.congresoson.gob.mx/Content/Transparencia/LX%20L.A/L.A.150414.docx</t>
  </si>
  <si>
    <t>http://www.congresoson.gob.mx/Content/Transparencia/OrdenesDelDia/Hipervinculos2/60.OD.140415.pdf</t>
  </si>
  <si>
    <t xml:space="preserve">14/04/15.-3.- Correspondencia. 
4.- Iniciativa del diputado Vernon Pérez Rubio Artee
5.- Iniciativa del diputado Baltazar Valenzuela Guerra
6.- Dictamen de la Comisión de Gobernación y Puntos Constitucionales
7.- Dictamen de la Primera Comisión de Hacienda, con proyecto de Decreto que autoriza al Ayuntamiento de Bácum, Sonora para que, a través del Presidente Municipal, Síndico Municipal, Secretario del Ayuntamiento y Tesorero Municipal
</t>
  </si>
  <si>
    <t xml:space="preserve">14/04/15.-Folio 2455 </t>
  </si>
  <si>
    <t xml:space="preserve">14/04/15.-Acuerdo 210
Decreto 167
</t>
  </si>
  <si>
    <t xml:space="preserve">14/04/15.-6.- Dictamen que presenta la Comisión de Gobernación y Puntos Constitucionales, con punto de Acuerdo que mediante el cual este Congreso del Estado de Sonora, en ejercicio de las facultades constitucionales que son de su competencia, según lo establece el artículo 135 de la Constitución Política de los Estados Unidos Mexicanos, aprueba en todas y cada una de sus partes, diversas minutas con proyecto de Decreto remitidas a esta Soberanía por las Cámaras del Congreso de la Unión. 
7.- Dictamen que presenta la Primera Comisión de Hacienda, con proyecto de Decreto que autoriza al Ayuntamiento de Bácum, Sonora para que, a través del Presidente Municipal, Síndico Municipal, Secretario del Ayuntamiento y Tesorero Municipal
</t>
  </si>
  <si>
    <t xml:space="preserve">14/04/15.-1.- Se tomó lista de asistencia 
2.- Se dio lectura el orden del día.
3.- Correspondencia.
4.- Se presentó Iniciativa del diputado Vernon Pérez Rubio Artee
5.- Se presentó Iniciativa del diputado Baltazar Valenzuela Guerra
6.- Se presentó y se aprueba Dictamen de la Comisión de Gobernación y Puntos Constitucionales
7.- Se presentó y se aprueba dictamen de la Primera Comisión de Hacienda, con proyecto de Decreto que autorizó al Ayuntamiento de Bácum, Sonora para que, a través del Presidente Municipal, Síndico Municipal, Secretario del Ayuntamiento y Tesorero Municipal
8.- se clausuró la sesión </t>
  </si>
  <si>
    <t>171/LX</t>
  </si>
  <si>
    <t>http://www.congresoson.gob.mx/Content/Transparencia/LX%20L.A/L.A.150415.docx</t>
  </si>
  <si>
    <t>http://www.congresoson.gob.mx/Content/Transparencia/OrdenesDelDia/Hipervinculos2/60.OD.150415.pdf</t>
  </si>
  <si>
    <t xml:space="preserve">15/04/15.-3.- Correspondencia. 
4.- Iniciativa que presenta el diputado Rafael Ariel Gómez Vargas, con punto de Acuerdo mediante el cual solicita que este Poder Legislativo resuelva exhortar al Titular del Ejecutivo del Estado de Sonora para que, a la brevedad posible, entregue los recursos del fondo revolvente del Gobierno del Estado por un monto de veinte millones de pesos al Ayuntamiento de Nogales, Sonora
5.- Dictamen que presenta la Comisión de Presupuestos y Asuntos Municipales, con proyecto de Decreto que reforma y adiciona diversas disposiciones de la Ley número 192, de Ingresos y Presupuesto de Ingresos del Ayuntamiento del Municipio de Altar, Sonora, para el ejercicio fiscal de 2015. 
</t>
  </si>
  <si>
    <t xml:space="preserve">15/04/15.-Folio 2465 
Folio 2469 
</t>
  </si>
  <si>
    <t>16/04/15.- Decreto 168</t>
  </si>
  <si>
    <t xml:space="preserve">15/04/15.-5.- Dictamen que presenta la Comisión de Presupuestos y Asuntos Municipales, con proyecto de Decreto que reforma y adiciona diversas disposiciones de la Ley número 192, de Ingresos y Presupuesto de Ingresos del Ayuntamiento del Municipio de Altar, Sonora, para el ejercicio fiscal de 2015. </t>
  </si>
  <si>
    <t>15/04/15.-1.- Se tomó lista de asistencia 
2.- Se dio lectura y se aprueba orden del día.
3.- Se dio turno a la correspondencia.
4.- Se presentó Iniciativa del diputado Rafael Ariel Gómez Vargas, con punto de Acuerdo mediante el cual solicitó que este Poder Legislativo resuelva exhortar al Titular del Ejecutivo del Estado de Sonora para que, a la brevedad posible, entregue los recursos del fondo revolvente del Gobierno del Estado por un monto de veinte millones de pesos al Ayuntamiento de Nogales, Sonora, para que éste pueda hacer frente a los desastres causados por las lluvias en dicho municipio, así como concluir la obra denominada puente colinas del yaqui.
5.-Se presentó y se aprueba dictamen de la Comisión de Presupuestos y Asuntos Municipales, con proyecto de Decreto que reforma y adiciona diversas disposiciones de la Ley número 192, de Ingresos y Presupuesto de Ingresos del Ayuntamiento del Municipio de Altar, Sonora, para el ejercicio fiscal de 2015.
6.- Se clausuró  la sesión</t>
  </si>
  <si>
    <t>172/LX</t>
  </si>
  <si>
    <t>http://www.congresoson.gob.mx/Content/Transparencia/LX%20L.A/L.A.150421.docx</t>
  </si>
  <si>
    <t>http://www.congresoson.gob.mx/Content/Transparencia/OrdenesDelDia/Hipervinculos2/60.OD.210415.pdf</t>
  </si>
  <si>
    <t xml:space="preserve">21/04/15.-3.- Correspondencia. 
5.- Iniciativa del diputado Carlos Samuel Moreno Terán
6.- Iniciativa del diputado Baltazar Valenzuela Guerra
7.- Iniciativa del diputado Abraham Montijo Cervantes
8.- Iniciativa de los diputados del GP del PRI
9.- Iniciativa de los diputados de los GP del Partido Revolucionario Institucional y del Partido Verde Ecologista de México, con punto de acuerdo mediante el cual solicitan que este Poder Legislativo resuelva exhortar al Instituto Superior de Auditoria y Fiscalización,
10.- Posicionamiento que presentan los diputados integrantes de los Grupos Parlamentarios del Partido Revolucionario Institucional y del Partido Verde Ecologista de México, en relación a la agenda política estatal. </t>
  </si>
  <si>
    <t xml:space="preserve">21/04/15.-Acuerdo 211
Acuerdo 212
</t>
  </si>
  <si>
    <t xml:space="preserve">21/04/15.-1.- Se tomó lista de asistencia
2.- Se dio lectura y se aprueba el orden del día.
3.- Se dio turno a la correspondencia.
4.- Tomó protesta el ciudadano Mario Félix Robelo, para ejercer funciones de diputado local de ésta LX Legislatura
5.- Se presentó Iniciativa del diputado Carlos Samuel Moreno Terán
6.- Se presentó Iniciativa del diputado Baltazar Valenzuela Guerra
7.- Se presentó Iniciativa del diputado Abraham Montijo Cervantes, con proyecto de Decreto que reforma y adiciona diversas disposiciones de la Ley de Salud.
8.- Se presentó y se aprueba Iniciativa de los diputados integrantes del Grupo Parlamentario del Partido Acción Nacional
9.- Se presentó y se aprueba Iniciativa de los diputados integrantes de los Grupos Parlamentarios del Partido Revolucionario Institucional y del Partido Verde Ecologista de México
10.-  Se presentó posicionamiento de los diputados del PRI y del PVEM
11.- Se Clausuró la sesión </t>
  </si>
  <si>
    <t>173/LX</t>
  </si>
  <si>
    <t>http://www.congresoson.gob.mx/Content/Transparencia/LX%20L.A/L.A.150422.docx</t>
  </si>
  <si>
    <t>http://www.congresoson.gob.mx/Content/Transparencia/OrdenesDelDia/Hipervinculos2/60.OD.220415.pdf</t>
  </si>
  <si>
    <t xml:space="preserve">22/04/15.-3.- Iniciativa que presenta la diputada Leticia Pino Lizárraga, con proyecto de Decreto que adiciona un inciso d) a la fracción I del artículo 25 de la Ley que Regula el Otorgamiento de Becas y Estímulos Educativos del Estado de Sonora. 
4.- Iniciativa que presenta la diputada Selma Guadalupe Gómez Cabrera, con proyecto de Decreto que adiciona un artículo 5o Bis a la Ley de Integración Social para Personas con Discapacidad del Estado de Sonora. 
</t>
  </si>
  <si>
    <t xml:space="preserve">22/04/15.-
1.- Se tomó lista de asistencia y se declaró quórum inicial.
2.- Se dio lectura y se aprueba orden del día.
3.- Se presentó Iniciativa de la diputada Leticia Pino Lizárraga, con proyecto de Decreto que adiciona un inciso d) a la fracción I del artículo 25 de la Ley que Regula el Otorgamiento de Becas y Estímulos Educativos del Estado de Sonora.
4.- Se presentó Iniciativa de la diputada Selma Guadalupe Gómez Cabrera, con proyecto de Decreto que adiciona un artículo 5o Bis a la Ley de Integración Social para Personas con Discapacidad del Estado de Sonora.
5.- Se Clausuró la sesión y se citó para la próxima.
</t>
  </si>
  <si>
    <t>174/LX</t>
  </si>
  <si>
    <t>http://www.congresoson.gob.mx/Content/Transparencia/LX%20L.A/L.A.150428.docx</t>
  </si>
  <si>
    <t>http://www.congresoson.gob.mx/Content/Transparencia/OrdenesDelDia/60.OD.280415.pdf</t>
  </si>
  <si>
    <t xml:space="preserve">28/04/15.-3.- Correspondencia. 
4.- Iniciativa de los diputados integrantes de esta LX Legislatura del Congreso del Estado de Sonora
6.- Iniciativa de los diputados integrantes de los Grupos Parlamentarios del Partido Revolucionario Institucional y del Partido Verde Ecologista de México
 7.- Iniciativa de los diputados integrantes del Grupo Parlamentario del Partido Acción Nacional
8.- Iniciativa de los diputados integrantes de los Grupos Parlamentarios del Partido Revolucionario Institucional y del Partido Verde Ecologista de México
9.- Iniciativa de la diputada María Guadalupe Román Esquer
10.- Dictamen de la Primera Comisión de Hacienda
11.- Dictamen de la Comisión de Presupuestos y Asuntos Municipales
12.- Posicionamiento de los diputados del GP del PAN </t>
  </si>
  <si>
    <t xml:space="preserve">28/04/15.-Folio 2481 
Folio 2483 
</t>
  </si>
  <si>
    <t xml:space="preserve">28/04/15.-Decreto 169-60
Acuerdo 213
Acuerdo 214
Acuerdo 215
Decreto 170
Decreto 171
</t>
  </si>
  <si>
    <t xml:space="preserve">28/04/15.-10.- Dictamen que presenta la Primera Comisión de Hacienda, con proyecto de Decreto que reforma el artículo cuarto del Decreto número 164, que reforma, deroga y adiciona diversas disposiciones fiscales, aprobado por este Poder Legislativo el día 11 de diciembre de 2014. 
11.- Dictamen que presenta la Comisión de Presupuestos y Asuntos Municipales, con proyecto de Decreto que reforma y adiciona diversas disposiciones de la Ley número 238, de Ingresos y Presupuesto de Ingresos del Ayuntamiento del Municipio de Puerto Peñasco, Sonora, para el ejercicio fiscal de 2015. 
</t>
  </si>
  <si>
    <t>28/04/15-1.Se tomó Lista de asistencia y declaró quórum 
2.Se dio Lectura y se aprueba orden del día. 
3. Se dio turno a Correspondencia.
4. Se presento y se aprueba Iniciativa de los diputados de esta LX Legislatura.
5. Se presentó y se aprueba Análisis, discusión del sentido del voto que formulará el Congreso del Edo.
6.Se presentó y se aprueba Iniciativa de los diputados del Partido Revolucionario Institucional y del Partido Verde Ecologista de México.
7. Se presentó y se aprueba Iniciativa de los diputados del Partido Acción Nacional.
8. Se presentó Iniciativa de los diputados del Partido Revolucionario Institucional y del Partido Verde Ecologista de México.
9. Se presentó Iniciativa de la diputada María Gpe. Román E.
10.Se presentó y se aprueba Dictamen de la Primera Comisión de Hacienda.
11.Se presentó y se aprueba Dictamen de la Comisión de Presupuestos y Asuntos Mcpales.
12. Se presentó Posicionamiento de los diputados del Partido Acción Nacional.
13. Se Clausuró sesión</t>
  </si>
  <si>
    <t>175/LX</t>
  </si>
  <si>
    <t>http://www.congresoson.gob.mx/Content/Documentos/diputadoInfantil/dipInf15.pdf</t>
  </si>
  <si>
    <t>http://www.congresoson.gob.mx/Content/Transparencia/OrdenesDelDia/Hipervinculos2/60.OD.300415.pdf</t>
  </si>
  <si>
    <t>30/04/15.-1.- Lista de asistencia.
2.- Lectura y aprobación del orden del día.
3.- Propuesta con punto de acuerdo que presentan los diputados integrantes de la Comisión
de Justicia y Derechos Humanos, con el objeto de que este Poder Legislativo resuelva
exhortar al titular del Poder Ejecutivo del Estado y a los ayuntamientos de los municipios
de nuestra Entidad, para que dentro de sus presupuestos de egresos contemplen la
posibilidad de incrementar sus recursos para la difusión, implementación y ejecución de
programas de prevención social del delito.
4.- Clausura de la sesión.</t>
  </si>
  <si>
    <t>30/04/15.-Acuerdo 216</t>
  </si>
  <si>
    <t>30/04/15.-1.- Se tomó Lista de asistencia.
2.- Se dio Lectura y aprobación del orden del día.
3.- Se aprobó Propuesta con punto de acuerdo que presentan los diputados integrantes de la Comisión
de Justicia y Derechos Humanos, con el objeto de que este Poder Legislativo resuelva
exhortar al titular del Poder Ejecutivo del Estado y a los ayuntamientos de los municipios
de nuestra Entidad, para que dentro de sus presupuestos de egresos contemplen la
posibilidad de incrementar sus recursos para la difusión, implementación y ejecución de
programas de prevención social del delito.
4.- Clausura de la sesión.</t>
  </si>
  <si>
    <t>176/LX</t>
  </si>
  <si>
    <t>http://www.congresoson.gob.mx/Content/Transparencia/LX%20L.A/L.A.150506.docx</t>
  </si>
  <si>
    <t>http://www.congresoson.gob.mx/Content/Transparencia/OrdenesDelDia/Hipervinculos2/60.OD.060515.pdf</t>
  </si>
  <si>
    <t>MARIO</t>
  </si>
  <si>
    <t>ROBELO</t>
  </si>
  <si>
    <t xml:space="preserve">06/05/15.-3.- Correspondencia. 
4.- Iniciativa de los diputados Abraham Montijo Cervantes y Luis Alfredo Carrazco Agramón
5.- Iniciativa que presentan los diputados integrantes de los Grupos Parlamentarios del Partido Revolucionario Institucional y del Partido Verde Ecologista de México, con punto de Acuerdo mediante el cual solicitan que este Poder Legislativo resuelva exhortar al Procurador General de Justicia del Estado de Sonora, Carlos Alberto Navarro Súgich, con el objeto de que no intervengan en la actual contienda electoral y deje de utilizar las instituciones de impartición de justicia a su conveniencia. 
6.- Posicionamiento que presentan los diputados integrantes del Grupo Parlamentario del Partido Acción Nacional 
</t>
  </si>
  <si>
    <t>06/05/15.-Acuerdo 217</t>
  </si>
  <si>
    <t xml:space="preserve">06/05/15.-1.- Se tomó lista de asistencia y se declaró quórum inicial.
2.-Se dio  Lectura y se aprueba  el  orden del día.
3.- Se dio turno a la correspondencia.
4.- Se presentó y se aprueba Iniciativa de los diputados Abraham Montijo Cervantes y Luis Alfredo Carrazco Agramón
5.- Se presentó Iniciativa de los diputados integrantes de los Grupos Parlamentarios del Partido Revolucionario Institucional y del Partido Verde Ecologista de México
6.- Se presentó Posicionamiento de los diputados integrantes del Grupo Parlamentario del Partido Acción Nacional en relación a la celebración del día internacional de la Cruz Roja.
7.- Se Clausuró  la sesión
</t>
  </si>
  <si>
    <t>177/LX</t>
  </si>
  <si>
    <t>http://www.congresoson.gob.mx/Content/Transparencia/LX%20L.A/L.A.150512.docx</t>
  </si>
  <si>
    <t>http://www.congresoson.gob.mx/Content/Transparencia/OrdenesDelDia/Hipervinculos2/60.OD.120515.pdf</t>
  </si>
  <si>
    <t xml:space="preserve">12/05/15.-8.- Intervención del diputado Mario Félix Robelo, Presidente del Congreso del Estado de Sonora. 
9.- Intervención del ciudadano General de División Piloto Aviador Diplomado de Estado Mayor Aéreo, Carlos Antonio Rodríguez Munguía, Comandante de la Fuerza Aérea Mexicana. 
</t>
  </si>
  <si>
    <t xml:space="preserve">12/05/15.-1.- Se tomó lista de asistencia y se declara quórum inicial.
2.- Se dio Lectura y se aprueba orden del día.
3.-  Se nombró a la Comisión Protocolaria para acompañar a los invitados especiales en su ingreso y salida del salón de sesiones.
4.- Se Ingresó a los invitados especiales al Salón de Sesiones.
5.- Se realizaron Honores a nuestro lábaro patrio.
6.- Se dio Lectura del Decreto número 169, que aprueba la inscripción
7.- Se realizó Acto protocolario para develar la frase 2015, Centenario de la Fuerza Aérea Mexicana
8.- Intervención del diputado Mario Félix Robelo, Presidente del Congreso del Estado de Sonora.
9.- Intervención del ciudadano General de División Piloto Aviador Diplomado de Estado Mayor Aéreo, Carlos Antonio Rodríguez Munguía, Comandante de la Fuerza Aérea Mexicana.
10.- Se Entonó el himno nacional.
11.- Se tomó fotografía oficial de la ceremonia.
12.- Se Clausuró la sesión
</t>
  </si>
  <si>
    <t>178/LX</t>
  </si>
  <si>
    <t>http://www.congresoson.gob.mx/Content/Transparencia/LX%20L.A/L.A.150513.docx</t>
  </si>
  <si>
    <t>http://www.congresoson.gob.mx/Content/Transparencia/OrdenesDelDia/Hipervinculos2/60.OD.130515.pdf</t>
  </si>
  <si>
    <t xml:space="preserve">13/05/15.-3.- Correspondencia. 
5.- Iniciativa que presenta la diputada Selma Guadalupe Gómez Cabrera, con proyecto de Decreto que adiciona un párrafo tercero al artículo 8 de la Ley de Educación del Estado de Sonora y se recorren los subsecuentes. 
6.- Iniciativa que presentan las diputadas Mireya de Lourdes Almada Beltrán y Mónica Paola Robles Manzanedo, con proyecto de Ley de los Derechos de Niñas, Niños y Adolescentes del Estado de Sonora. 
7.- Iniciativa que presenta el diputado Rafael Ariel Gómez Vargas, con proyecto de Decreto que reforma y adiciona diversas disposiciones de la Ley de Fiscalización Superior para el Estado de Sonora. 
8.- Iniciativa que presenta el diputado Abraham Montijo Cervantes, con proyecto de Ley que declara el día 25 de octubre 
</t>
  </si>
  <si>
    <t xml:space="preserve">13/05/15.-Folio 2501 
Folio 2503 
</t>
  </si>
  <si>
    <t xml:space="preserve">13/05/15.-1.- Se tomó lista de asistencia y se declaró quórum inicial.
2.- Se dio lectura y se aprueba  el orden del día.
3.- Se dio turno a la correspondencia.
4.- Tomó protesta el ciudadano Francisco Javier Tadeo Álvarez Garza
5.- Se presentó Iniciativa de la diputada Selma Guadalupe Gómez Cabrera
6.- Se presentó Iniciativa de  las diputadas Mireya de Lourdes Almada Beltrán y Mónica Paola Robles Manzanedo
7.- Se presentó  Iniciativa del diputado Rafael Ariel Gómez Vargas, con proyecto de Decreto que reforma y adiciona diversas disposiciones de la Ley de Fiscalización Superior para el Estado de Sonora.
8.- Se presentó Iniciativa del diputado Abraham Montijo Cervantes, con proyecto de Ley que declara el día 25 de octubre de cada año como: El Día Estatal de las Personas con Talla Baja.
9.- Se clausuró la sesión
</t>
  </si>
  <si>
    <t>179/LX</t>
  </si>
  <si>
    <t>http://www.congresoson.gob.mx/Content/Transparencia/LX%20L.A/L.A.150519.docx</t>
  </si>
  <si>
    <t>http://www.congresoson.gob.mx/Content/Transparencia/OrdenesDelDia/Hipervinculos2/60.OD.190515.pdf</t>
  </si>
  <si>
    <t>19/05/15.-3.- Correspondencia. 
5.- Iniciativa de los diputados de los GP del PRI y del PVEM
6.- Dictamen de la Comisión de Gobernación y Puntos Constitucionales. 
7.- Dictamen que presenta la Comisión de Gobernación y Puntos Constitucionales, con punto de Acuerdo mediante el cual este Poder Legislativo aprueba la renuncia presentada por el ciudadano Jesús Salvador Fajardo Valenzuela, al cargo de Regidor Propietario del Ayuntamiento del Municipio de Guaymas, Sonora, la cual, previamente, fue calificada como procedente por dicho órgano de gobierno municipal.</t>
  </si>
  <si>
    <t xml:space="preserve">19/05/15.-Folio 2510 </t>
  </si>
  <si>
    <t xml:space="preserve">19/05/15.-Acuerdo 218
Acuerdo 219
</t>
  </si>
  <si>
    <t xml:space="preserve">19/05/15.-6.- Dictamen que presenta la Comisión de Gobernación y Puntos Constitucionales, con punto de Acuerdo mediante el cual este Poder Legislativo aprueba en todas y cada una de sus partes, la Minuta con proyecto de Decreto por el que se reforman los párrafos cuarto y sexto del artículo 18 
7.- Dictamen que presenta la Comisión de Gobernación y Puntos Constitucionales, con punto de Acuerdo mediante el cual este Poder Legislativo aprueba la renuncia presentada por el ciudadano Jesús Salvador Fajardo Valenzuela, al cargo de Regidor Propietario del Ayuntamiento del Municipio de Guaymas, Sonora, la cual, previamente, fue calificada como procedente por dicho órgano de gobierno municipal
</t>
  </si>
  <si>
    <t xml:space="preserve">19/05/15.-1.- Se tomó lista de asistencia y se declaró quórum inicial.
2.- Se dio lectura y se aprueba del orden del día.
3.- Se dio turno a la correspondencia.
4.- Tomó protesta la ciudadana Iveth Sarahi Sicre García, para ejercer funciones de diputada local de ésta LX Legislatura
5.- Se presentó  la  Iniciativa de los diputados integrantes de los Grupos Parlamentarios del Partido Revolucionario Institucional y del Partido Verde Ecologista de México
6.- Se presentó y se aprueba dictamen de la Comisión de Gobernación y Puntos Constitucionales
7.- Se presentó y se aprueba dictamen de la Comisión de Gobernación y Puntos Constitucionales
8.- Se clausuró  la sesión y se citó para la próxima.
</t>
  </si>
  <si>
    <t>180/LX</t>
  </si>
  <si>
    <t>http://www.congresoson.gob.mx/Content/Transparencia/LX%20L.A/L.A.150520.docx</t>
  </si>
  <si>
    <t>http://www.congresoson.gob.mx/Content/Transparencia/OrdenesDelDia/Hipervinculos2/60.OD.200515.pdf</t>
  </si>
  <si>
    <t xml:space="preserve">20/05/15.-3.- Correspondencia. 
4.- Iniciativa que presentan los diputados Wilson José Enríquez Tolano y Ramón Abel Morales Buitimea, con proyecto de Ley del Sistema Integral de Atención y Apoyo a Las y Los Estudiantes de Escuelas Públicas en el Estado de Sonora
</t>
  </si>
  <si>
    <t xml:space="preserve">20/05/15.-
1.- Se tomó Lista de asistencia y  se declaró  quórum inicial.
2.-Se dio  Lectura y se aprueba el orden del día.
3.- Se dio turno a la Correspondencia.
4.- Se presentó  Iniciativa de los diputados Wilson José Enríquez Tolano y Ramón Abel
Morales Buitimea, con proyecto de Ley del Sistema Integral de Atención y Apoyo a
Las y Los Estudiantes de Escuelas Públicas en el Estado de Sonora.
5.- Clausura de la sesión y citatorio para la próxima.
</t>
  </si>
  <si>
    <t>181/LX</t>
  </si>
  <si>
    <t>http://www.congresoson.gob.mx/Content/Transparencia/LX%20L.A/L.A.150526.docx</t>
  </si>
  <si>
    <t>http://www.congresoson.gob.mx/Content/Transparencia/OrdenesDelDia/60.OD.260515.pdf</t>
  </si>
  <si>
    <t xml:space="preserve">26/05/15.-3.- Correspondencia. 
4.- Iniciativa del diputado Abraham Montijo Cervantes
5.- Dictamen que presenta la Comisión de Gobernación y Puntos Constitucionales
6.- Dictamen que presenta la Comisión de Justicia y Derechos Humanos, con proyecto de Decreto que adiciona un artículo 274 Bis al Código Penal del Estado de Sonora. 
7.- Dictamen que presenta la Comisión de Gobernación y Puntos Constitucionales, con proyecto de Decreto que reforma y adiciona diversas disposiciones de la Ley de Fiscalización Superior para el Estado de Sonora. 
8.- Dictamen que presentan las Comisiones de Justicia y Derechos Humanos y Vivienda, en forma unida, con proyecto de Decreto que reforma el párrafo cuarto y adiciona un párrafo quinto al artículo 3305 del Código Civil para el Estado de Sonora. 
</t>
  </si>
  <si>
    <t xml:space="preserve">26/05/15.-Folio 2517 
Folio 2523 
</t>
  </si>
  <si>
    <t xml:space="preserve">26/05/15.-Ley 261
Decreto 172
Decreto 173
Decreto 174
</t>
  </si>
  <si>
    <t xml:space="preserve">26/05/15.-5.- Dictamen que presenta la Comisión de Gobernación y Puntos Constitucionales, con proyecto de Ley para la Celebración de Espectáculos Públicos en el Estado de Sonora. 
6.- Dictamen que presenta la Comisión de Justicia y Derechos Humanos, con proyecto de Decreto que adiciona un artículo 274 Bis al Código Penal del Estado de Sonora. 
7.- Dictamen que presenta la Comisión de Gobernación y Puntos Constitucionales, con proyecto de Decreto que reforma y adiciona diversas disposiciones de la Ley de Fiscalización Superior para el Estado 
8.- Dictamen que presentan las Comisiones de Justicia y Derechos Humanos y Vivienda, en forma unida, con proyecto de Decreto que reforma el párrafo cuarto y adiciona un párrafo quinto al artículo 3305 del Código Civil para el Estado de Sonora. </t>
  </si>
  <si>
    <t xml:space="preserve">26/05/15.-1.-Se tomó  Lista de asistencia y se declaró  quórum inicial.
2.- Se dio Lectura y se aprueba orden del día.
3.- Se dio turnó a la Correspondencia.
4.- Se presentó Iniciativa  del diputado Abraham Montijo Cervantes
5.- Se presentó y se aprueba Dictamen de la Comisión de Gobernación y Puntos Constitucionales
6.- Se presentó y se aprueba Dictamen de la Comisión de Justicia y Derechos Humanos
7.- Se presentó y se aprueba Dictamen de la Comisión de Gobernación y Puntos Constitucionales
8.- Se presentó y se aprueba Dictamen de  las Comisiones de Justicia y Derechos Humanos y
Vivienda
9.- Se Clausuró  la sesión y se citó para  la próxima.
</t>
  </si>
  <si>
    <t>182/LX</t>
  </si>
  <si>
    <t>http://www.congresoson.gob.mx/Content/Transparencia/LX%20L.A/L.A.150527.docx</t>
  </si>
  <si>
    <t>http://www.congresoson.gob.mx/Content/Transparencia/OrdenesDelDia/Hipervinculos2/60.OD.270515.pdf</t>
  </si>
  <si>
    <t xml:space="preserve">27/05/15.-3.- Correspondencia. 
4.- Iniciativa que presenta la diputada Rossana Coboj García
5.- Dictamen que presenta la Comisión de Justicia y Derechos Humanos
6.- Dictamen que presentan las Comisiones de Vivienda y Justicia y Derechos Humanos, en forma unida, con proyecto de Decreto que reforma, deroga y adiciona diversas disposiciones del Código Civil para el Estado de Sonora y del Código de Procedimientos Civiles para el Estado de Sonora. 
7.- Posicionamiento que presentan los diputados integrantes del Grupo Parlamentario del Partido Acción Nacional, en relación a los actos de corrupción cometidos por el ciudadano Ramón Guzmán Muñoz, Presidente Municipal de Nogales, Sonora y la candidata priista Claudia Pavlovich Arellano. 
</t>
  </si>
  <si>
    <t xml:space="preserve">27/05/15.-Decreto 175
Decreto 176
</t>
  </si>
  <si>
    <t xml:space="preserve">27/05/15.-5.- Dictamen que presenta la Comisión de Justicia y Derechos Humanos, con proyecto de Decreto que reforma, deroga y adiciona diversas disposiciones del Código de Procedimientos Civiles para el Estado de Sonora, del Código de Familia para el Estado de Sonora, de la Ley del Notariado para el Estado de Sonora y de la Ley Catastral y Registral del Estado de Sonora. 
6.- Dictamen que presentan las Comisiones de Vivienda y Justicia y Derechos Humanos, en forma unida, con proyecto de Decreto que reforma, deroga y adiciona diversas disposiciones del Código Civil para el Estado de Sonora y del Código de Procedimientos Civiles para el Estado de Sonora. 
</t>
  </si>
  <si>
    <t xml:space="preserve">27/05/15.-1.-Se tomó Lista de asistencia y  se declaró quórum inicial.
2.- Se dio Lectura y se aprueba el orden del día.
3.-Se dio turnó a la Correspondencia.
4.- Se presentó  Iniciativa de la diputada Rossana Coboj García
5.- Se presentó y se aprueba Dictamen  de la Comisión de Justicia y Derechos Humanos
6.-Se presentó  y se aprueba Dictamen de las Comisiones de Vivienda y Justicia y Derechos
Humanos, en forma unida
7.-Se presentó  Posicionamiento de los diputados integrantes del Grupo Parlamentario
del Partido Acción Nacional
8.- Clausura de la sesión y citatorio para la próxima."
</t>
  </si>
  <si>
    <t>183/LX</t>
  </si>
  <si>
    <t>http://www.congresoson.gob.mx/Content/Transparencia/LX%20L.A/L.A.150602.docx</t>
  </si>
  <si>
    <t>http://www.congresoson.gob.mx/Content/Transparencia/OrdenesDelDia/Hipervinculos2/60.OD.020615.pdf</t>
  </si>
  <si>
    <t>CARLOS SAMUEL</t>
  </si>
  <si>
    <t>TERÁN</t>
  </si>
  <si>
    <t xml:space="preserve">02/06/15.-3.- Correspondencia. 
4.- Iniciativa del diputado Manuel Arnulfo Valdez Salinas
5.- Dictamen de la Comisión de Desarrollo Social y Asistencia Pública
6.- Dictamen de la Primera Comisión de Haciend
7.- Dictamen que presenta la Comisión de Atención a Grupos Vulnerables de la Sociedad, con proyecto de Decreto que adiciona un artículo 5o Bis a la Ley de Integración Social para Personas con Discapacidad del Estado de Sonora. 
8.- Dictamen que presenta la Comisión de Justicia y Derechos Humanos, con proyecto de Decreto que reforma y adiciona diversas disposiciones del Código Penal del Estado de Sonora. 
</t>
  </si>
  <si>
    <t xml:space="preserve">02/06/15.-Folio 2534 </t>
  </si>
  <si>
    <t xml:space="preserve">02/05/15.-Decreto 177
Decreto 178
Decreto 179
Decreto 180
</t>
  </si>
  <si>
    <t xml:space="preserve">02/06/15.-5.- Dictamen que presenta la Comisión de Desarrollo Social y Asistencia Pública
 6.- Dictamen que presenta la Primera Comisión de Hacienda, con proyecto de Decreto que autoriza al Ejecutivo del Estado para que, a nombre y representación del Gobierno del Estado de Sonora, afecte las participaciones que en ingresos federales le corresponden al Estado
7.- Dictamen que presenta la Comisión de Atención a Grupos Vulnerables de la Sociedad, con proyecto de Decreto que adiciona un artículo 5o Bis a la Ley de Integración Social para Personas con Discapacidad del Estado de Sonora. 
8.- Dictamen que presenta la Comisión de Justicia y Derechos Humanos, con proyecto de Decreto que reforma y adiciona diversas disposiciones del Código Penal del Estado de Sonora. 
</t>
  </si>
  <si>
    <t>02/06/15.-1.- Se tomó Lista de asistencia y se declaró quórum inicial.
2.- Se dio Lectura y se aprueba el orden del día.
3.-Se dio turno a la  Correspondencia.
4.-Se presentó  Iniciativa del diputado Manuel Arnulfo Valdez Salinas
5.- Se presentó y se aprueba Dictamen de la Comisión de Desarrollo Social y Asistencia Pública
6.-Se presentó y se aprueba  Dictamen de la Primera Comisión de Hacienda
7.- Se presentó y se aprueba Dictamen de la Comisión de Atención a Grupos Vulnerables de la
Sociedad, con proyecto de Decreto que adiciona un artículo 5o Bis a la Ley de
Integración Social para Personas con Discapacidad del Estado de Sonora.
8.- Se presentó y se aprueba Dictamen de la Comisión de Justicia y Derechos Humanos, con 
proyecto de Decreto que reforma y adiciona diversas disposiciones del Código Penal del
Estado de Sonora.
9.- Clausura de la sesión</t>
  </si>
  <si>
    <t>184/LX</t>
  </si>
  <si>
    <t>http://www.congresoson.gob.mx/Content/Transparencia/LX%20L.A/L.A.150604.docx</t>
  </si>
  <si>
    <t>http://www.congresoson.gob.mx/Content/Transparencia/OrdenesDelDia/Hipervinculos2/60.OD.040615.pdf</t>
  </si>
  <si>
    <t>04/06/15.-3.- Iniciativa que presenta el diputado José Abraham Mendívil López, con proyecto de Decreto que reforma y adiciona diversas disposiciones de la Ley de Gobierno y Administración Municipal y de la Ley de Responsabilidades de los Servidores Públicos del Estado y de los Municipios. 
4.- Iniciativa que presenta el diputado Luis Alfredo Carrazco Agramón, con proyecto de Decreto que reforma y adiciona diversas disposiciones de la Ley del Registro Civil y del Código de Familia
 5.- Iniciativa que presenta el diputado Ramón Abel Morales Buitimea, con proyecto de Decreto que adiciona un artículo 70 Bis a la Ley de Responsabilidades de los Servidores Públicos del Estado y de los Municipios. 
6.- Iniciativa que presenta el diputado Luis Alejandro García Rosas</t>
  </si>
  <si>
    <t xml:space="preserve">04/06/15.-1.-Se tomó  Lista de asistencia
2.-Se dio  Lectura y se aprueba el orden del día.
3.- Se presentó Iniciativa del diputado José Abraham Mendívil López, con proyecto de
Decreto que reforma y adiciona diversas disposiciones de la Ley de Gobierno y
Administración Municipal y de la Ley de Responsabilidades de los Servidores
Públicos del Estado y de los Municipios.
4.-Se presentó  Iniciativa del diputado Luis Alfredo Carrazco Agramón
5.- Se presentó Iniciativa del diputado Ramón Abel Morales Buitimea
6.- Se presentó Iniciativa del diputado Luis Alejandro García Rosas
7.- Clausura de la sesión
</t>
  </si>
  <si>
    <t>185/LX</t>
  </si>
  <si>
    <t>http://www.congresoson.gob.mx/Content/Transparencia/LX%20L.A/L.A.150611.docx</t>
  </si>
  <si>
    <t>http://www.congresoson.gob.mx/Content/Transparencia/OrdenesDelDia/Hipervinculos2/60.OD.110615.pdf</t>
  </si>
  <si>
    <t xml:space="preserve">11/06/15.-3.- Correspondencia. 
4.- Iniciativa del diputado José Abraham Mendívil López
5.- Iniciativa de los diputados Francisco Antonio Salazar Salazar y Leticia Pino Lizárraga
6.- Iniciativa de los diputados de los GP del PRI y del PVEM
7.- Iniciativa de los diputados de la Mesa Directiva de este Poder Legislativo, con punto de Acuerdo en relación a los escritos de los ciudadanos Shirley Guadalupe Vázquez Romero, José Everardo López Córdova y Luis Ernesto Nieves Robinson Bours,
8.- Iniciativa de los diputados de los GP del PRI y del PVEM
9.- Posicionamiento de los diputados de los GP del PRI y del PVEM 
10.- Posicionamiento que presentan los diputados integrantes del Grupo Parlamentario del Partido Acción Nacional, en relación a la jornada electoral en Sonora. 
</t>
  </si>
  <si>
    <t xml:space="preserve">11/06/15.-Folio 2543 </t>
  </si>
  <si>
    <t xml:space="preserve">11/06/15.-Acuerdo 220
Acuerdo 221
</t>
  </si>
  <si>
    <t>11/06/15.-1.- Se tomó Lista de asistencia
2.-Se dio Lectura el orden del día.
3.- Se dio turno a la Correspondencia.
4.-Se presentó  Iniciativa del diputado José Abraham Mendívil López
5.-Se presentó  Iniciativa de los diputados Francisco Antonio Salazar Salazar y Leticia Pino Lizárraga
6.- Se presentó Iniciativa de los diputados del PRI y del PVEM
7.-Se presentó y se aprueba  Iniciativa de los diputados integrantes de la Mesa Directiva de este Poder Legislativo
8.-Se presentó  y se aprueba  Iniciativa de los diputados integrantes de los Grupos Parlamentarios
 del Partido Revolucionario Institucional y del Partido Verde Ecologista de México
9.-Se presentó  Posicionamiento de los diputados integrantes de los Grupos Parlamentarios del Partido Revolucionario Institucional y del Partido VerdeEcologista de México
10.-Se presentó  Posicionamiento que presentan los diputados integrantes del Grupo Parlamentario del Partido Acción Nacional
11.- Clausura de la sesión</t>
  </si>
  <si>
    <t>186/LX</t>
  </si>
  <si>
    <t>http://www.congresoson.gob.mx/Content/Transparencia/LX%20L.A/L.A.150616.docx</t>
  </si>
  <si>
    <t>http://www.congresoson.gob.mx/Content/Transparencia/OrdenesDelDia/Hipervinculos2/60.OD.160615.pdf</t>
  </si>
  <si>
    <t xml:space="preserve">16/06/15.-3.- Correspondencia. 
4.- Iniciativa que presentan los diputados integrantes de la Mesa Directiva de este Poder Legislativo, con punto de Acuerdo en relación al escrito del ciudadano Javier Antonio Neblina Vega
5.- Iniciativa que presenta la diputada Selma Guadalupe Gómez Cabrera, con proyecto de Ley de Responsabilidad Civil para la Protección del Derecho a la Vida Privada, el Honor y la Propia Imagen del Estado de Sonora y de Decreto que reforma el artículo 2087 del Código Civil para el Estado de Sonora. 
6.- Iniciativa que presenta el diputado Baltazar Valenzuela Guerra, con proyecto de Decreto que adiciona una Sección IV al Capítulo I del Título V de la Ley del Equilibrio Ecológico y Protección al Ambiente del Estado de Sonora.
</t>
  </si>
  <si>
    <t>16/05/15.-Acuerdo 222</t>
  </si>
  <si>
    <t xml:space="preserve">16/06/15.-1.- Se tomó Lista de asistencia
2.- Se dio Lectura y se aprueba  el orden del día.
3.- Correspondencia.
4.-Se presentó y se aprueba  Iniciativa de los diputados integrantes de la Mesa Directiva de este
Poder Legislativo, con punto de Acuerdo en relación al escrito del ciudadano Javier
Antonio Neblina Vega, con el que solicita la culminación de su licencia sin goce de
sueldo al cargo de Diputado Local de esta Legislatura.
5.- Se presentó Iniciativa de la diputada Selma Guadalupe Gómez Cabrera, con proyecto
de Ley de Responsabilidad Civil para la Protección del Derecho a la Vida Privada,
el Honor y la Propia Imagen del Estado de Sonora y de Decreto que reforma el
artículo 2087 del Código Civil para el Estado de Sonora.
6.- Se presentó Iniciativa del diputado Baltazar Valenzuela Guerra, con proyecto de
Decreto que adiciona una Sección IV al Capítulo I del Título V de la Ley del
Equilibrio Ecológico y Protección al Ambiente del Estado de Sonora.
7.- Clausura de la sesión 
</t>
  </si>
  <si>
    <t>187/LX</t>
  </si>
  <si>
    <t>http://www.congresoson.gob.mx/Content/Transparencia/LX%20L.A/L.A.150617.docx</t>
  </si>
  <si>
    <t>http://www.congresoson.gob.mx/Content/Transparencia/OrdenesDelDia/Hipervinculos2/60.OD.170615.pdf</t>
  </si>
  <si>
    <t xml:space="preserve">17/06/15.-3.- Correspondencia. 
4.- Iniciativa del diputado José Abraham Mendívil López
5.- Iniciativa del diputado Carlos Ernesto Navarro López
6.- Dictamen que presenta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Congreso de la Unión. </t>
  </si>
  <si>
    <t xml:space="preserve">17/06/15.-Folio 2558 </t>
  </si>
  <si>
    <t xml:space="preserve">17/05/15.-Acuerdo 223
Acuerdo 224
</t>
  </si>
  <si>
    <t>17/06/15.-6.- Dictamen que presenta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Congreso de la Unión.</t>
  </si>
  <si>
    <t>17/06/15.-1.- Se tomó Lista de asistencia
2.-Se dio  Lectura y se aprueba el orden del día.
3.- Correspondencia.
4.- Se presentó Iniciativa del diputado José Abraham Mendívil López
5.-Se presentó  y se aprueba Iniciativa del diputado Carlos Ernesto Navarro López
6.-Se presentó  y se aprueba Dictamen de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sereforma el inciso a) de la fracción XXI del artículo 73 de la Constitución Política de
los Estados Unidos Mexicanos, misma que remitiera a esta Soberanía la Cámara de Diputados del Congreso de la Unión.
7.- Clausura de la sesión</t>
  </si>
  <si>
    <t>188/LX</t>
  </si>
  <si>
    <t>http://www.congresoson.gob.mx/Content/Transparencia/LX%20L.A/L.A.150623.docx</t>
  </si>
  <si>
    <t>http://www.congresoson.gob.mx/Content/Transparencia/OrdenesDelDia/Hipervinculos2/60.OD.230615.pdf</t>
  </si>
  <si>
    <t xml:space="preserve">23/06/15.-3.- Correspondencia. 
4.- Iniciativa del diputado Marco Antonio Flores Durazo
5.- Iniciativa del diputado José Luis Marcos León Perea
6.- Iniciativa del diputado Vernon Pérez Rubio Artee
7.- Dictamen de la Comisión de Educación y Cultura
8.- Dictamen que presenta la Comisión de Educación y Cultura, con proyecto de Decreto que adiciona la fracción XVIII Bis al artículo 5 de la Ley de Profesiones del Estado de Sonora. 
9.- Dictamen que presenta la Comisión de Educación y Cultura, con proyecto de Decreto que adiciona el artículo 10 Bis a la Ley de Seguridad Escolar para el Estado de Sonora. 
10.- Dictamen que presenta la Comisión de Energía y Medio Ambiente
</t>
  </si>
  <si>
    <t xml:space="preserve">23/06/15.-Acuerdo 225
Acuerdo 226
Decreto 181
Decreto 182
Decreto 183
Decreto 184
</t>
  </si>
  <si>
    <t xml:space="preserve">23/06/15.-7.- Dictamen que presenta la Comisión de Educación y Cultura, con proyecto de Decreto que reforma y adiciona diversas disposiciones del artículo 8 de la Ley de Educación para el Estado de Sonora. 
8.- Dictamen que presenta la Comisión de Educación y Cultura, con proyecto de Decreto que adiciona la fracción XVIII Bis al artículo 5 de la Ley de Profesiones del Estado de Sonora. 
9.- Dictamen que presenta la Comisión de Educación y Cultura, con proyecto de Decreto que adiciona el artículo 10 Bis a la Ley de Seguridad Escolar para el Estado de Sonora. 
10.- Dictamen que presenta la Comisión de Energía y Medio Ambiente, con proyecto de Decreto que adiciona diversas disposiciones a la Ley del Equilibrio Ecológico y Protección al Ambiente del Estado de Sonora. 
</t>
  </si>
  <si>
    <t>23/06/15.-1.- Se tomó Lista de asistencia
2.-Se dio  Lectura el orden del día.
3.-Correspondencia.
4.-Se presentó  Iniciativa del diputado Marco Antonio Flores Durazo
5.-Se presentó y se aprueba  Iniciativa del diputado José Luis Marcos León Perea
6.- Se presentó y se aprueba  Iniciativa del diputado Vernon Pérez Rubio Artee
7.- Se presentó y se aprueba  Dictamen de la Comisión de Educación y Cultura, con proyecto de Decreto que reforma y adiciona diversas disposiciones del artículo 8 de la Ley de Educación para el Estado de Sonora.
8.-Se presentó   y se aprueba Dictamen de la Comisión de Educación y Cultura
9.- Se presentó y se aprueba Dictamen de la Comisión de Educación y Cultura
10.- Se presentó y se aprueba  Dictamen de la Comisión de Energía y Medio Ambiente
11.- Clausura de la sesión</t>
  </si>
  <si>
    <t>189/LX</t>
  </si>
  <si>
    <t>http://www.congresoson.gob.mx/Content/Transparencia/LX%20L.A/L.A.150624.docx</t>
  </si>
  <si>
    <t>http://www.congresoson.gob.mx/Content/Transparencia/OrdenesDelDia/Hipervinculos2/60.OD.240615.pdf</t>
  </si>
  <si>
    <t>24/06/15.-3.- Correspondencia. 
4.- Iniciativa del diputado Vernon Pérez Rubio Artee 
5.- Iniciativa del diputado Humberto Jesús Robles Pompa
6.- Iniciativa del diputado Abraham Montijo Cervantes
7.- Iniciativa del diputado Wilson José Enríquez Tolano
8.- Iniciativa de los diputados integrantes de esta LX Legislatura
9.- Dictamen de las Comisión de Gobernación y Puntos Constitucionales
10.- Dictamen de la Comisión de Atención a Grupos Vulnerables de la Sociedad
11.- Dictamen de la Comisión de Salud
12.- Dictamen de la Comisión de Educación y Cultura
13.- Dictamen de las Comisiones de Educación y Cultura y la de Salud
14.- Dictamen de la Comisión de Gobernación y Puntos Constitucionales
15.- Dictamen de la Comisión de Gobernación y Puntos Constitucionales</t>
  </si>
  <si>
    <t>24/06/15.-Folio 2562</t>
  </si>
  <si>
    <t xml:space="preserve">24/06/15.-Acuerdo 227
Acuerdo 228
Acuerdo 229
Acuerdo 230
Decreto 185
Ley 262
Decreto 186
Decreto 187
Decreto 188
Ley 263
Decreto 189
</t>
  </si>
  <si>
    <t xml:space="preserve">24/06/15.-9.- Dictamen que presentan las Comisión de Gobernación y Puntos Constitucionales y la de Asuntos de Equidad y Género 
10.- Dictamen que presenta la Comisión de Atención a Grupos Vulnerables de la Sociedad, con proyecto de Ley que declara el día 25 de octubre de cada año
11.- Dictamen que presenta la Comisión de Salud
12.- Dictamen que presenta la Comisión de Educación y Cultura
13.- Dictamen que presentan las Comisiones de Educación y Cultura y la de Salud
14.- Dictamen que presenta la Comisión de Gobernación y Puntos Constitucionales
15.- Dictamen que presenta la Comisión de Gobernación y Puntos Constitucionales, con proyecto de Decreto que reforma y adiciona diversas disposiciones de la Ley Orgánica del Poder Legislativo. </t>
  </si>
  <si>
    <t>24/06/15.-1.Se tomó Lista de asistencia
2.Se dio Lectura el orden del día.
3.Correspondencia.
4.Se presentó  Iniciativa del diputado Vernon Rubio
5.Se aprobó Iniciativa del diputado Jesús Robles
6.Se aprobó Iniciativa del diputado Abraham Montijo
7.Se aprobó Iniciativa del diputado Wilson José Enríquez 
8.Se aprobó Iniciativa de los diputados integrantes de esta LX Legislatura
9.Se aprobó Dictamen de las Comisión de Gobernación y Puntos Constitucionales y la de Asuntos de Equidad y Género
10.Se aprobó Dictamen de la Comisión de Atención a Grupos Vulnerables de la Sociedad
11.Se aprobó Dictamen  la Comisión de Salud
12.Se aprobó Dictamen de la Comisión de Educación y Cultura
13.Se aprobó Dictamen de las Comisiones de Educación y Cultura y la de Salud
14.Se aprobó Dictamen de las Comisiones de Gobernación y Puntos Constitucionales y la de Transparencia, Comunicación y Enlace Social
15.Se aprobó Dictamen de la Comisión de Gobernación y Puntos Constitucionales
16.Clausura de la sesión</t>
  </si>
  <si>
    <t>190/LX</t>
  </si>
  <si>
    <t>http://www.congresoson.gob.mx/Content/Transparencia/LX%20L.A/L.A.150630.docx</t>
  </si>
  <si>
    <t>http://www.congresoson.gob.mx/Content/Transparencia/OrdenesDelDia/Hipervinculos2/60.OD.300615.pdf</t>
  </si>
  <si>
    <t xml:space="preserve">PERLA ZUZUKI </t>
  </si>
  <si>
    <t xml:space="preserve">30/06/15.-3.Correspondencia.
4.Iniciativa de los dipu de la Mesa Directiva
5.Iniciativa de los dip del PRI y del PVEM
6.Iniciativa de los dip Carlos Moreno e Ismael Valdez
7.Dict de las Comisiones unida de Hacienda
8.Dict de la Comisión de Salud
9.Dict de la Comisión de Gobernación
10.Dict de la Comisión de Gobernación
11.Dict de diversas Comisiones de Dict Legislativo
12.Dict de la Comisión de Fomento Agrícola y Ganadero
13.Posicionamiento de los dip del PAN
14.Posicionamiento de los dip del PNAL
15.Posicionamiento del diputado Carlos Navarro 
16.Posicionamiento de los dip del PRI y del PVEM
17.Informe de la Mesa Directiva de la Diputación Permanente 
18.-Decreto que clausura el Segundo Periodo de Sesiones Ordinarias 
</t>
  </si>
  <si>
    <t xml:space="preserve">30/06/15.-Folio 2567 </t>
  </si>
  <si>
    <t xml:space="preserve">30/06/15.-Acuerdo 231
Acuerdo 232
Acuerdo 233
Decreto 190
Decreto 191
Ley 264
Decreto 192
Acuerdo 234
Decreto 193
Decreto 194
</t>
  </si>
  <si>
    <t>30/06/15.-7.- Dictamen que presentan las Comisiones Primera y Segunda de Hacienda, en forma unida, con proyecto de Decreto que reforma
8.- Dictamen que presenta la Comisión de Salud, con proyecto de Decreto que reforma y adiciona diversas disposiciones del artículo 50 de la Ley de Salud para el Estado de Sonora.
9.- Dictamen que presenta la Comisión de Gobernación y Puntos Constitucionales
10.- Dictamen que presenta la Comisión de Gobernación y Puntos Constitucionales
11.- Dictamen que presentan diversas Comisiones de Dictamen Legislativo, con punto de Acuerdo mediante el cual se desechan diversos asuntos que les fueron turnados.
12.- Dictamen que presenta la Comisión de Fomento Agrícola y Ganadero</t>
  </si>
  <si>
    <t>30/06/15.-1.Se tomó Lista de asistencia
2.Se dio Lectura el orden del día.
3.Correspondencia.
4.Se aprobó Iniciativa de los dip de la Mesa Directiva
5.Se aprobóIniciativa de los dip del PRI y del PVEM
6.Se aprobó Iniciativa de los dip Carlos Terán e Ismael Valdez 
7.Se aprobó Dict de las Comisiones 1ra y 2da de Hacienda
8.Se aprobó Dict de la Comisión de Salud
9.Se aprobó Dict de la Comisión de Gobernación y Puntos Constitucionales
10.Se aprobó Dict de la Comisión de Gobernación y Puntos Constitucionales
11.Dictamen de diversas Comisiones de Dict Legislativo
12.Dictamen de la Comisión de Fomento Agrícola y Ganadero
13.Posicionamiento de los dip del PAN
14.Posicionamiento de los dip del PNAL
15.Posicionamiento del dip Carlos Ernesto Navarro
16.Posicionamiento que presentan los diputados del PRI y del PVEM
17.Informe en relación de la Mesa Directiva de la Dip Permanente
18.Se presentó Decreto que clausura el 2do Periodo de Sesiones Ordinarias
19.Himno Nacional.
20.Clausura de la sesión</t>
  </si>
  <si>
    <t>191/LX</t>
  </si>
  <si>
    <t>http://www.congresoson.gob.mx/Content/Transparencia/LX%20L.A/L.P.150701.docx</t>
  </si>
  <si>
    <t>http://www.congresoson.gob.mx/Content/Transparencia/OrdenesDelDia/Hipervinculos2/60.OD.010715.pdf</t>
  </si>
  <si>
    <t xml:space="preserve">01/07/15,.3.- Declaratoria de instalación de la Diputación Permanente que ejercerá funciones durante el segundo periodo de sesiones extraordinarias correspondiente al tercer año de ejercicio constitucional de la LX Legislatura del Congreso del Estado. </t>
  </si>
  <si>
    <t xml:space="preserve">01/07/15.-
1.- Se tomó Lista de asistencia y se declaró quórum inicial.
2.-Se dio  Lectura y se aprueba el orden del día.
3.- Se presentó Declaratoria de instalación de la Diputación Permanente que ejercerá funciones durante el segundo periodo de sesiones extraordinarias correspondiente al tercer año de ejercicio constitucional de la LX Legislatura del Congreso del Estado.
4.- Clausura de la sesión.
</t>
  </si>
  <si>
    <t>http://www.congresoson.gob.mx/Content/Transparencia/PDF%20MINUTAS%20LX/MIN.150701.pdf</t>
  </si>
  <si>
    <t>192/LX</t>
  </si>
  <si>
    <t>http://www.congresoson.gob.mx/Content/Transparencia/LX%20L.A/L.P.150707.docx</t>
  </si>
  <si>
    <t>http://www.congresoson.gob.mx/Content/Transparencia/OrdenesDelDia/Hipervinculos2/60.ODE.070715.pdf</t>
  </si>
  <si>
    <t>http://www.congresoson.gob.mx/Content/Transparencia/ACTAS%2060%20PDF/150701.ACTA.pdf</t>
  </si>
  <si>
    <t xml:space="preserve">07/07/15.-3.- Correspondencia. 
4.- Iniciativa que presenta el diputado Carlos Ernesto Navarro López, con punto de Acuerdo mediante el cual solicita que la Diputación Permanente del Congreso del Estado de Sonora resuelva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 
</t>
  </si>
  <si>
    <t xml:space="preserve">07/07/15.-Folio 2608 
Folio 2610 
</t>
  </si>
  <si>
    <t>07/07/15.-Acuerdo 235</t>
  </si>
  <si>
    <t xml:space="preserve">07/07/15.-
1.-Se tomó Lista de asistencia y se declaró  quórum inicial.
2.- Se dio Lectura y se aprueba el orden del día.
3.- Se dio turno a la Correspondencia.
4.- Se presentó y se aprueba  Iniciativa del diputado Carlos Ernesto Navarro López, con punto de
Acuerdo mediante el cual solicita que la Diputación Permanente del Congreso del Estado
de Sonora resuelva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
5.- Clausura de la sesión
</t>
  </si>
  <si>
    <t>http://www.congresoson.gob.mx/Content/Transparencia/PDF%20MINUTAS%20LX/MIN.150707.pdf</t>
  </si>
  <si>
    <t>193/LX</t>
  </si>
  <si>
    <t>http://www.congresoson.gob.mx/Content/Transparencia/LX%20L.A/L.P.150714.docx</t>
  </si>
  <si>
    <t>http://www.congresoson.gob.mx/Content/Transparencia/OrdenesDelDia/Hipervinculos2/60.ODE.140715.pdf</t>
  </si>
  <si>
    <t>http://www.congresoson.gob.mx/Content/Transparencia/ACTAS%2060%20PDF/150707.ACTA.pdf</t>
  </si>
  <si>
    <t>14/07/15.-3.- Correspondencia</t>
  </si>
  <si>
    <t xml:space="preserve">14/07/15.-Folio 2614 </t>
  </si>
  <si>
    <t xml:space="preserve">14/07/15.-
1.- Se tomó Lista de asistencia y  se declaró  quórum inicial.
2.-Se dio  Lectura y se aprueba el orden del día.
3.-Se dio turno a la Correspondencia.
4.- Clausura de la sesión
</t>
  </si>
  <si>
    <t>http://www.congresoson.gob.mx/Content/Transparencia/PDF%20MINUTAS%20LX/MIN.150714.pdf</t>
  </si>
  <si>
    <t>194/LX</t>
  </si>
  <si>
    <t>http://www.congresoson.gob.mx/Content/Transparencia/LX%20L.A/L.P.150806.docx</t>
  </si>
  <si>
    <t>http://www.congresoson.gob.mx/Content/Transparencia/OrdenesDelDia/Hipervinculos2/60.ODE.060815.pdf</t>
  </si>
  <si>
    <t>http://www.congresoson.gob.mx/Content/Transparencia/ACTAS%2060%20PDF/150714.ACTA.pdf</t>
  </si>
  <si>
    <t xml:space="preserve">06/08/15.-4.- Correspondencia. 
5.- Iniciativa que presenta el diputado Abraham Montijo Cervantes, con punto de Acuerdo mediante el cual solicita que la Diputación Permanente del Congreso del Estado de Sonora, resuelva exhortar a la Titular de la Secretaría de la Contraloría General, con el objeto de que en el desempeño de sus funciones se conduzca con apego a las normas jurídicas relativas a la sustanciación de los procedimientos administrativos incoados en contra de servidores públicos y que se encuentran dentro de los asuntos que despacha la dependencia. 
6.- Posicionamiento que presenta el diputado Carlos Ernesto Navarro López, en relación a las cuentas públicas del Gobierno del Estado y de los municipios del ejercicio fiscal 2014. 
</t>
  </si>
  <si>
    <t xml:space="preserve">06/08/15.- Folio 2626 Folio 2634 
Folio 2639 
</t>
  </si>
  <si>
    <t>06/08/15.-Acuerdo 236</t>
  </si>
  <si>
    <t xml:space="preserve">06/08/15.-1.- Se tomó Lista de asistencia y se declaró quórum inicial.
2.-Se dio  Lectura y se aprueba el orden del día.
3.- Se dio Lectura y se aprueban las actas de las sesiones de la Diputación
Permanente de los días 01 y 07 de julio de 2015.
4.- Se dio turno a la Correspondencia.
5.- Se presentó Iniciativa  del diputado Abraham Montijo Cervantes, con punto de Acuerdo
mediante el cual solicita que la Diputación Permanente del Congreso del Estado de Sonora,
resuelva exhortar a la Titular de la Secretaría de la Contraloría General
6.-Se presentó  Posicionamiento del diputado Carlos Ernesto Navarro López, en relación a
las cuentas públicas del Gobierno del Estado y de los municipios del ejercicio fiscal 2014.
7.- Clausura de la sesión.
</t>
  </si>
  <si>
    <t>http://www.congresoson.gob.mx/Content/Transparencia/PDF%20MINUTAS%20LX/MIN.150806.pdf</t>
  </si>
  <si>
    <t>195/LX</t>
  </si>
  <si>
    <t>http://www.congresoson.gob.mx/Content/Transparencia/LX%20L.A/L.P.150813.docx</t>
  </si>
  <si>
    <t>http://www.congresoson.gob.mx/Content/Transparencia/OrdenesDelDia/Hipervinculos2/60.ODE.130815.pdf</t>
  </si>
  <si>
    <t>http://www.congresoson.gob.mx/Content/Transparencia/ACTAS%2060%20PDF/150806.ACTA.pdf</t>
  </si>
  <si>
    <t xml:space="preserve">13/08/15.-4.- Correspondencia. 
5.- Posicionamiento que presenta el diputado Carlos Ernesto Navarro López, en relación a la Guardería ABC. </t>
  </si>
  <si>
    <t xml:space="preserve">13/08/15.-Folios 2647, 2648 y 2649 
Folio 2652 
</t>
  </si>
  <si>
    <t xml:space="preserve">13/08/15.-
1.-Se tomó  Lista de asistencia y se declaró  de quórum inicial.
2.-Se dio Lectura y se aprueba el orden del día.
3.-Se dio  Lectura y se aprueba el acta de la sesión de la Diputación Permanente del
día 14 de julio de 2015.
4.- Se dio turno a la Correspondencia.
5.-Se presentó  Posicionamiento del diputado Carlos Ernesto Navarro López, en relación a
la Guardería ABC
6.- Clausura de la sesión
</t>
  </si>
  <si>
    <t>http://www.congresoson.gob.mx/Content/Transparencia/PDF%20MINUTAS%20LX/MIN.150813.pdf</t>
  </si>
  <si>
    <t>196/LX</t>
  </si>
  <si>
    <t>http://www.congresoson.gob.mx/Content/Transparencia/LX%20L.A/L.P.150827.docx</t>
  </si>
  <si>
    <t>http://www.congresoson.gob.mx/Content/Transparencia/OrdenesDelDia/60.OD.270815.pdf</t>
  </si>
  <si>
    <t>http://www.congresoson.gob.mx/Content/Transparencia/ACTAS%2060%20PDF/150813.ACTA.pdf</t>
  </si>
  <si>
    <t xml:space="preserve">27/08/15.-4.- Correspondencia. 
5.- Iniciativa que presenta el diputado Carlos Ernesto Navarro López, con punto de Acuerdo mediante el cual solicita que la Diputación Permanente resuelva exhortar a las autoridades encargadas del servicio de transporte público en el estado de Sonora, a mediar el conflicto de tarifas estudiantiles con los concesionarios del servicio de transporte urbano. 
</t>
  </si>
  <si>
    <t>27/08/15.-Folios 2656, 2657, 2659, 2660, 2665, 2670, 2671, 2672 y 2673</t>
  </si>
  <si>
    <t>27/08/15.-Acuerdo 237</t>
  </si>
  <si>
    <t xml:space="preserve">27/08/15.-
1.- Se tomó Lista de asistencia y se declaró quórum inicial.
2.- Se dio Lectura y se aprueba  orden del día.
3.- Se dio Lectura y se aprueban las actas de las sesiones de la Diputación
Permanente de los días 06 y 13 de agosto de 2015.
4.- Se dio turno a la Correspondencia.
5.- Se presentó Iniciativa  del diputado Carlos Ernesto Navarro López, con punto de
Acuerdo mediante el cual solicita que la Diputación Permanente resuelva exhortar a las
autoridades encargadas del servicio de transporte público en el estado de Sonora, a mediar
el conflicto de tarifas estudiantiles con los concesionarios del servicio de transporte urbano.
6.- Se Clausuró la sesión.
</t>
  </si>
  <si>
    <t>197/LX</t>
  </si>
  <si>
    <t>http://www.congresoson.gob.mx/Content/Transparencia/LX%20L.A/L.P.150903.docx</t>
  </si>
  <si>
    <t>http://www.congresoson.gob.mx/Content/Transparencia/OrdenesDelDia/60.OD.030915.pdf</t>
  </si>
  <si>
    <t xml:space="preserve">03/09/15.-3.- Correspondencia. 
4.- Iniciativa que presentan los diputados integrantes de la Diputación Permanente, con proyecto de Decreto mediante el cual se convoca al Congreso del Estado de Sonora, a la celebración de una sesión extraordinaria
</t>
  </si>
  <si>
    <t xml:space="preserve">03/09/15.-Folios 2679,2680, 2681, 2682, 2683, 2684, 2685, 2687, 2688, 2689, 2695, 2700, 2701, 2702, 2703, 2704, 2705, 2706 y 2708 
Folio 2697
</t>
  </si>
  <si>
    <t>03/08/15.-Decreto 195</t>
  </si>
  <si>
    <t xml:space="preserve">03/09/15.-
1.-Se tomó Lista de asistencia y se declaró quórum inicial.
2.- Se dio Lectura y se aprueba el orden del día.
3.- Se dio turno a la Correspondencia.
4.- Se presentó y se aprueba Iniciativa de  los diputados integrantes de la Diputación Permanente, 
con proyecto de Decreto mediante el cual se convoca al Congreso del Estado de Sonora, a la
celebración de una sesión extraordinaria.
5.- Se Clausuró la sesión.
</t>
  </si>
  <si>
    <t>del año 2012 al año 2017</t>
  </si>
  <si>
    <t>198/LX</t>
  </si>
  <si>
    <t>http://www.congresoson.gob.mx/Content/Transparencia/LX%20L.A/L.P.150907.docx</t>
  </si>
  <si>
    <t>http://www.congresoson.gob.mx/Content/Transparencia/OrdenesDelDia/Hipervinculos2/60.OD.070915.pdf</t>
  </si>
  <si>
    <t xml:space="preserve">07/09/15.-3.- Correspondencia. </t>
  </si>
  <si>
    <t xml:space="preserve">07/09/15.-Folios 2710, 2711, 2712, 2713 y 2714 </t>
  </si>
  <si>
    <t xml:space="preserve">07/09/15.-
1.-Se tomó  Lista de asistencia y se declaró quórum inicial.
2.- Se dio Lectura y se aprueba  orden del día.
3.- Se dio turno a la Correspondencia.
4.- Se Tomó protesta de diversas ciudadanas para ejercer funciones como diputadas de ésta
LX Legislatura.
5.- Se Clausuró la sesión.
</t>
  </si>
  <si>
    <t>del año 2012 al año 2018</t>
  </si>
  <si>
    <t>199/LX</t>
  </si>
  <si>
    <t>http://www.congresoson.gob.mx/Content/Transparencia/LX%20L.A/L.A.150913.docx</t>
  </si>
  <si>
    <t>http://www.congresoson.gob.mx/Content/Transparencia/OrdenesDelDia/Hipervinculos2/60.OD.130915.pdf</t>
  </si>
  <si>
    <t xml:space="preserve">13/09/15.-4.- Iniciativa y aprobación del Decreto que inaugura la sesión extraordinaria. 
5.- Designación de los diputados que integrarán la Comisión Protocolaría que acompañará a los invitados especiales en su ingreso al Salón de Sesiones de este Poder Legislativo. 
8.- Lectura y aprobación, en su caso, del acta de sesión extraordinaria del Congreso del Estado de Sonora del día 13 de septiembre de 2015. 
9.- Iniciativa y aprobación del Decreto que clausura la sesión extraordinaria. 
</t>
  </si>
  <si>
    <t xml:space="preserve">13/09/15.-Decreto 196
Decreto 197
</t>
  </si>
  <si>
    <t xml:space="preserve">13/09/15.-
1.-Se tomó  Lista de asistencia.
2.-Se dio  Lectura al Decreto que convoca al Congreso del Estado a una sesión
extraordinaria.
3.- Se presentó Instalación de la Mesa Directiva.
4.- Se presentó Iniciativa y se aprueba  Decreto que inaugura la sesión extraordinaria.
5.- Se presentó Designación de los diputados que integrarán la Comisión Protocolaría que
acompañará a los invitados especiales en su ingreso al Salón de Sesiones de este
Poder Legislativo.
6.- Tomó  protesta de la ciudadana Licenciada Claudia Artemiza Pavlovich
Arellano como Gobernadora Constitucional del Estado Libre y Soberano de Sonora.
7.- Se entonó Entonación del Himno Nacional.
8.- Se dio Lectura y se aprueba acta de sesión extraordinaria del Congreso
del Estado de Sonora del día 13 de septiembre de 2015.
9.- Se presentó Iniciativa y se aprueba Decreto que clausura la sesión extraordinaria.
10.- Se Clausuró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</si>
</sst>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sz val="10"/>
      <color indexed="8"/>
      <name val="Arial"/>
      <family val="2"/>
    </font>
    <font>
      <sz val="10"/>
      <name val="Arial"/>
      <family val="2"/>
    </font>
    <font>
      <u/>
      <sz val="10"/>
      <color theme="10"/>
      <name val="Arial"/>
      <family val="2"/>
    </font>
    <font>
      <sz val="10"/>
      <color theme="1"/>
      <name val="Arial"/>
      <family val="2"/>
    </font>
    <font>
      <u/>
      <sz val="10"/>
      <name val="Arial"/>
      <family val="2"/>
    </font>
    <font>
      <u/>
      <sz val="11"/>
      <color theme="10"/>
      <name val="Calibri"/>
      <family val="2"/>
      <scheme val="minor"/>
    </font>
    <font>
      <b/>
      <sz val="10"/>
      <color indexed="9"/>
      <name val="Arial"/>
      <family val="2"/>
    </font>
    <font>
      <u/>
      <sz val="15"/>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applyNumberFormat="0" applyFill="0" applyBorder="0" applyAlignment="0" applyProtection="0"/>
    <xf numFmtId="0" fontId="2" fillId="3" borderId="0"/>
    <xf numFmtId="0" fontId="2" fillId="3" borderId="0"/>
    <xf numFmtId="0" fontId="6" fillId="3" borderId="0" applyNumberFormat="0" applyFill="0" applyBorder="0" applyAlignment="0" applyProtection="0"/>
    <xf numFmtId="0" fontId="3" fillId="3" borderId="0" applyNumberFormat="0" applyFill="0" applyBorder="0" applyAlignment="0" applyProtection="0"/>
    <xf numFmtId="0" fontId="8" fillId="3" borderId="0" applyNumberFormat="0" applyFill="0" applyBorder="0" applyAlignment="0" applyProtection="0">
      <alignment vertical="top"/>
      <protection locked="0"/>
    </xf>
  </cellStyleXfs>
  <cellXfs count="47">
    <xf numFmtId="0" fontId="0" fillId="0" borderId="0" xfId="0"/>
    <xf numFmtId="0" fontId="2" fillId="3" borderId="0" xfId="0" applyFont="1" applyFill="1" applyAlignment="1">
      <alignment horizontal="center"/>
    </xf>
    <xf numFmtId="0" fontId="2" fillId="3" borderId="0" xfId="0" applyFont="1" applyFill="1" applyAlignment="1">
      <alignment horizontal="left"/>
    </xf>
    <xf numFmtId="20" fontId="2" fillId="3" borderId="0" xfId="0" applyNumberFormat="1" applyFont="1" applyFill="1" applyAlignment="1">
      <alignment horizontal="center"/>
    </xf>
    <xf numFmtId="0" fontId="2" fillId="3" borderId="0" xfId="3" applyAlignment="1">
      <alignment horizontal="center"/>
    </xf>
    <xf numFmtId="49" fontId="2" fillId="3" borderId="0" xfId="3" applyNumberFormat="1" applyAlignment="1">
      <alignment horizontal="center"/>
    </xf>
    <xf numFmtId="0" fontId="2" fillId="0" borderId="0" xfId="0" applyFont="1" applyAlignment="1">
      <alignment horizontal="center"/>
    </xf>
    <xf numFmtId="20" fontId="2" fillId="0" borderId="0" xfId="0" applyNumberFormat="1" applyFont="1" applyAlignment="1">
      <alignment horizontal="center"/>
    </xf>
    <xf numFmtId="0" fontId="1" fillId="0" borderId="0" xfId="0" applyFont="1"/>
    <xf numFmtId="0" fontId="1" fillId="3" borderId="0" xfId="0" applyFont="1" applyFill="1" applyAlignment="1">
      <alignment horizontal="center"/>
    </xf>
    <xf numFmtId="20" fontId="1" fillId="3" borderId="0" xfId="0" applyNumberFormat="1" applyFont="1" applyFill="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wrapText="1"/>
    </xf>
    <xf numFmtId="0" fontId="3" fillId="3" borderId="0" xfId="1" applyFill="1" applyAlignment="1" applyProtection="1">
      <alignment horizontal="left"/>
    </xf>
    <xf numFmtId="0" fontId="3" fillId="3" borderId="0" xfId="1"/>
    <xf numFmtId="0" fontId="1" fillId="3" borderId="0" xfId="0" applyFont="1" applyFill="1" applyAlignment="1">
      <alignment horizontal="left"/>
    </xf>
    <xf numFmtId="0" fontId="3" fillId="3" borderId="0" xfId="1" applyFill="1" applyAlignment="1">
      <alignment horizontal="left"/>
    </xf>
    <xf numFmtId="0" fontId="2" fillId="3" borderId="0" xfId="0" applyFont="1" applyFill="1" applyAlignment="1">
      <alignment horizontal="left" vertical="center"/>
    </xf>
    <xf numFmtId="0" fontId="2" fillId="3" borderId="0" xfId="1" applyFont="1" applyFill="1" applyAlignment="1" applyProtection="1">
      <alignment horizontal="left"/>
    </xf>
    <xf numFmtId="0" fontId="2" fillId="3" borderId="0" xfId="0" applyFont="1" applyFill="1" applyAlignment="1">
      <alignment horizontal="left" wrapText="1"/>
    </xf>
    <xf numFmtId="14" fontId="2" fillId="3" borderId="0" xfId="0" applyNumberFormat="1" applyFont="1" applyFill="1" applyAlignment="1">
      <alignment horizontal="left"/>
    </xf>
    <xf numFmtId="0" fontId="3" fillId="3" borderId="0" xfId="1" applyFill="1" applyAlignment="1" applyProtection="1">
      <alignment horizontal="left" vertical="center"/>
    </xf>
    <xf numFmtId="0" fontId="2" fillId="0" borderId="0" xfId="0" applyFont="1" applyAlignment="1">
      <alignment horizontal="left"/>
    </xf>
    <xf numFmtId="0" fontId="3" fillId="3" borderId="0" xfId="1" applyAlignment="1" applyProtection="1">
      <alignment horizontal="left" vertical="center"/>
    </xf>
    <xf numFmtId="0" fontId="5" fillId="3" borderId="0" xfId="1" applyFont="1" applyFill="1" applyAlignment="1" applyProtection="1">
      <alignment horizontal="left"/>
    </xf>
    <xf numFmtId="0" fontId="4" fillId="3" borderId="0" xfId="0" applyFont="1" applyFill="1" applyAlignment="1">
      <alignment horizontal="left"/>
    </xf>
    <xf numFmtId="164" fontId="2" fillId="3" borderId="0" xfId="0" applyNumberFormat="1" applyFont="1" applyFill="1" applyAlignment="1">
      <alignment horizontal="center"/>
    </xf>
    <xf numFmtId="164" fontId="2" fillId="3" borderId="0" xfId="3" applyNumberFormat="1" applyAlignment="1">
      <alignment horizontal="center"/>
    </xf>
    <xf numFmtId="164" fontId="2" fillId="0" borderId="0" xfId="0" applyNumberFormat="1" applyFont="1" applyAlignment="1">
      <alignment horizontal="center"/>
    </xf>
    <xf numFmtId="164" fontId="2" fillId="3" borderId="0" xfId="0" applyNumberFormat="1" applyFont="1" applyFill="1" applyAlignment="1">
      <alignment horizontal="center" wrapText="1"/>
    </xf>
    <xf numFmtId="164" fontId="1" fillId="0" borderId="0" xfId="0" applyNumberFormat="1" applyFont="1"/>
    <xf numFmtId="0" fontId="1" fillId="4" borderId="1" xfId="0" applyFont="1" applyFill="1" applyBorder="1" applyAlignment="1">
      <alignment wrapText="1"/>
    </xf>
    <xf numFmtId="164" fontId="1" fillId="0" borderId="0" xfId="0" applyNumberFormat="1" applyFont="1" applyAlignment="1">
      <alignment wrapText="1"/>
    </xf>
    <xf numFmtId="0" fontId="1" fillId="4" borderId="1" xfId="0" applyFont="1" applyFill="1" applyBorder="1" applyAlignment="1">
      <alignment horizontal="center" wrapText="1"/>
    </xf>
    <xf numFmtId="164" fontId="1" fillId="4" borderId="1" xfId="0" applyNumberFormat="1" applyFont="1" applyFill="1" applyBorder="1" applyAlignment="1">
      <alignment horizontal="center" wrapText="1"/>
    </xf>
    <xf numFmtId="0" fontId="3" fillId="3" borderId="0" xfId="1" applyFill="1"/>
    <xf numFmtId="0" fontId="2" fillId="3" borderId="0" xfId="3" applyFill="1" applyAlignment="1">
      <alignment horizontal="center"/>
    </xf>
    <xf numFmtId="164" fontId="2" fillId="3" borderId="0" xfId="3" applyNumberFormat="1" applyFill="1" applyAlignment="1">
      <alignment horizontal="center"/>
    </xf>
    <xf numFmtId="49" fontId="2" fillId="3" borderId="0" xfId="3" applyNumberFormat="1" applyFill="1" applyAlignment="1">
      <alignment horizontal="center"/>
    </xf>
    <xf numFmtId="0" fontId="2" fillId="3" borderId="0" xfId="1" applyFont="1" applyFill="1" applyAlignment="1">
      <alignment horizontal="left"/>
    </xf>
    <xf numFmtId="0" fontId="7" fillId="2" borderId="1" xfId="0" applyFont="1" applyFill="1" applyBorder="1" applyAlignment="1">
      <alignment horizontal="center"/>
    </xf>
    <xf numFmtId="0" fontId="1" fillId="0" borderId="0" xfId="0" applyFont="1" applyAlignment="1"/>
    <xf numFmtId="164" fontId="1" fillId="0" borderId="0" xfId="0" applyNumberFormat="1" applyFont="1" applyAlignment="1"/>
    <xf numFmtId="0" fontId="1" fillId="4" borderId="1" xfId="0" applyFont="1" applyFill="1" applyBorder="1" applyAlignment="1">
      <alignment wrapText="1"/>
    </xf>
    <xf numFmtId="0" fontId="1" fillId="0" borderId="0" xfId="0" applyFont="1" applyAlignment="1">
      <alignment wrapText="1"/>
    </xf>
    <xf numFmtId="164" fontId="1" fillId="0" borderId="0" xfId="0" applyNumberFormat="1" applyFont="1" applyAlignment="1">
      <alignment wrapText="1"/>
    </xf>
  </cellXfs>
  <cellStyles count="7">
    <cellStyle name="Hipervínculo" xfId="1" builtinId="8"/>
    <cellStyle name="Hipervínculo 2" xfId="4" xr:uid="{00000000-0005-0000-0000-000001000000}"/>
    <cellStyle name="Hipervínculo 2 2" xfId="5" xr:uid="{00000000-0005-0000-0000-000002000000}"/>
    <cellStyle name="Hipervínculo 3" xfId="6" xr:uid="{00000000-0005-0000-0000-000003000000}"/>
    <cellStyle name="Normal" xfId="0" builtinId="0"/>
    <cellStyle name="Normal 2" xfId="3" xr:uid="{00000000-0005-0000-0000-000005000000}"/>
    <cellStyle name="Normal 3"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VIII%20110118/11.-DIARIO%20DE%20LOS%20DEBATES%2072%20ok/Formato%20Diario&#160;de&#160;los&#160;Debates%20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ow r="1">
          <cell r="A1" t="str">
            <v>Solemne</v>
          </cell>
        </row>
        <row r="2">
          <cell r="A2" t="str">
            <v>Extraordinaria</v>
          </cell>
        </row>
        <row r="3">
          <cell r="A3" t="str">
            <v>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OrdenesDelDia/Hipervinculos2/60.OD.060213.pdf" TargetMode="External"/><Relationship Id="rId21" Type="http://schemas.openxmlformats.org/officeDocument/2006/relationships/hyperlink" Target="http://www.congresoson.gob.mx/Content/Transparencia/PDF%20MINUTAS%20LX/MIN.121122.pdf" TargetMode="External"/><Relationship Id="rId324" Type="http://schemas.openxmlformats.org/officeDocument/2006/relationships/hyperlink" Target="http://www.congresoson.gob.mx/Content/Transparencia/LX%20L.A/L.A.130530.docx" TargetMode="External"/><Relationship Id="rId531" Type="http://schemas.openxmlformats.org/officeDocument/2006/relationships/hyperlink" Target="http://www.congresoson.gob.mx/Content/Transparencia/ACTAS%2060%20PDF/130606.ACTA.pdf" TargetMode="External"/><Relationship Id="rId170" Type="http://schemas.openxmlformats.org/officeDocument/2006/relationships/hyperlink" Target="http://www.congresoson.gob.mx/Content/Transparencia/OrdenesDelDia/Hipervinculos2/60.OD.281113.pdf" TargetMode="External"/><Relationship Id="rId268" Type="http://schemas.openxmlformats.org/officeDocument/2006/relationships/hyperlink" Target="http://www.congresoson.gob.mx/Content/Transparencia/OrdenesDelDia/60.OD.030915.pdf" TargetMode="External"/><Relationship Id="rId475" Type="http://schemas.openxmlformats.org/officeDocument/2006/relationships/hyperlink" Target="http://www.congresoson.gob.mx/Content/Documentos/diputadoInfantil/dipInf14.pdf" TargetMode="External"/><Relationship Id="rId32" Type="http://schemas.openxmlformats.org/officeDocument/2006/relationships/hyperlink" Target="http://www.congresoson.gob.mx/Content/Transparencia/PDF%20MINUTAS%20LX/MIN.130220.pdf" TargetMode="External"/><Relationship Id="rId128" Type="http://schemas.openxmlformats.org/officeDocument/2006/relationships/hyperlink" Target="http://www.congresoson.gob.mx/Content/Transparencia/OrdenesDelDia/Hipervinculos2/60.OD.210513.pdf" TargetMode="External"/><Relationship Id="rId335" Type="http://schemas.openxmlformats.org/officeDocument/2006/relationships/hyperlink" Target="http://www.congresoson.gob.mx/Content/Transparencia/LX%20L.A/L.P.130730.docx" TargetMode="External"/><Relationship Id="rId542" Type="http://schemas.openxmlformats.org/officeDocument/2006/relationships/hyperlink" Target="http://www.congresoson.gob.mx/Content/Transparencia/ACTAS%2060%20PDF/130814.ACTA.pdf" TargetMode="External"/><Relationship Id="rId181" Type="http://schemas.openxmlformats.org/officeDocument/2006/relationships/hyperlink" Target="http://www.congresoson.gob.mx/Content/Transparencia/OrdenesDelDia/Hipervinculos2/60.OD.030414.pdf" TargetMode="External"/><Relationship Id="rId402" Type="http://schemas.openxmlformats.org/officeDocument/2006/relationships/hyperlink" Target="http://www.congresoson.gob.mx/Content/Transparencia/LX%20L.A/L.A.140624.docx" TargetMode="External"/><Relationship Id="rId279" Type="http://schemas.openxmlformats.org/officeDocument/2006/relationships/hyperlink" Target="http://www.congresoson.gob.mx/Content/Transparencia/OrdenesDelDia/Hipervinculos2/60.OD.300414.pdf" TargetMode="External"/><Relationship Id="rId486" Type="http://schemas.openxmlformats.org/officeDocument/2006/relationships/hyperlink" Target="http://www.congresoson.gob.mx/Content/Transparencia/ACTAS%2060%20PDF/120925.ACTA.pdf" TargetMode="External"/><Relationship Id="rId43" Type="http://schemas.openxmlformats.org/officeDocument/2006/relationships/hyperlink" Target="http://www.congresoson.gob.mx/Content/Transparencia/PDF%20MINUTAS%20LX/MIN.130516.pdf" TargetMode="External"/><Relationship Id="rId139" Type="http://schemas.openxmlformats.org/officeDocument/2006/relationships/hyperlink" Target="http://www.congresoson.gob.mx/Content/Transparencia/OrdenesDelDia/Hipervinculos2/60.OD.180613.pdf" TargetMode="External"/><Relationship Id="rId346" Type="http://schemas.openxmlformats.org/officeDocument/2006/relationships/hyperlink" Target="http://www.congresoson.gob.mx/Content/Transparencia/LX%20L.A/L.A.130926.docx" TargetMode="External"/><Relationship Id="rId553" Type="http://schemas.openxmlformats.org/officeDocument/2006/relationships/hyperlink" Target="http://www.congresoson.gob.mx/Content/Transparencia/ACTAS%2060%20PDF/131008.ACTA.pdf" TargetMode="External"/><Relationship Id="rId192" Type="http://schemas.openxmlformats.org/officeDocument/2006/relationships/hyperlink" Target="http://www.congresoson.gob.mx/Content/Transparencia/OrdenesDelDia/Hipervinculos2/60.OD.220514.pdf" TargetMode="External"/><Relationship Id="rId206" Type="http://schemas.openxmlformats.org/officeDocument/2006/relationships/hyperlink" Target="http://www.congresoson.gob.mx/Content/Transparencia/OrdenesDelDia/Hipervinculos2/60.OD.071014.pdf" TargetMode="External"/><Relationship Id="rId413" Type="http://schemas.openxmlformats.org/officeDocument/2006/relationships/hyperlink" Target="http://www.congresoson.gob.mx/Content/Transparencia/LX%20L.A/L.A.141023.docx" TargetMode="External"/><Relationship Id="rId497" Type="http://schemas.openxmlformats.org/officeDocument/2006/relationships/hyperlink" Target="http://www.congresoson.gob.mx/Content/Transparencia/ACTAS%2060%20PDF/121101.ACTA.pdf" TargetMode="External"/><Relationship Id="rId357" Type="http://schemas.openxmlformats.org/officeDocument/2006/relationships/hyperlink" Target="http://www.congresoson.gob.mx/Content/Transparencia/LX%20L.A/L.A.131105.docx" TargetMode="External"/><Relationship Id="rId54" Type="http://schemas.openxmlformats.org/officeDocument/2006/relationships/hyperlink" Target="http://www.congresoson.gob.mx/Content/Transparencia/PDF%20MINUTAS%20LX/MIN.130627.pdf" TargetMode="External"/><Relationship Id="rId217" Type="http://schemas.openxmlformats.org/officeDocument/2006/relationships/hyperlink" Target="http://www.congresoson.gob.mx/Content/Transparencia/OrdenesDelDia/Hipervinculos2/60.OD.181114.pdf" TargetMode="External"/><Relationship Id="rId564" Type="http://schemas.openxmlformats.org/officeDocument/2006/relationships/hyperlink" Target="http://www.congresoson.gob.mx/Content/Transparencia/ACTAS%2060%20PDF/150707.ACTA.pdf" TargetMode="External"/><Relationship Id="rId424" Type="http://schemas.openxmlformats.org/officeDocument/2006/relationships/hyperlink" Target="http://www.congresoson.gob.mx/Content/Transparencia/LX%20L.A/L.A.141202.docx" TargetMode="External"/><Relationship Id="rId270" Type="http://schemas.openxmlformats.org/officeDocument/2006/relationships/hyperlink" Target="http://www.congresoson.gob.mx/Content/Transparencia/OrdenesDelDia/Hipervinculos2/60.OD.080114.pdf" TargetMode="External"/><Relationship Id="rId65" Type="http://schemas.openxmlformats.org/officeDocument/2006/relationships/hyperlink" Target="http://www.congresoson.gob.mx/Content/Transparencia/PDF%20MINUTAS%20LX/MIN.130917.pdf" TargetMode="External"/><Relationship Id="rId130" Type="http://schemas.openxmlformats.org/officeDocument/2006/relationships/hyperlink" Target="http://www.congresoson.gob.mx/Content/Transparencia/OrdenesDelDia/Hipervinculos2/60.OD.160513.pdf" TargetMode="External"/><Relationship Id="rId368" Type="http://schemas.openxmlformats.org/officeDocument/2006/relationships/hyperlink" Target="http://www.congresoson.gob.mx/Content/Transparencia/LX%20L.A/L.A.131212.docx" TargetMode="External"/><Relationship Id="rId172" Type="http://schemas.openxmlformats.org/officeDocument/2006/relationships/hyperlink" Target="http://www.congresoson.gob.mx/Content/Transparencia/OrdenesDelDia/Hipervinculos2/60.OD.051113.pdf" TargetMode="External"/><Relationship Id="rId228" Type="http://schemas.openxmlformats.org/officeDocument/2006/relationships/hyperlink" Target="http://www.congresoson.gob.mx/Content/Transparencia/OrdenesDelDia/Hipervinculos2/60.OD.100315.pdf" TargetMode="External"/><Relationship Id="rId435" Type="http://schemas.openxmlformats.org/officeDocument/2006/relationships/hyperlink" Target="http://www.congresoson.gob.mx/Content/Transparencia/LX%20L.A/L.P.150303.docx" TargetMode="External"/><Relationship Id="rId477" Type="http://schemas.openxmlformats.org/officeDocument/2006/relationships/hyperlink" Target="http://www.congresoson.gob.mx/Content/Transparencia/OrdenesDelDia/Hipervinculos2/60.OD.240414.pdf" TargetMode="External"/><Relationship Id="rId281" Type="http://schemas.openxmlformats.org/officeDocument/2006/relationships/hyperlink" Target="http://www.congresoson.gob.mx/Content/Transparencia/LX%20L.A/L.A.120925.docx" TargetMode="External"/><Relationship Id="rId337" Type="http://schemas.openxmlformats.org/officeDocument/2006/relationships/hyperlink" Target="http://www.congresoson.gob.mx/Content/Transparencia/LX%20L.A/L.P.130814.docx" TargetMode="External"/><Relationship Id="rId502" Type="http://schemas.openxmlformats.org/officeDocument/2006/relationships/hyperlink" Target="http://www.congresoson.gob.mx/Content/Transparencia/ACTAS%2060%20PDF/121120.ACTA.pdf" TargetMode="External"/><Relationship Id="rId34" Type="http://schemas.openxmlformats.org/officeDocument/2006/relationships/hyperlink" Target="http://www.congresoson.gob.mx/Content/Transparencia/PDF%20MINUTAS%20LX/MIN.130306.pdf" TargetMode="External"/><Relationship Id="rId76" Type="http://schemas.openxmlformats.org/officeDocument/2006/relationships/hyperlink" Target="http://www.congresoson.gob.mx/Content/Transparencia/PDF%20MINUTAS%20LX/MIN.131024.pdf" TargetMode="External"/><Relationship Id="rId141" Type="http://schemas.openxmlformats.org/officeDocument/2006/relationships/hyperlink" Target="http://www.congresoson.gob.mx/Content/Transparencia/OrdenesDelDia/Hipervinculos2/60.OD.250613.pdf" TargetMode="External"/><Relationship Id="rId379" Type="http://schemas.openxmlformats.org/officeDocument/2006/relationships/hyperlink" Target="http://www.congresoson.gob.mx/Content/Transparencia/LX%20L.A/L.P.140308.docx" TargetMode="External"/><Relationship Id="rId544" Type="http://schemas.openxmlformats.org/officeDocument/2006/relationships/hyperlink" Target="http://www.congresoson.gob.mx/Content/Transparencia/ACTAS%2060%20PDF/130827.ACTA.pdf" TargetMode="External"/><Relationship Id="rId7" Type="http://schemas.openxmlformats.org/officeDocument/2006/relationships/hyperlink" Target="http://www.congresoson.gob.mx/Content/Transparencia/PDF%20MINUTAS%20LX/MIN.121004.pdf" TargetMode="External"/><Relationship Id="rId183" Type="http://schemas.openxmlformats.org/officeDocument/2006/relationships/hyperlink" Target="http://www.congresoson.gob.mx/Content/Transparencia/OrdenesDelDia/Hipervinculos2/60.OD.080314.pdf" TargetMode="External"/><Relationship Id="rId239" Type="http://schemas.openxmlformats.org/officeDocument/2006/relationships/hyperlink" Target="http://www.congresoson.gob.mx/Content/Transparencia/OrdenesDelDia/Hipervinculos2/60.OD.060515.pdf" TargetMode="External"/><Relationship Id="rId390" Type="http://schemas.openxmlformats.org/officeDocument/2006/relationships/hyperlink" Target="http://www.congresoson.gob.mx/Content/Transparencia/LX%20L.A/L.A.140513.docx" TargetMode="External"/><Relationship Id="rId404" Type="http://schemas.openxmlformats.org/officeDocument/2006/relationships/hyperlink" Target="http://www.congresoson.gob.mx/Content/Transparencia/LX%20L.A/L.A.140923.docx" TargetMode="External"/><Relationship Id="rId446" Type="http://schemas.openxmlformats.org/officeDocument/2006/relationships/hyperlink" Target="http://www.congresoson.gob.mx/Content/Transparencia/LX%20L.A/L.A.150506.docx" TargetMode="External"/><Relationship Id="rId250" Type="http://schemas.openxmlformats.org/officeDocument/2006/relationships/hyperlink" Target="http://www.congresoson.gob.mx/Content/Transparencia/OrdenesDelDia/Hipervinculos2/60.OD.010715.pdf" TargetMode="External"/><Relationship Id="rId292" Type="http://schemas.openxmlformats.org/officeDocument/2006/relationships/hyperlink" Target="http://www.congresoson.gob.mx/Content/Transparencia/LX%20L.A/L.A.121101.docx" TargetMode="External"/><Relationship Id="rId306" Type="http://schemas.openxmlformats.org/officeDocument/2006/relationships/hyperlink" Target="http://www.congresoson.gob.mx/Content/Transparencia/LX%20L.A/L.P.130123.docx" TargetMode="External"/><Relationship Id="rId488" Type="http://schemas.openxmlformats.org/officeDocument/2006/relationships/hyperlink" Target="http://www.congresoson.gob.mx/Content/Transparencia/ACTAS%2060%20PDF/121002.ACTA.pdf" TargetMode="External"/><Relationship Id="rId45" Type="http://schemas.openxmlformats.org/officeDocument/2006/relationships/hyperlink" Target="http://www.congresoson.gob.mx/Content/Transparencia/PDF%20MINUTAS%20LX/MIN.130523.pdf" TargetMode="External"/><Relationship Id="rId87" Type="http://schemas.openxmlformats.org/officeDocument/2006/relationships/hyperlink" Target="http://www.congresoson.gob.mx/Content/Transparencia/OrdenesDelDia/Hipervinculos2/60.OD.250912.pdf" TargetMode="External"/><Relationship Id="rId110" Type="http://schemas.openxmlformats.org/officeDocument/2006/relationships/hyperlink" Target="http://www.congresoson.gob.mx/Content/Transparencia/OrdenesDelDia/Hipervinculos2/60.OD.131212.pdf" TargetMode="External"/><Relationship Id="rId348" Type="http://schemas.openxmlformats.org/officeDocument/2006/relationships/hyperlink" Target="http://www.congresoson.gob.mx/Content/Transparencia/LX%20L.A/L.A.131003.docx" TargetMode="External"/><Relationship Id="rId513" Type="http://schemas.openxmlformats.org/officeDocument/2006/relationships/hyperlink" Target="http://www.congresoson.gob.mx/Content/Transparencia/ACTAS%2060%20PDF/130206.ACTA.pdf" TargetMode="External"/><Relationship Id="rId555" Type="http://schemas.openxmlformats.org/officeDocument/2006/relationships/hyperlink" Target="http://www.congresoson.gob.mx/Content/Transparencia/ACTAS%2060%20PDF/131015.ACTA.pdf" TargetMode="External"/><Relationship Id="rId152" Type="http://schemas.openxmlformats.org/officeDocument/2006/relationships/hyperlink" Target="http://www.congresoson.gob.mx/Content/Transparencia/OrdenesDelDia/Hipervinculos2/60.OD.160913.pdf" TargetMode="External"/><Relationship Id="rId194" Type="http://schemas.openxmlformats.org/officeDocument/2006/relationships/hyperlink" Target="http://www.congresoson.gob.mx/Content/Transparencia/OrdenesDelDia/Hipervinculos2/60.OD.290514.pdf" TargetMode="External"/><Relationship Id="rId208" Type="http://schemas.openxmlformats.org/officeDocument/2006/relationships/hyperlink" Target="http://www.congresoson.gob.mx/Content/Transparencia/OrdenesDelDia/Hipervinculos2/60.OD.161014.pdf" TargetMode="External"/><Relationship Id="rId415" Type="http://schemas.openxmlformats.org/officeDocument/2006/relationships/hyperlink" Target="http://www.congresoson.gob.mx/Content/Transparencia/LX%20L.A/L.A.141029.docx" TargetMode="External"/><Relationship Id="rId457" Type="http://schemas.openxmlformats.org/officeDocument/2006/relationships/hyperlink" Target="http://www.congresoson.gob.mx/Content/Transparencia/LX%20L.A/L.A.150617.docx" TargetMode="External"/><Relationship Id="rId261" Type="http://schemas.openxmlformats.org/officeDocument/2006/relationships/hyperlink" Target="http://www.congresoson.gob.mx/Content/Transparencia/OrdenesDelDia/Hipervinculos2/60.OD.290414.pdf" TargetMode="External"/><Relationship Id="rId499" Type="http://schemas.openxmlformats.org/officeDocument/2006/relationships/hyperlink" Target="http://www.congresoson.gob.mx/Content/Transparencia/ACTAS%2060%20PDF/121108.ACTA.pdf" TargetMode="External"/><Relationship Id="rId14" Type="http://schemas.openxmlformats.org/officeDocument/2006/relationships/hyperlink" Target="http://www.congresoson.gob.mx/Content/Transparencia/PDF%20MINUTAS%20LX/MIN.121030.pdf" TargetMode="External"/><Relationship Id="rId56" Type="http://schemas.openxmlformats.org/officeDocument/2006/relationships/hyperlink" Target="http://www.congresoson.gob.mx/Content/Transparencia/PDF%20MINUTAS%20LX/MIN.130709.pdf" TargetMode="External"/><Relationship Id="rId317" Type="http://schemas.openxmlformats.org/officeDocument/2006/relationships/hyperlink" Target="http://www.congresoson.gob.mx/Content/Transparencia/LX%20L.A/L.A.130502.docx" TargetMode="External"/><Relationship Id="rId359" Type="http://schemas.openxmlformats.org/officeDocument/2006/relationships/hyperlink" Target="http://www.congresoson.gob.mx/Content/Transparencia/LX%20L.A/L.A.131113.docx" TargetMode="External"/><Relationship Id="rId524" Type="http://schemas.openxmlformats.org/officeDocument/2006/relationships/hyperlink" Target="http://www.congresoson.gob.mx/Content/Transparencia/ACTAS%2060%20PDF/130509.ACTA.pdf" TargetMode="External"/><Relationship Id="rId566" Type="http://schemas.openxmlformats.org/officeDocument/2006/relationships/hyperlink" Target="http://www.congresoson.gob.mx/Content/Transparencia/ACTAS%2060%20PDF/150806.ACTA.pdf" TargetMode="External"/><Relationship Id="rId98" Type="http://schemas.openxmlformats.org/officeDocument/2006/relationships/hyperlink" Target="http://www.congresoson.gob.mx/Content/Transparencia/OrdenesDelDia/Hipervinculos2/60.OD.301012.pdf" TargetMode="External"/><Relationship Id="rId121" Type="http://schemas.openxmlformats.org/officeDocument/2006/relationships/hyperlink" Target="http://www.congresoson.gob.mx/Content/Transparencia/OrdenesDelDia/Hipervinculos2/60.OD.200313.pdf" TargetMode="External"/><Relationship Id="rId163" Type="http://schemas.openxmlformats.org/officeDocument/2006/relationships/hyperlink" Target="http://www.congresoson.gob.mx/Content/Transparencia/OrdenesDelDia/Hipervinculos2/60.OD.171013.pdf" TargetMode="External"/><Relationship Id="rId219" Type="http://schemas.openxmlformats.org/officeDocument/2006/relationships/hyperlink" Target="http://www.congresoson.gob.mx/Content/TransparenciaOrdenesDelDia/Hipervinculos2/60.OD.021214.pdf" TargetMode="External"/><Relationship Id="rId370" Type="http://schemas.openxmlformats.org/officeDocument/2006/relationships/hyperlink" Target="http://www.congresoson.gob.mx/Content/Transparencia/LX%20L.A/L.P.140108.docx" TargetMode="External"/><Relationship Id="rId426" Type="http://schemas.openxmlformats.org/officeDocument/2006/relationships/hyperlink" Target="http://www.congresoson.gob.mx/Content/Transparencia/LX%20L.A/L.A.141209.docx" TargetMode="External"/><Relationship Id="rId230" Type="http://schemas.openxmlformats.org/officeDocument/2006/relationships/hyperlink" Target="http://www.congresoson.gob.mx/Content/Transparencia/OrdenesDelDia/Hipervinculos2/60.OD.070415.pdf" TargetMode="External"/><Relationship Id="rId468" Type="http://schemas.openxmlformats.org/officeDocument/2006/relationships/hyperlink" Target="http://www.congresoson.gob.mx/Content/Transparencia/LX%20L.A/L.P.150903.docx" TargetMode="External"/><Relationship Id="rId25" Type="http://schemas.openxmlformats.org/officeDocument/2006/relationships/hyperlink" Target="http://www.congresoson.gob.mx/Content/Transparencia/PDF%20MINUTAS%20LX/MIN.121211.pdf" TargetMode="External"/><Relationship Id="rId67" Type="http://schemas.openxmlformats.org/officeDocument/2006/relationships/hyperlink" Target="http://www.congresoson.gob.mx/Content/Transparencia/PDF%20MINUTAS%20LX/MIN.130924.pdf" TargetMode="External"/><Relationship Id="rId272" Type="http://schemas.openxmlformats.org/officeDocument/2006/relationships/hyperlink" Target="http://www.congresoson.gob.mx/Content/Transparencia/OrdenesDelDia/Hipervinculos2/60.OD.220114.pdf" TargetMode="External"/><Relationship Id="rId328" Type="http://schemas.openxmlformats.org/officeDocument/2006/relationships/hyperlink" Target="http://www.congresoson.gob.mx/Content/Transparencia/LX%20L.A/L.A.130613.docx" TargetMode="External"/><Relationship Id="rId535" Type="http://schemas.openxmlformats.org/officeDocument/2006/relationships/hyperlink" Target="http://www.congresoson.gob.mx/Content/Transparencia/ACTAS%2060%20PDF/130605.ACTA.docx" TargetMode="External"/><Relationship Id="rId132" Type="http://schemas.openxmlformats.org/officeDocument/2006/relationships/hyperlink" Target="http://www.congresoson.gob.mx/Content/Transparencia/OrdenesDelDia/Hipervinculos2/60.OD.280513.pdf" TargetMode="External"/><Relationship Id="rId174" Type="http://schemas.openxmlformats.org/officeDocument/2006/relationships/hyperlink" Target="http://www.congresoson.gob.mx/Content/Transparencia/OrdenesDelDia/Hipervinculos2/60.OD.141113.pdf" TargetMode="External"/><Relationship Id="rId381" Type="http://schemas.openxmlformats.org/officeDocument/2006/relationships/hyperlink" Target="http://www.congresoson.gob.mx/Content/Transparencia/LX%20L.A/L.P.140326.docx" TargetMode="External"/><Relationship Id="rId241" Type="http://schemas.openxmlformats.org/officeDocument/2006/relationships/hyperlink" Target="http://www.congresoson.gob.mx/Content/Transparencia/OrdenesDelDia/Hipervinculos2/60.OD.200515.pdf" TargetMode="External"/><Relationship Id="rId437" Type="http://schemas.openxmlformats.org/officeDocument/2006/relationships/hyperlink" Target="http://www.congresoson.gob.mx/Content/Transparencia/LX%20L.A/L.P.150324.docx" TargetMode="External"/><Relationship Id="rId479" Type="http://schemas.openxmlformats.org/officeDocument/2006/relationships/hyperlink" Target="http://www.congresoson.gob.mx/Content/Transparencia/OrdenesDelDia/60.OD.141204.docx" TargetMode="External"/><Relationship Id="rId36" Type="http://schemas.openxmlformats.org/officeDocument/2006/relationships/hyperlink" Target="http://www.congresoson.gob.mx/Content/Transparencia/PDF%20MINUTAS%20LX/MIN.130320.pdf" TargetMode="External"/><Relationship Id="rId283" Type="http://schemas.openxmlformats.org/officeDocument/2006/relationships/hyperlink" Target="http://www.congresoson.gob.mx/Content/Transparencia/LX%20L.A/L.A.121002.docx" TargetMode="External"/><Relationship Id="rId339" Type="http://schemas.openxmlformats.org/officeDocument/2006/relationships/hyperlink" Target="http://www.congresoson.gob.mx/Content/Transparencia/LX%20L.A/L.P.130827.docx" TargetMode="External"/><Relationship Id="rId490" Type="http://schemas.openxmlformats.org/officeDocument/2006/relationships/hyperlink" Target="http://www.congresoson.gob.mx/Content/Transparencia/ACTAS%2060%20PDF/121009.ACTA.pdf" TargetMode="External"/><Relationship Id="rId504" Type="http://schemas.openxmlformats.org/officeDocument/2006/relationships/hyperlink" Target="http://www.congresoson.gob.mx/Content/Transparencia/ACTAS%2060%20PDF/121129.ACTA.pdf" TargetMode="External"/><Relationship Id="rId546" Type="http://schemas.openxmlformats.org/officeDocument/2006/relationships/hyperlink" Target="http://www.congresoson.gob.mx/Content/Transparencia/ACTAS%2060%20PDF/130910.ACTA.pdf" TargetMode="External"/><Relationship Id="rId78" Type="http://schemas.openxmlformats.org/officeDocument/2006/relationships/hyperlink" Target="http://www.congresoson.gob.mx/Content/Transparencia/PDF%20MINUTAS%20LX/MIN.140108.pdf" TargetMode="External"/><Relationship Id="rId101" Type="http://schemas.openxmlformats.org/officeDocument/2006/relationships/hyperlink" Target="http://www.congresoson.gob.mx/Content/Transparencia/OrdenesDelDia/Hipervinculos2/60.OD.081112.pdf" TargetMode="External"/><Relationship Id="rId143" Type="http://schemas.openxmlformats.org/officeDocument/2006/relationships/hyperlink" Target="http://www.congresoson.gob.mx/Content/Transparencia/OrdenesDelDia/Hipervinculos2/60.OD.090713.pdf" TargetMode="External"/><Relationship Id="rId185" Type="http://schemas.openxmlformats.org/officeDocument/2006/relationships/hyperlink" Target="http://www.congresoson.gob.mx/Content/Transparencia/OrdenesDelDia/Hipervinculos2/60.OD.090414.pdf" TargetMode="External"/><Relationship Id="rId350" Type="http://schemas.openxmlformats.org/officeDocument/2006/relationships/hyperlink" Target="http://www.congresoson.gob.mx/Content/Transparencia/LX%20L.A/L.A.131010.docx" TargetMode="External"/><Relationship Id="rId406" Type="http://schemas.openxmlformats.org/officeDocument/2006/relationships/hyperlink" Target="http://www.congresoson.gob.mx/Content/Transparencia/LX%20L.A/L.A.140930.docx" TargetMode="External"/><Relationship Id="rId9" Type="http://schemas.openxmlformats.org/officeDocument/2006/relationships/hyperlink" Target="http://www.congresoson.gob.mx/Content/Transparencia/PDF%20MINUTAS%20LX/MIN.121011.pdf" TargetMode="External"/><Relationship Id="rId210" Type="http://schemas.openxmlformats.org/officeDocument/2006/relationships/hyperlink" Target="http://www.congresoson.gob.mx/Content/Transparencia/OrdenesDelDia/Hipervinculos2/60.OD.231014.pdf" TargetMode="External"/><Relationship Id="rId392" Type="http://schemas.openxmlformats.org/officeDocument/2006/relationships/hyperlink" Target="http://www.congresoson.gob.mx/Content/Transparencia/LX%20L.A/L.A.140520.docx" TargetMode="External"/><Relationship Id="rId448" Type="http://schemas.openxmlformats.org/officeDocument/2006/relationships/hyperlink" Target="http://www.congresoson.gob.mx/Content/Transparencia/LX%20L.A/L.A.150513.docx" TargetMode="External"/><Relationship Id="rId252" Type="http://schemas.openxmlformats.org/officeDocument/2006/relationships/hyperlink" Target="http://www.congresoson.gob.mx/Content/Transparencia/OrdenesDelDia/Hipervinculos2/60.ODE.130815.pdf" TargetMode="External"/><Relationship Id="rId294" Type="http://schemas.openxmlformats.org/officeDocument/2006/relationships/hyperlink" Target="http://www.congresoson.gob.mx/Content/Transparencia/LX%20L.A/L.A.121108.docx" TargetMode="External"/><Relationship Id="rId308" Type="http://schemas.openxmlformats.org/officeDocument/2006/relationships/hyperlink" Target="http://www.congresoson.gob.mx/Content/Transparencia/LX%20L.A/L.P.130206.docx" TargetMode="External"/><Relationship Id="rId515" Type="http://schemas.openxmlformats.org/officeDocument/2006/relationships/hyperlink" Target="http://www.congresoson.gob.mx/Content/Transparencia/ACTAS%2060%20PDF/130220.ACTA.pdf" TargetMode="External"/><Relationship Id="rId47" Type="http://schemas.openxmlformats.org/officeDocument/2006/relationships/hyperlink" Target="http://www.congresoson.gob.mx/Content/Transparencia/PDF%20MINUTAS%20LX/MIN.130530.pdf" TargetMode="External"/><Relationship Id="rId89" Type="http://schemas.openxmlformats.org/officeDocument/2006/relationships/hyperlink" Target="http://www.congresoson.gob.mx/Content/Transparencia/OrdenesDelDia/Hipervinculos2/60.OD.270912.pdf" TargetMode="External"/><Relationship Id="rId112" Type="http://schemas.openxmlformats.org/officeDocument/2006/relationships/hyperlink" Target="http://www.congresoson.gob.mx/Content/Transparencia/OrdenesDelDia/Hipervinculos2/60.OD.300113.pdf" TargetMode="External"/><Relationship Id="rId154" Type="http://schemas.openxmlformats.org/officeDocument/2006/relationships/hyperlink" Target="http://www.congresoson.gob.mx/Content/Transparencia/OrdenesDelDia/Hipervinculos2/60.OD.260913.pdf" TargetMode="External"/><Relationship Id="rId361" Type="http://schemas.openxmlformats.org/officeDocument/2006/relationships/hyperlink" Target="http://www.congresoson.gob.mx/Content/Transparencia/LX%20L.A/L.A.131119.docx" TargetMode="External"/><Relationship Id="rId557" Type="http://schemas.openxmlformats.org/officeDocument/2006/relationships/hyperlink" Target="http://www.congresoson.gob.mx/Content/Transparencia/ACTAS%2060%20PDF/130917.ACTA.pdf" TargetMode="External"/><Relationship Id="rId196" Type="http://schemas.openxmlformats.org/officeDocument/2006/relationships/hyperlink" Target="http://www.congresoson.gob.mx/Content/Transparencia/OrdenesDelDia/Hipervinculos2/60.OD.100614.pdf" TargetMode="External"/><Relationship Id="rId417" Type="http://schemas.openxmlformats.org/officeDocument/2006/relationships/hyperlink" Target="http://www.congresoson.gob.mx/Content/Transparencia/LX%20L.A/L.A.141106.docx" TargetMode="External"/><Relationship Id="rId459" Type="http://schemas.openxmlformats.org/officeDocument/2006/relationships/hyperlink" Target="http://www.congresoson.gob.mx/Content/Transparencia/LX%20L.A/L.A.150624.docx" TargetMode="External"/><Relationship Id="rId16" Type="http://schemas.openxmlformats.org/officeDocument/2006/relationships/hyperlink" Target="http://www.congresoson.gob.mx/Content/Transparencia/PDF%20MINUTAS%20LX/MIN.121106-%20SEGURIDAD%20Y%20PROCURADOR.pdf" TargetMode="External"/><Relationship Id="rId221" Type="http://schemas.openxmlformats.org/officeDocument/2006/relationships/hyperlink" Target="http://www.congresoson.gob.mx/Content/Transparencia/OrdenesDelDia/Hipervinculos2/60.OD.261114.pdf" TargetMode="External"/><Relationship Id="rId263" Type="http://schemas.openxmlformats.org/officeDocument/2006/relationships/hyperlink" Target="http://www.congresoson.gob.mx/Content/Transparencia/OrdenesDelDia/60.OD.111214.pdf" TargetMode="External"/><Relationship Id="rId319" Type="http://schemas.openxmlformats.org/officeDocument/2006/relationships/hyperlink" Target="http://www.congresoson.gob.mx/Content/Transparencia/LX%20L.A/L.A.130509.docx" TargetMode="External"/><Relationship Id="rId470" Type="http://schemas.openxmlformats.org/officeDocument/2006/relationships/hyperlink" Target="http://www.congresoson.gob.mx/Content/Transparencia/LX%20L.A/L.A.E.130912S.INT..docx" TargetMode="External"/><Relationship Id="rId526" Type="http://schemas.openxmlformats.org/officeDocument/2006/relationships/hyperlink" Target="http://www.congresoson.gob.mx/Content/Transparencia/ACTAS%2060%20PDF/130516.ACTA.pdf" TargetMode="External"/><Relationship Id="rId58" Type="http://schemas.openxmlformats.org/officeDocument/2006/relationships/hyperlink" Target="http://www.congresoson.gob.mx/Content/Transparencia/PDF%20MINUTAS%20LX/MIN.130806.pdf" TargetMode="External"/><Relationship Id="rId123" Type="http://schemas.openxmlformats.org/officeDocument/2006/relationships/hyperlink" Target="http://www.congresoson.gob.mx/Content/Transparencia/OrdenesDelDia/Hipervinculos2/60.OD.180413.pdf" TargetMode="External"/><Relationship Id="rId330" Type="http://schemas.openxmlformats.org/officeDocument/2006/relationships/hyperlink" Target="http://www.congresoson.gob.mx/Content/Transparencia/LX%20L.A/L.A.130620.docx" TargetMode="External"/><Relationship Id="rId568" Type="http://schemas.openxmlformats.org/officeDocument/2006/relationships/hyperlink" Target="http://www.congresoson.gob.mx/Content/Transparencia/ACTAS%2060%20PDF/150813.ACTA.pdf" TargetMode="External"/><Relationship Id="rId165" Type="http://schemas.openxmlformats.org/officeDocument/2006/relationships/hyperlink" Target="http://www.congresoson.gob.mx/Content/Transparencia/OrdenesDelDia/Hipervinculos2/60.OD.241013.pdf" TargetMode="External"/><Relationship Id="rId372" Type="http://schemas.openxmlformats.org/officeDocument/2006/relationships/hyperlink" Target="http://www.congresoson.gob.mx/Content/Transparencia/LX%20L.A/L.P.140122.docx" TargetMode="External"/><Relationship Id="rId428" Type="http://schemas.openxmlformats.org/officeDocument/2006/relationships/hyperlink" Target="http://www.congresoson.gob.mx/Content/Transparencia/LX%20L.A/L.P.150108.docx" TargetMode="External"/><Relationship Id="rId232" Type="http://schemas.openxmlformats.org/officeDocument/2006/relationships/hyperlink" Target="http://www.congresoson.gob.mx/Content/Transparencia/OrdenesDelDia/Hipervinculos2/60.OD.210415.pdf" TargetMode="External"/><Relationship Id="rId274" Type="http://schemas.openxmlformats.org/officeDocument/2006/relationships/hyperlink" Target="http://www.congresoson.gob.mx/Content/Transparencia/OrdenesDelDia/Hipervinculos2/60.OD.030214.pdf" TargetMode="External"/><Relationship Id="rId481" Type="http://schemas.openxmlformats.org/officeDocument/2006/relationships/hyperlink" Target="http://www.congresoson.gob.mx/Content/Transparencia/LX%20L.A/L.A.130605.docx" TargetMode="External"/><Relationship Id="rId27" Type="http://schemas.openxmlformats.org/officeDocument/2006/relationships/hyperlink" Target="http://www.congresoson.gob.mx/Content/Transparencia/PDF%20MINUTAS%20LX/MIN.130115.pdf" TargetMode="External"/><Relationship Id="rId69" Type="http://schemas.openxmlformats.org/officeDocument/2006/relationships/hyperlink" Target="http://www.congresoson.gob.mx/Content/Transparencia/PDF%20MINUTAS%20LX/MIN.131001.pdf" TargetMode="External"/><Relationship Id="rId134" Type="http://schemas.openxmlformats.org/officeDocument/2006/relationships/hyperlink" Target="http://www.congresoson.gob.mx/Content/Transparencia/OrdenesDelDia/Hipervinculos2/60.OD.300513.pdf" TargetMode="External"/><Relationship Id="rId537" Type="http://schemas.openxmlformats.org/officeDocument/2006/relationships/hyperlink" Target="http://www.congresoson.gob.mx/Content/Transparencia/ACTAS%2060%20PDF/130625.ACTA.pdf" TargetMode="External"/><Relationship Id="rId80" Type="http://schemas.openxmlformats.org/officeDocument/2006/relationships/hyperlink" Target="http://www.congresoson.gob.mx/Content/Transparencia/PDF%20MINUTAS%20LX/MIN.141002.pdf" TargetMode="External"/><Relationship Id="rId176" Type="http://schemas.openxmlformats.org/officeDocument/2006/relationships/hyperlink" Target="http://www.congresoson.gob.mx/Content/Transparencia/OrdenesDelDia/Hipervinculos2/60.OD.031213.pdf" TargetMode="External"/><Relationship Id="rId341" Type="http://schemas.openxmlformats.org/officeDocument/2006/relationships/hyperlink" Target="http://www.congresoson.gob.mx/Content/Transparencia/LX%20L.A/L.P.130910.docx" TargetMode="External"/><Relationship Id="rId383" Type="http://schemas.openxmlformats.org/officeDocument/2006/relationships/hyperlink" Target="http://www.congresoson.gob.mx/Content/Transparencia/LX%20L.A/L.A.140409.docx" TargetMode="External"/><Relationship Id="rId439" Type="http://schemas.openxmlformats.org/officeDocument/2006/relationships/hyperlink" Target="http://www.congresoson.gob.mx/Content/Transparencia/LX%20L.A/L.A.150407.docx" TargetMode="External"/><Relationship Id="rId201" Type="http://schemas.openxmlformats.org/officeDocument/2006/relationships/hyperlink" Target="http://www.congresoson.gob.mx/Content/Transparencia/OrdenesDelDia/Hipervinculos2/60.OD.190614.pdf" TargetMode="External"/><Relationship Id="rId243" Type="http://schemas.openxmlformats.org/officeDocument/2006/relationships/hyperlink" Target="http://www.congresoson.gob.mx/Content/Transparencia/OrdenesDelDia/Hipervinculos2/60.OD.120515.pdf" TargetMode="External"/><Relationship Id="rId285" Type="http://schemas.openxmlformats.org/officeDocument/2006/relationships/hyperlink" Target="http://www.congresoson.gob.mx/Content/Transparencia/LX%20L.A/L.A.121009.docx" TargetMode="External"/><Relationship Id="rId450" Type="http://schemas.openxmlformats.org/officeDocument/2006/relationships/hyperlink" Target="http://www.congresoson.gob.mx/Content/Transparencia/LX%20L.A/L.A.150520.docx" TargetMode="External"/><Relationship Id="rId506" Type="http://schemas.openxmlformats.org/officeDocument/2006/relationships/hyperlink" Target="http://www.congresoson.gob.mx/Content/Transparencia/ACTAS%2060%20PDF/121206.ACTA.pdf" TargetMode="External"/><Relationship Id="rId38" Type="http://schemas.openxmlformats.org/officeDocument/2006/relationships/hyperlink" Target="http://www.congresoson.gob.mx/Content/Transparencia/PDF%20MINUTAS%20LX/MIN.130425.pdf" TargetMode="External"/><Relationship Id="rId103" Type="http://schemas.openxmlformats.org/officeDocument/2006/relationships/hyperlink" Target="http://www.congresoson.gob.mx/Content/Transparencia/OrdenesDelDia/Hipervinculos2/60.OD.151112.pdf" TargetMode="External"/><Relationship Id="rId310" Type="http://schemas.openxmlformats.org/officeDocument/2006/relationships/hyperlink" Target="http://www.congresoson.gob.mx/Content/Transparencia/LX%20L.A/L.P.130220.docx" TargetMode="External"/><Relationship Id="rId492" Type="http://schemas.openxmlformats.org/officeDocument/2006/relationships/hyperlink" Target="http://www.congresoson.gob.mx/Content/Transparencia/ACTAS%2060%20PDF/121016.ACTA.pdf" TargetMode="External"/><Relationship Id="rId548" Type="http://schemas.openxmlformats.org/officeDocument/2006/relationships/hyperlink" Target="http://www.congresoson.gob.mx/Content/Transparencia/ACTAS%2060%20PDF/130919.ACTA.pdf" TargetMode="External"/><Relationship Id="rId91" Type="http://schemas.openxmlformats.org/officeDocument/2006/relationships/hyperlink" Target="http://www.congresoson.gob.mx/Content/Transparencia/OrdenesDelDia/Hipervinculos2/60.OD.041012.pdf" TargetMode="External"/><Relationship Id="rId145" Type="http://schemas.openxmlformats.org/officeDocument/2006/relationships/hyperlink" Target="http://www.congresoson.gob.mx/Content/Transparencia/OrdenesDelDia/Hipervinculos2/60.OD.210813.pdf" TargetMode="External"/><Relationship Id="rId187" Type="http://schemas.openxmlformats.org/officeDocument/2006/relationships/hyperlink" Target="http://www.congresoson.gob.mx/Content/Transparencia/OrdenesDelDia/Hipervinculos2/60.OD.080514.pdf" TargetMode="External"/><Relationship Id="rId352" Type="http://schemas.openxmlformats.org/officeDocument/2006/relationships/hyperlink" Target="http://www.congresoson.gob.mx/Content/Transparencia/LX%20L.A/L.A.131017.docx" TargetMode="External"/><Relationship Id="rId394" Type="http://schemas.openxmlformats.org/officeDocument/2006/relationships/hyperlink" Target="http://www.congresoson.gob.mx/Content/Transparencia/LX%20L.A/L.A.140527.docx" TargetMode="External"/><Relationship Id="rId408" Type="http://schemas.openxmlformats.org/officeDocument/2006/relationships/hyperlink" Target="http://www.congresoson.gob.mx/Content/Transparencia/LX%20L.A/L.A.141007.docx" TargetMode="External"/><Relationship Id="rId212" Type="http://schemas.openxmlformats.org/officeDocument/2006/relationships/hyperlink" Target="http://www.congresoson.gob.mx/Content/Transparencia/OrdenesDelDia/Hipervinculos2/60.OD.291014.pdf" TargetMode="External"/><Relationship Id="rId254" Type="http://schemas.openxmlformats.org/officeDocument/2006/relationships/hyperlink" Target="http://www.congresoson.gob.mx/Content/Transparencia/OrdenesDelDia/Hipervinculos2/60.OD.160615.pdf" TargetMode="External"/><Relationship Id="rId49" Type="http://schemas.openxmlformats.org/officeDocument/2006/relationships/hyperlink" Target="http://www.congresoson.gob.mx/Content/Transparencia/PDF%20MINUTAS%20LX/MIN.130606.pdf" TargetMode="External"/><Relationship Id="rId114" Type="http://schemas.openxmlformats.org/officeDocument/2006/relationships/hyperlink" Target="http://www.congresoson.gob.mx/Content/Transparencia/OrdenesDelDia/Hipervinculos2/60.OD.270213.pdf" TargetMode="External"/><Relationship Id="rId296" Type="http://schemas.openxmlformats.org/officeDocument/2006/relationships/hyperlink" Target="http://www.congresoson.gob.mx/Content/Transparencia/LX%20L.A/L.A.121115.docx" TargetMode="External"/><Relationship Id="rId461" Type="http://schemas.openxmlformats.org/officeDocument/2006/relationships/hyperlink" Target="http://www.congresoson.gob.mx/Content/Transparencia/LX%20L.A/L.A.150913.docx" TargetMode="External"/><Relationship Id="rId517" Type="http://schemas.openxmlformats.org/officeDocument/2006/relationships/hyperlink" Target="http://www.congresoson.gob.mx/Content/Transparencia/ACTAS%2060%20PDF/130306.ACTA.pdf" TargetMode="External"/><Relationship Id="rId559" Type="http://schemas.openxmlformats.org/officeDocument/2006/relationships/hyperlink" Target="http://www.congresoson.gob.mx/Content/Transparencia/ACTAS%2060%20PDF/131024.ACTA.pdf" TargetMode="External"/><Relationship Id="rId60" Type="http://schemas.openxmlformats.org/officeDocument/2006/relationships/hyperlink" Target="http://www.congresoson.gob.mx/Content/Transparencia/PDF%20MINUTAS%20LX/MIN.130821.pdf" TargetMode="External"/><Relationship Id="rId156" Type="http://schemas.openxmlformats.org/officeDocument/2006/relationships/hyperlink" Target="http://www.congresoson.gob.mx/Content/Transparencia/OrdenesDelDia/Hipervinculos2/60.OD.170913.pdf" TargetMode="External"/><Relationship Id="rId198" Type="http://schemas.openxmlformats.org/officeDocument/2006/relationships/hyperlink" Target="http://www.congresoson.gob.mx/Content/Transparencia/OrdenesDelDia/Hipervinculos2/60.OD.170614.pdf" TargetMode="External"/><Relationship Id="rId321" Type="http://schemas.openxmlformats.org/officeDocument/2006/relationships/hyperlink" Target="http://www.congresoson.gob.mx/Content/Transparencia/LX%20L.A/L.A.130521.docx" TargetMode="External"/><Relationship Id="rId363" Type="http://schemas.openxmlformats.org/officeDocument/2006/relationships/hyperlink" Target="http://www.congresoson.gob.mx/Content/Transparencia/LX%20L.A/L.A.131126.docx" TargetMode="External"/><Relationship Id="rId419" Type="http://schemas.openxmlformats.org/officeDocument/2006/relationships/hyperlink" Target="http://www.congresoson.gob.mx/Content/Transparencia/LX%20L.A/L.A.141112.docx" TargetMode="External"/><Relationship Id="rId570" Type="http://schemas.openxmlformats.org/officeDocument/2006/relationships/hyperlink" Target="http://www.congresoson.gob.mx/Content/Transparencia/60_LA/L.A.120918.docx" TargetMode="External"/><Relationship Id="rId223" Type="http://schemas.openxmlformats.org/officeDocument/2006/relationships/hyperlink" Target="http://www.congresoson.gob.mx/Content/Transparencia/OrdenesDelDia/Hipervinculos2/60.OD.150115.pdf" TargetMode="External"/><Relationship Id="rId430" Type="http://schemas.openxmlformats.org/officeDocument/2006/relationships/hyperlink" Target="http://www.congresoson.gob.mx/Content/Transparencia/LX%20L.A/L.P.150121.docx" TargetMode="External"/><Relationship Id="rId18" Type="http://schemas.openxmlformats.org/officeDocument/2006/relationships/hyperlink" Target="http://www.congresoson.gob.mx/Content/Transparencia/PDF%20MINUTAS%20LX/MIN.121113-%20C.E.A..pdf" TargetMode="External"/><Relationship Id="rId265" Type="http://schemas.openxmlformats.org/officeDocument/2006/relationships/hyperlink" Target="http://www.congresoson.gob.mx/Content/Transparencia/OrdenesDelDia/60.OD.280415.pdf" TargetMode="External"/><Relationship Id="rId472" Type="http://schemas.openxmlformats.org/officeDocument/2006/relationships/hyperlink" Target="http://www.congresoson.gob.mx/Content/Transparencia/LX%20L.A/L.A140515.docx" TargetMode="External"/><Relationship Id="rId528" Type="http://schemas.openxmlformats.org/officeDocument/2006/relationships/hyperlink" Target="http://www.congresoson.gob.mx/Content/Transparencia/ACTAS%2060%20PDF/130521.ACTA.pdf" TargetMode="External"/><Relationship Id="rId125" Type="http://schemas.openxmlformats.org/officeDocument/2006/relationships/hyperlink" Target="http://www.congresoson.gob.mx/Content/Transparencia/OrdenesDelDia/Hipervinculos2/60.OD.290413.pdf" TargetMode="External"/><Relationship Id="rId167" Type="http://schemas.openxmlformats.org/officeDocument/2006/relationships/hyperlink" Target="http://www.congresoson.gob.mx/Content/Transparencia/OrdenesDelDia/Hipervinculos2/60.OD.131113.pdf" TargetMode="External"/><Relationship Id="rId332" Type="http://schemas.openxmlformats.org/officeDocument/2006/relationships/hyperlink" Target="http://www.congresoson.gob.mx/Content/Transparencia/LX%20L.A/L.A.130627.docx" TargetMode="External"/><Relationship Id="rId374" Type="http://schemas.openxmlformats.org/officeDocument/2006/relationships/hyperlink" Target="http://www.congresoson.gob.mx/Content/Transparencia/LX%20L.A/L.P.140203.docx" TargetMode="External"/><Relationship Id="rId71" Type="http://schemas.openxmlformats.org/officeDocument/2006/relationships/hyperlink" Target="http://www.congresoson.gob.mx/Content/Transparencia/PDF%20MINUTAS%20LX/MIN.131008.pdf" TargetMode="External"/><Relationship Id="rId234" Type="http://schemas.openxmlformats.org/officeDocument/2006/relationships/hyperlink" Target="http://www.congresoson.gob.mx/Content/Transparencia/OrdenesDelDia/Hipervinculos2/60.OD.030315.pdf" TargetMode="External"/><Relationship Id="rId2" Type="http://schemas.openxmlformats.org/officeDocument/2006/relationships/hyperlink" Target="http://www.congresoson.gob.mx/Content/Transparencia/PDF%20MINUTAS%20LX/MIN.120918.pdf" TargetMode="External"/><Relationship Id="rId29" Type="http://schemas.openxmlformats.org/officeDocument/2006/relationships/hyperlink" Target="http://www.congresoson.gob.mx/Content/Transparencia/PDF%20MINUTAS%20LX/MIN.130130.pdf" TargetMode="External"/><Relationship Id="rId276" Type="http://schemas.openxmlformats.org/officeDocument/2006/relationships/hyperlink" Target="http://www.congresoson.gob.mx/Content/Transparencia/OrdenesDelDia/Hipervinculos2/60.OD.200214.pdf" TargetMode="External"/><Relationship Id="rId441" Type="http://schemas.openxmlformats.org/officeDocument/2006/relationships/hyperlink" Target="http://www.congresoson.gob.mx/Content/Transparencia/LX%20L.A/L.A.150414.docx" TargetMode="External"/><Relationship Id="rId483" Type="http://schemas.openxmlformats.org/officeDocument/2006/relationships/hyperlink" Target="http://www.congresoson.gob.mx/Content/Transparencia/ACTAS%2060%20PDF/120916.ACTAINSTALACION.pdf" TargetMode="External"/><Relationship Id="rId539" Type="http://schemas.openxmlformats.org/officeDocument/2006/relationships/hyperlink" Target="http://www.congresoson.gob.mx/Content/Transparencia/ACTAS%2060%20PDF/130709.ACTA.pdf" TargetMode="External"/><Relationship Id="rId40" Type="http://schemas.openxmlformats.org/officeDocument/2006/relationships/hyperlink" Target="http://www.congresoson.gob.mx/Content/Transparencia/PDF%20MINUTAS%20LX/MIN.130507.pdf" TargetMode="External"/><Relationship Id="rId136" Type="http://schemas.openxmlformats.org/officeDocument/2006/relationships/hyperlink" Target="http://www.congresoson.gob.mx/Content/Transparencia/OrdenesDelDia/Hipervinculos2/60.OD.060613.pdf" TargetMode="External"/><Relationship Id="rId178" Type="http://schemas.openxmlformats.org/officeDocument/2006/relationships/hyperlink" Target="http://www.congresoson.gob.mx/Content/Transparencia/OrdenesDelDia/Hipervinculos2/60.OD.121213.pdf" TargetMode="External"/><Relationship Id="rId301" Type="http://schemas.openxmlformats.org/officeDocument/2006/relationships/hyperlink" Target="http://www.congresoson.gob.mx/Content/Transparencia/LX%20L.A/L.A.121206.docx" TargetMode="External"/><Relationship Id="rId343" Type="http://schemas.openxmlformats.org/officeDocument/2006/relationships/hyperlink" Target="http://www.congresoson.gob.mx/Content/Transparencia/LX%20L.A/L.A.130917.docx" TargetMode="External"/><Relationship Id="rId550" Type="http://schemas.openxmlformats.org/officeDocument/2006/relationships/hyperlink" Target="http://www.congresoson.gob.mx/Content/Transparencia/ACTAS%2060%20PDF/130926.ACTA.pdf" TargetMode="External"/><Relationship Id="rId82" Type="http://schemas.openxmlformats.org/officeDocument/2006/relationships/hyperlink" Target="http://www.congresoson.gob.mx/Content/Transparencia/PDF%20MINUTAS%20LX/MIN.150707.pdf" TargetMode="External"/><Relationship Id="rId203" Type="http://schemas.openxmlformats.org/officeDocument/2006/relationships/hyperlink" Target="http://www.congresoson.gob.mx/Content/Transparencia/OrdenesDelDia/Hipervinculos2/60.OD.230914.pdf" TargetMode="External"/><Relationship Id="rId385" Type="http://schemas.openxmlformats.org/officeDocument/2006/relationships/hyperlink" Target="http://www.congresoson.gob.mx/Content/Transparencia/LX%20L.A/L.A.140422.docx" TargetMode="External"/><Relationship Id="rId245" Type="http://schemas.openxmlformats.org/officeDocument/2006/relationships/hyperlink" Target="http://www.congresoson.gob.mx/Content/Transparencia/OrdenesDelDia/Hipervinculos2/60.OD.270515.pdf" TargetMode="External"/><Relationship Id="rId287" Type="http://schemas.openxmlformats.org/officeDocument/2006/relationships/hyperlink" Target="http://www.congresoson.gob.mx/Content/Transparencia/LX%20L.A/L.A.121016.docx" TargetMode="External"/><Relationship Id="rId410" Type="http://schemas.openxmlformats.org/officeDocument/2006/relationships/hyperlink" Target="http://www.congresoson.gob.mx/Content/Transparencia/LX%20L.A/L.A.141014.docx" TargetMode="External"/><Relationship Id="rId452" Type="http://schemas.openxmlformats.org/officeDocument/2006/relationships/hyperlink" Target="http://www.congresoson.gob.mx/Content/Transparencia/LX%20L.A/L.A.150527.docx" TargetMode="External"/><Relationship Id="rId494" Type="http://schemas.openxmlformats.org/officeDocument/2006/relationships/hyperlink" Target="http://www.congresoson.gob.mx/Content/Transparencia/ACTAS%2060%20PDF/121024.ACTA.pdf" TargetMode="External"/><Relationship Id="rId508" Type="http://schemas.openxmlformats.org/officeDocument/2006/relationships/hyperlink" Target="http://www.congresoson.gob.mx/Content/Transparencia/ACTAS%2060%20PDF/121213.ACTA.pdf" TargetMode="External"/><Relationship Id="rId105" Type="http://schemas.openxmlformats.org/officeDocument/2006/relationships/hyperlink" Target="http://www.congresoson.gob.mx/Content/Transparencia/OrdenesDelDia/Hipervinculos2/60.OD.221112.pdf" TargetMode="External"/><Relationship Id="rId147" Type="http://schemas.openxmlformats.org/officeDocument/2006/relationships/hyperlink" Target="http://www.congresoson.gob.mx/Content/Transparencia/OrdenesDelDia/Hipervinculos2/60.OD.300713.pdf" TargetMode="External"/><Relationship Id="rId312" Type="http://schemas.openxmlformats.org/officeDocument/2006/relationships/hyperlink" Target="http://www.congresoson.gob.mx/Content/Transparencia/LX%20L.A/L.P.130306.docx" TargetMode="External"/><Relationship Id="rId354" Type="http://schemas.openxmlformats.org/officeDocument/2006/relationships/hyperlink" Target="http://www.congresoson.gob.mx/Content/Transparencia/LX%20L.A/L.A.131024.docx" TargetMode="External"/><Relationship Id="rId51" Type="http://schemas.openxmlformats.org/officeDocument/2006/relationships/hyperlink" Target="http://www.congresoson.gob.mx/Content/Transparencia/PDF%20MINUTAS%20LX/MIN.130613.pdf" TargetMode="External"/><Relationship Id="rId93" Type="http://schemas.openxmlformats.org/officeDocument/2006/relationships/hyperlink" Target="http://www.congresoson.gob.mx/Content/Transparencia/OrdenesDelDia/Hipervinculos2/60.OD.111012.pdf" TargetMode="External"/><Relationship Id="rId189" Type="http://schemas.openxmlformats.org/officeDocument/2006/relationships/hyperlink" Target="http://www.congresoson.gob.mx/Content/Transparencia/OrdenesDelDia/Hipervinculos2/60.OD.060514.pdf" TargetMode="External"/><Relationship Id="rId396" Type="http://schemas.openxmlformats.org/officeDocument/2006/relationships/hyperlink" Target="http://www.congresoson.gob.mx/Content/Transparencia/LX%20L.A/L.A.140603.docx" TargetMode="External"/><Relationship Id="rId561" Type="http://schemas.openxmlformats.org/officeDocument/2006/relationships/hyperlink" Target="http://www.congresoson.gob.mx/Content/Transparencia/ACTAS%2060%20PDF/140114.ACTA.pdf" TargetMode="External"/><Relationship Id="rId214" Type="http://schemas.openxmlformats.org/officeDocument/2006/relationships/hyperlink" Target="http://www.congresoson.gob.mx/Content/Transparencia/OrdenesDelDia/Hipervinculos2/60.OD.121114.pdf" TargetMode="External"/><Relationship Id="rId256" Type="http://schemas.openxmlformats.org/officeDocument/2006/relationships/hyperlink" Target="http://www.congresoson.gob.mx/Content/Transparencia/OrdenesDelDia/Hipervinculos2/60.OD.300615.pdf" TargetMode="External"/><Relationship Id="rId298" Type="http://schemas.openxmlformats.org/officeDocument/2006/relationships/hyperlink" Target="http://www.congresoson.gob.mx/Content/Transparencia/LX%20L.A/L.A.121122.docx" TargetMode="External"/><Relationship Id="rId421" Type="http://schemas.openxmlformats.org/officeDocument/2006/relationships/hyperlink" Target="http://www.congresoson.gob.mx/Content/Transparencia/LX%20L.A/L.A.141119.docx" TargetMode="External"/><Relationship Id="rId463" Type="http://schemas.openxmlformats.org/officeDocument/2006/relationships/hyperlink" Target="http://www.congresoson.gob.mx/Content/Transparencia/LX%20L.A/L.P.150707.docx" TargetMode="External"/><Relationship Id="rId519" Type="http://schemas.openxmlformats.org/officeDocument/2006/relationships/hyperlink" Target="http://www.congresoson.gob.mx/Content/Transparencia/ACTAS%2060%20PDF/130320.ACTA.pdf" TargetMode="External"/><Relationship Id="rId116" Type="http://schemas.openxmlformats.org/officeDocument/2006/relationships/hyperlink" Target="http://www.congresoson.gob.mx/Content/Transparencia/OrdenesDelDia/Hipervinculos2/60.OD.230113.pdf" TargetMode="External"/><Relationship Id="rId158" Type="http://schemas.openxmlformats.org/officeDocument/2006/relationships/hyperlink" Target="http://www.congresoson.gob.mx/Content/Transparencia/OrdenesDelDia/Hipervinculos2/60.OD.011013.pdf" TargetMode="External"/><Relationship Id="rId323" Type="http://schemas.openxmlformats.org/officeDocument/2006/relationships/hyperlink" Target="http://www.congresoson.gob.mx/Content/Transparencia/LX%20L.A/L.A.130528.docx" TargetMode="External"/><Relationship Id="rId530" Type="http://schemas.openxmlformats.org/officeDocument/2006/relationships/hyperlink" Target="http://www.congresoson.gob.mx/Content/Transparencia/ACTAS%2060%20PDF/130530.ACTA.pdf" TargetMode="External"/><Relationship Id="rId20" Type="http://schemas.openxmlformats.org/officeDocument/2006/relationships/hyperlink" Target="http://www.congresoson.gob.mx/Content/Transparencia/PDF%20MINUTAS%20LX/MIN.121120.pdf" TargetMode="External"/><Relationship Id="rId62" Type="http://schemas.openxmlformats.org/officeDocument/2006/relationships/hyperlink" Target="http://www.congresoson.gob.mx/Content/Transparencia/PDF%20MINUTAS%20LX/MIN.130904.pdf" TargetMode="External"/><Relationship Id="rId365" Type="http://schemas.openxmlformats.org/officeDocument/2006/relationships/hyperlink" Target="http://www.congresoson.gob.mx/Content/Transparencia/LX%20L.A/L.A.131203.docx" TargetMode="External"/><Relationship Id="rId225" Type="http://schemas.openxmlformats.org/officeDocument/2006/relationships/hyperlink" Target="http://www.congresoson.gob.mx/Content/Transparencia/OrdenesDelDia/Hipervinculos2/60.OD.210115.pdf" TargetMode="External"/><Relationship Id="rId267" Type="http://schemas.openxmlformats.org/officeDocument/2006/relationships/hyperlink" Target="http://www.congresoson.gob.mx/Content/Transparencia/OrdenesDelDia/60.OD.270815.pdf" TargetMode="External"/><Relationship Id="rId432" Type="http://schemas.openxmlformats.org/officeDocument/2006/relationships/hyperlink" Target="http://www.congresoson.gob.mx/Content/Transparencia/LX%20L.A/L.P.150203.docx" TargetMode="External"/><Relationship Id="rId474" Type="http://schemas.openxmlformats.org/officeDocument/2006/relationships/hyperlink" Target="http://www.congresoson.gob.mx/Content/Documentos/diputadoInfantil/dipInf13.pdf" TargetMode="External"/><Relationship Id="rId127" Type="http://schemas.openxmlformats.org/officeDocument/2006/relationships/hyperlink" Target="http://www.congresoson.gob.mx/Content/Transparencia/OrdenesDelDia/Hipervinculos2/60.OD.140513.pdf" TargetMode="External"/><Relationship Id="rId31" Type="http://schemas.openxmlformats.org/officeDocument/2006/relationships/hyperlink" Target="http://www.congresoson.gob.mx/Content/Transparencia/PDF%20MINUTAS%20LX/MIN.130213.pdf" TargetMode="External"/><Relationship Id="rId73" Type="http://schemas.openxmlformats.org/officeDocument/2006/relationships/hyperlink" Target="http://www.congresoson.gob.mx/Content/Transparencia/PDF%20MINUTAS%20LX/MIN.131015.pdf" TargetMode="External"/><Relationship Id="rId169" Type="http://schemas.openxmlformats.org/officeDocument/2006/relationships/hyperlink" Target="http://www.congresoson.gob.mx/Content/Transparencia/OrdenesDelDia/Hipervinculos2/60.OD.211113.pdf" TargetMode="External"/><Relationship Id="rId334" Type="http://schemas.openxmlformats.org/officeDocument/2006/relationships/hyperlink" Target="http://www.congresoson.gob.mx/Content/Transparencia/LX%20L.A/L.P.130709.docx" TargetMode="External"/><Relationship Id="rId376" Type="http://schemas.openxmlformats.org/officeDocument/2006/relationships/hyperlink" Target="http://www.congresoson.gob.mx/Content/Transparencia/LX%20L.A/L.P.140220.docx" TargetMode="External"/><Relationship Id="rId541" Type="http://schemas.openxmlformats.org/officeDocument/2006/relationships/hyperlink" Target="http://www.congresoson.gob.mx/Content/Transparencia/ACTAS%2060%20PDF/130806.ACTA.pdf" TargetMode="External"/><Relationship Id="rId4" Type="http://schemas.openxmlformats.org/officeDocument/2006/relationships/hyperlink" Target="http://www.congresoson.gob.mx/Content/Transparencia/PDF%20MINUTAS%20LX/MIN.120925.pdf" TargetMode="External"/><Relationship Id="rId180" Type="http://schemas.openxmlformats.org/officeDocument/2006/relationships/hyperlink" Target="http://www.congresoson.gob.mx/Content/Transparencia/OrdenesDelDia/Hipervinculos2/60.OD.260314.pdf" TargetMode="External"/><Relationship Id="rId236" Type="http://schemas.openxmlformats.org/officeDocument/2006/relationships/hyperlink" Target="http://www.congresoson.gob.mx/Content/Transparencia/OrdenesDelDia/Hipervinculos2/60.OD.080415.pdf" TargetMode="External"/><Relationship Id="rId278" Type="http://schemas.openxmlformats.org/officeDocument/2006/relationships/hyperlink" Target="http://www.congresoson.gob.mx/Content/Transparencia/OrdenesDelDia/Hipervinculos2/60.OD.060314.pdf" TargetMode="External"/><Relationship Id="rId401" Type="http://schemas.openxmlformats.org/officeDocument/2006/relationships/hyperlink" Target="http://www.congresoson.gob.mx/Content/Transparencia/LX%20L.A/L.A.140619.docx" TargetMode="External"/><Relationship Id="rId443" Type="http://schemas.openxmlformats.org/officeDocument/2006/relationships/hyperlink" Target="http://www.congresoson.gob.mx/Content/Transparencia/LX%20L.A/L.A.150421.docx" TargetMode="External"/><Relationship Id="rId303" Type="http://schemas.openxmlformats.org/officeDocument/2006/relationships/hyperlink" Target="http://www.congresoson.gob.mx/Content/Transparencia/LX%20L.A/L.P.121213.docx" TargetMode="External"/><Relationship Id="rId485" Type="http://schemas.openxmlformats.org/officeDocument/2006/relationships/hyperlink" Target="http://www.congresoson.gob.mx/Content/Transparencia/ACTAS%2060%20PDF/120920.ACTA.pdf" TargetMode="External"/><Relationship Id="rId42" Type="http://schemas.openxmlformats.org/officeDocument/2006/relationships/hyperlink" Target="http://www.congresoson.gob.mx/Content/Transparencia/PDF%20MINUTAS%20LX/MIN.130514.pdf" TargetMode="External"/><Relationship Id="rId84" Type="http://schemas.openxmlformats.org/officeDocument/2006/relationships/hyperlink" Target="http://www.congresoson.gob.mx/Content/Transparencia/PDF%20MINUTAS%20LX/MIN.150806.pdf" TargetMode="External"/><Relationship Id="rId138" Type="http://schemas.openxmlformats.org/officeDocument/2006/relationships/hyperlink" Target="http://www.congresoson.gob.mx/Content/Transparencia/OrdenesDelDia/Hipervinculos2/60.OD.130613.pdf" TargetMode="External"/><Relationship Id="rId345" Type="http://schemas.openxmlformats.org/officeDocument/2006/relationships/hyperlink" Target="http://www.congresoson.gob.mx/Content/Transparencia/LX%20L.A/L.A.130924.docx" TargetMode="External"/><Relationship Id="rId387" Type="http://schemas.openxmlformats.org/officeDocument/2006/relationships/hyperlink" Target="http://www.congresoson.gob.mx/Content/Transparencia/LX%20L.A/L.A.140430.docx" TargetMode="External"/><Relationship Id="rId510" Type="http://schemas.openxmlformats.org/officeDocument/2006/relationships/hyperlink" Target="http://www.congresoson.gob.mx/Content/Transparencia/ACTAS%2060%20PDF/130115.ACTA.pdf" TargetMode="External"/><Relationship Id="rId552" Type="http://schemas.openxmlformats.org/officeDocument/2006/relationships/hyperlink" Target="http://www.congresoson.gob.mx/Content/Transparencia/ACTAS%2060%20PDF/131003.ACTA.pdf" TargetMode="External"/><Relationship Id="rId191" Type="http://schemas.openxmlformats.org/officeDocument/2006/relationships/hyperlink" Target="http://www.congresoson.gob.mx/Content/Transparencia/OrdenesDelDia/Hipervinculos2/60.OD.200514.pdf" TargetMode="External"/><Relationship Id="rId205" Type="http://schemas.openxmlformats.org/officeDocument/2006/relationships/hyperlink" Target="http://www.congresoson.gob.mx/Content/Transparencia/OrdenesDelDia/Hipervinculos2/60.OD.021014.pdf" TargetMode="External"/><Relationship Id="rId247" Type="http://schemas.openxmlformats.org/officeDocument/2006/relationships/hyperlink" Target="http://www.congresoson.gob.mx/Content/Transparencia/OrdenesDelDia/Hipervinculos2/60.OD.110615.pdf" TargetMode="External"/><Relationship Id="rId412" Type="http://schemas.openxmlformats.org/officeDocument/2006/relationships/hyperlink" Target="http://www.congresoson.gob.mx/Content/Transparencia/LX%20L.A/L.A.141021.docx" TargetMode="External"/><Relationship Id="rId107" Type="http://schemas.openxmlformats.org/officeDocument/2006/relationships/hyperlink" Target="http://www.congresoson.gob.mx/Content/Transparencia/OrdenesDelDia/Hipervinculos2/60.OD.041212.pdf" TargetMode="External"/><Relationship Id="rId289" Type="http://schemas.openxmlformats.org/officeDocument/2006/relationships/hyperlink" Target="http://www.congresoson.gob.mx/Content/Transparencia/LX%20L.A/L.A.121024.docx" TargetMode="External"/><Relationship Id="rId454" Type="http://schemas.openxmlformats.org/officeDocument/2006/relationships/hyperlink" Target="http://www.congresoson.gob.mx/Content/Transparencia/LX%20L.A/L.A.150604.docx" TargetMode="External"/><Relationship Id="rId496" Type="http://schemas.openxmlformats.org/officeDocument/2006/relationships/hyperlink" Target="http://www.congresoson.gob.mx/Content/Transparencia/ACTAS%2060%20PDF/121030.ACTA.pdf" TargetMode="External"/><Relationship Id="rId11" Type="http://schemas.openxmlformats.org/officeDocument/2006/relationships/hyperlink" Target="http://www.congresoson.gob.mx/Content/Transparencia/PDF%20MINUTAS%20LX/MIN.121018.pdf" TargetMode="External"/><Relationship Id="rId53" Type="http://schemas.openxmlformats.org/officeDocument/2006/relationships/hyperlink" Target="http://www.congresoson.gob.mx/Content/Transparencia/PDF%20MINUTAS%20LX/MIN.130625.pdf" TargetMode="External"/><Relationship Id="rId149" Type="http://schemas.openxmlformats.org/officeDocument/2006/relationships/hyperlink" Target="http://www.congresoson.gob.mx/Content/Transparencia/OrdenesDelDia/Hipervinculos2/60.OD.270813.pdf" TargetMode="External"/><Relationship Id="rId314" Type="http://schemas.openxmlformats.org/officeDocument/2006/relationships/hyperlink" Target="http://www.congresoson.gob.mx/Content/Transparencia/LX%20L.A/L.P.130320.docx" TargetMode="External"/><Relationship Id="rId356" Type="http://schemas.openxmlformats.org/officeDocument/2006/relationships/hyperlink" Target="http://www.congresoson.gob.mx/Content/Transparencia/LX%20L.A/L.A.131031.docx" TargetMode="External"/><Relationship Id="rId398" Type="http://schemas.openxmlformats.org/officeDocument/2006/relationships/hyperlink" Target="http://www.congresoson.gob.mx/Content/Transparencia/LX%20L.A/L.A.140610.docx" TargetMode="External"/><Relationship Id="rId521" Type="http://schemas.openxmlformats.org/officeDocument/2006/relationships/hyperlink" Target="http://www.congresoson.gob.mx/Content/Transparencia/ACTAS%2060%20PDF/130418-23.ACTA.pdf" TargetMode="External"/><Relationship Id="rId563" Type="http://schemas.openxmlformats.org/officeDocument/2006/relationships/hyperlink" Target="http://www.congresoson.gob.mx/Content/Transparencia/ACTAS%2060%20PDF/141002.ACTA.pdf" TargetMode="External"/><Relationship Id="rId95" Type="http://schemas.openxmlformats.org/officeDocument/2006/relationships/hyperlink" Target="http://www.congresoson.gob.mx/Content/Transparencia/OrdenesDelDia/Hipervinculos2/60.OD.181012.pdf" TargetMode="External"/><Relationship Id="rId160" Type="http://schemas.openxmlformats.org/officeDocument/2006/relationships/hyperlink" Target="http://www.congresoson.gob.mx/Content/Transparencia/OrdenesDelDia/Hipervinculos2/60.OD.081013.pdf" TargetMode="External"/><Relationship Id="rId216" Type="http://schemas.openxmlformats.org/officeDocument/2006/relationships/hyperlink" Target="http://www.congresoson.gob.mx/Content/Transparencia/OrdenesDelDia/Hipervinculos2/60.OD.041114.pdf" TargetMode="External"/><Relationship Id="rId423" Type="http://schemas.openxmlformats.org/officeDocument/2006/relationships/hyperlink" Target="http://www.congresoson.gob.mx/Content/Transparencia/LX%20L.A/L.A.141126.docx" TargetMode="External"/><Relationship Id="rId258" Type="http://schemas.openxmlformats.org/officeDocument/2006/relationships/hyperlink" Target="http://www.congresoson.gob.mx/Content/Transparencia/OrdenesDelDia/Hipervinculos2/60.ODE.060815.pdf" TargetMode="External"/><Relationship Id="rId465" Type="http://schemas.openxmlformats.org/officeDocument/2006/relationships/hyperlink" Target="http://www.congresoson.gob.mx/Content/Transparencia/LX%20L.A/L.P.150806.docx" TargetMode="External"/><Relationship Id="rId22" Type="http://schemas.openxmlformats.org/officeDocument/2006/relationships/hyperlink" Target="http://www.congresoson.gob.mx/Content/Transparencia/PDF%20MINUTAS%20LX/MIN.121129.pdf" TargetMode="External"/><Relationship Id="rId64" Type="http://schemas.openxmlformats.org/officeDocument/2006/relationships/hyperlink" Target="http://www.congresoson.gob.mx/Content/Transparencia/PDF%20MINUTAS%20LX/MIN.130916.pdf" TargetMode="External"/><Relationship Id="rId118" Type="http://schemas.openxmlformats.org/officeDocument/2006/relationships/hyperlink" Target="http://www.congresoson.gob.mx/Content/Transparencia/OrdenesDelDia/Hipervinculos2/60.OD.200213.pdf" TargetMode="External"/><Relationship Id="rId325" Type="http://schemas.openxmlformats.org/officeDocument/2006/relationships/hyperlink" Target="http://www.congresoson.gob.mx/Content/Transparencia/LX%20L.A/L.A.130604.docx" TargetMode="External"/><Relationship Id="rId367" Type="http://schemas.openxmlformats.org/officeDocument/2006/relationships/hyperlink" Target="http://www.congresoson.gob.mx/Content/Transparencia/LX%20L.A/L.A.131210.docx" TargetMode="External"/><Relationship Id="rId532" Type="http://schemas.openxmlformats.org/officeDocument/2006/relationships/hyperlink" Target="http://www.congresoson.gob.mx/Content/Transparencia/ACTAS%2060%20PDF/130613.ACTA.pdf" TargetMode="External"/><Relationship Id="rId171" Type="http://schemas.openxmlformats.org/officeDocument/2006/relationships/hyperlink" Target="http://www.congresoson.gob.mx/Content/Transparencia/OrdenesDelDia/Hipervinculos2/60.OD.051213.pdf" TargetMode="External"/><Relationship Id="rId227" Type="http://schemas.openxmlformats.org/officeDocument/2006/relationships/hyperlink" Target="http://www.congresoson.gob.mx/Content/Transparencia/OrdenesDelDia/Hipervinculos2/60.OD.250215.pdf" TargetMode="External"/><Relationship Id="rId269" Type="http://schemas.openxmlformats.org/officeDocument/2006/relationships/hyperlink" Target="http://www.congresoson.gob.mx/Content/Transparencia/OrdenesDelDia/60.OD.131214.pdf" TargetMode="External"/><Relationship Id="rId434" Type="http://schemas.openxmlformats.org/officeDocument/2006/relationships/hyperlink" Target="http://www.congresoson.gob.mx/Content/Transparencia/LX%20L.A/L.P.150225.docx" TargetMode="External"/><Relationship Id="rId476" Type="http://schemas.openxmlformats.org/officeDocument/2006/relationships/hyperlink" Target="http://www.congresoson.gob.mx/Content/Documentos/diputadoInfantil/dipInf15.pdf" TargetMode="External"/><Relationship Id="rId33" Type="http://schemas.openxmlformats.org/officeDocument/2006/relationships/hyperlink" Target="http://www.congresoson.gob.mx/Content/Transparencia/PDF%20MINUTAS%20LX/MIN.130227.pdf" TargetMode="External"/><Relationship Id="rId129" Type="http://schemas.openxmlformats.org/officeDocument/2006/relationships/hyperlink" Target="http://www.congresoson.gob.mx/Content/Transparencia/OrdenesDelDia/Hipervinculos2/60.OD.090513.pdf" TargetMode="External"/><Relationship Id="rId280" Type="http://schemas.openxmlformats.org/officeDocument/2006/relationships/hyperlink" Target="http://www.congresoson.gob.mx/Content/Transparencia/LX%20L.A/L.A.120920.docx" TargetMode="External"/><Relationship Id="rId336" Type="http://schemas.openxmlformats.org/officeDocument/2006/relationships/hyperlink" Target="http://www.congresoson.gob.mx/Content/Transparencia/LX%20L.A/L.P.130806.docx" TargetMode="External"/><Relationship Id="rId501" Type="http://schemas.openxmlformats.org/officeDocument/2006/relationships/hyperlink" Target="http://www.congresoson.gob.mx/Content/Transparencia/ACTAS%2060%20PDF/121115.ACTA.pdf" TargetMode="External"/><Relationship Id="rId543" Type="http://schemas.openxmlformats.org/officeDocument/2006/relationships/hyperlink" Target="http://www.congresoson.gob.mx/Content/Transparencia/ACTAS%2060%20PDF/130821.ACTA.pdf" TargetMode="External"/><Relationship Id="rId75" Type="http://schemas.openxmlformats.org/officeDocument/2006/relationships/hyperlink" Target="http://www.congresoson.gob.mx/Content/Transparencia/PDF%20MINUTAS%20LX/MIN.131022.pdf" TargetMode="External"/><Relationship Id="rId140" Type="http://schemas.openxmlformats.org/officeDocument/2006/relationships/hyperlink" Target="http://www.congresoson.gob.mx/Content/Transparencia/OrdenesDelDia/Hipervinculos2/60.OD.200613.pdf" TargetMode="External"/><Relationship Id="rId182" Type="http://schemas.openxmlformats.org/officeDocument/2006/relationships/hyperlink" Target="http://www.congresoson.gob.mx/Content/Transparencia/OrdenesDelDia/Hipervinculos2/60.OD.100414.pdf" TargetMode="External"/><Relationship Id="rId378" Type="http://schemas.openxmlformats.org/officeDocument/2006/relationships/hyperlink" Target="http://www.congresoson.gob.mx/Content/Transparencia/LX%20L.A/L.P.140306.docx" TargetMode="External"/><Relationship Id="rId403" Type="http://schemas.openxmlformats.org/officeDocument/2006/relationships/hyperlink" Target="http://www.congresoson.gob.mx/Content/Transparencia/LX%20L.A/L.A.140626.docx" TargetMode="External"/><Relationship Id="rId6" Type="http://schemas.openxmlformats.org/officeDocument/2006/relationships/hyperlink" Target="http://www.congresoson.gob.mx/Content/Transparencia/PDF%20MINUTAS%20LX/MIN.121002.pdf" TargetMode="External"/><Relationship Id="rId238" Type="http://schemas.openxmlformats.org/officeDocument/2006/relationships/hyperlink" Target="http://www.congresoson.gob.mx/Content/Transparencia/OrdenesDelDia/Hipervinculos2/60.OD.220415.pdf" TargetMode="External"/><Relationship Id="rId445" Type="http://schemas.openxmlformats.org/officeDocument/2006/relationships/hyperlink" Target="http://www.congresoson.gob.mx/Content/Transparencia/LX%20L.A/L.A.150428.docx" TargetMode="External"/><Relationship Id="rId487" Type="http://schemas.openxmlformats.org/officeDocument/2006/relationships/hyperlink" Target="http://www.congresoson.gob.mx/Content/Transparencia/ACTAS%2060%20PDF/120927.ACTA.pdf" TargetMode="External"/><Relationship Id="rId291" Type="http://schemas.openxmlformats.org/officeDocument/2006/relationships/hyperlink" Target="http://www.congresoson.gob.mx/Content/Transparencia/LX%20L.A/L.A.121030.docx" TargetMode="External"/><Relationship Id="rId305" Type="http://schemas.openxmlformats.org/officeDocument/2006/relationships/hyperlink" Target="http://www.congresoson.gob.mx/Content/Transparencia/LX%20L.A/L.P.130115.docx" TargetMode="External"/><Relationship Id="rId347" Type="http://schemas.openxmlformats.org/officeDocument/2006/relationships/hyperlink" Target="http://www.congresoson.gob.mx/Content/Transparencia/LX%20L.A/L.A.131001.docx" TargetMode="External"/><Relationship Id="rId512" Type="http://schemas.openxmlformats.org/officeDocument/2006/relationships/hyperlink" Target="http://www.congresoson.gob.mx/Content/Transparencia/ACTAS%2060%20PDF/130130.ACTA.pdf" TargetMode="External"/><Relationship Id="rId44" Type="http://schemas.openxmlformats.org/officeDocument/2006/relationships/hyperlink" Target="http://www.congresoson.gob.mx/Content/Transparencia/PDF%20MINUTAS%20LX/MIN.130521.pdf" TargetMode="External"/><Relationship Id="rId86" Type="http://schemas.openxmlformats.org/officeDocument/2006/relationships/hyperlink" Target="http://www.congresoson.gob.mx/Content/Transparencia/OrdenesDelDia/Hipervinculos2/60.OD.180912.pdf" TargetMode="External"/><Relationship Id="rId151" Type="http://schemas.openxmlformats.org/officeDocument/2006/relationships/hyperlink" Target="http://www.congresoson.gob.mx/Content/Transparencia/OrdenesDelDia/Hipervinculos2/60.OD.040913.pdf" TargetMode="External"/><Relationship Id="rId389" Type="http://schemas.openxmlformats.org/officeDocument/2006/relationships/hyperlink" Target="http://www.congresoson.gob.mx/Content/Transparencia/LX%20L.A/L.A.140508.docx" TargetMode="External"/><Relationship Id="rId554" Type="http://schemas.openxmlformats.org/officeDocument/2006/relationships/hyperlink" Target="http://www.congresoson.gob.mx/Content/Transparencia/ACTAS%2060%20PDF/131010.ACTA.pdf" TargetMode="External"/><Relationship Id="rId193" Type="http://schemas.openxmlformats.org/officeDocument/2006/relationships/hyperlink" Target="http://www.congresoson.gob.mx/Content/Transparencia/OrdenesDelDia/Hipervinculos2/60.OD.270514.pdf" TargetMode="External"/><Relationship Id="rId207" Type="http://schemas.openxmlformats.org/officeDocument/2006/relationships/hyperlink" Target="http://www.congresoson.gob.mx/Content/Transparencia/OrdenesDelDia/Hipervinculos2/60.OD.091014.pdf" TargetMode="External"/><Relationship Id="rId249" Type="http://schemas.openxmlformats.org/officeDocument/2006/relationships/hyperlink" Target="http://www.congresoson.gob.mx/Content/Transparencia/OrdenesDelDia/Hipervinculos2/60.OD.240615.pdf" TargetMode="External"/><Relationship Id="rId414" Type="http://schemas.openxmlformats.org/officeDocument/2006/relationships/hyperlink" Target="http://www.congresoson.gob.mx/Content/Transparencia/LX%20L.A/L.A.141028.docx" TargetMode="External"/><Relationship Id="rId456" Type="http://schemas.openxmlformats.org/officeDocument/2006/relationships/hyperlink" Target="http://www.congresoson.gob.mx/Content/Transparencia/LX%20L.A/L.A.150616.docx" TargetMode="External"/><Relationship Id="rId498" Type="http://schemas.openxmlformats.org/officeDocument/2006/relationships/hyperlink" Target="http://www.congresoson.gob.mx/Content/Transparencia/ACTAS%2060%20PDF/121106.ACTA.pdf" TargetMode="External"/><Relationship Id="rId13" Type="http://schemas.openxmlformats.org/officeDocument/2006/relationships/hyperlink" Target="http://www.congresoson.gob.mx/Content/Transparencia/PDF%20MINUTAS%20LX/MIN.121025%20-%20ECONOMIA.pdf" TargetMode="External"/><Relationship Id="rId109" Type="http://schemas.openxmlformats.org/officeDocument/2006/relationships/hyperlink" Target="http://www.congresoson.gob.mx/Content/Transparencia/OrdenesDelDia/Hipervinculos2/60.OD.121212.pdf" TargetMode="External"/><Relationship Id="rId260" Type="http://schemas.openxmlformats.org/officeDocument/2006/relationships/hyperlink" Target="http://www.congresoson.gob.mx/Content/Transparencia/OrdenesDelDia/Hipervinculos2/60.OD.130915.pdf" TargetMode="External"/><Relationship Id="rId316" Type="http://schemas.openxmlformats.org/officeDocument/2006/relationships/hyperlink" Target="http://www.congresoson.gob.mx/Content/Transparencia/LX%20L.A/L.A.130425.docx" TargetMode="External"/><Relationship Id="rId523" Type="http://schemas.openxmlformats.org/officeDocument/2006/relationships/hyperlink" Target="http://www.congresoson.gob.mx/Content/Transparencia/ACTAS%2060%20PDF/130507.ACTA.pdf" TargetMode="External"/><Relationship Id="rId55" Type="http://schemas.openxmlformats.org/officeDocument/2006/relationships/hyperlink" Target="http://www.congresoson.gob.mx/Content/Transparencia/PDF%20MINUTAS%20LX/MIN.130701.pdf" TargetMode="External"/><Relationship Id="rId97" Type="http://schemas.openxmlformats.org/officeDocument/2006/relationships/hyperlink" Target="http://www.congresoson.gob.mx/Content/Transparencia/OrdenesDelDia/Hipervinculos2/60.OD.251012.pdf" TargetMode="External"/><Relationship Id="rId120" Type="http://schemas.openxmlformats.org/officeDocument/2006/relationships/hyperlink" Target="http://www.congresoson.gob.mx/Content/Transparencia/OrdenesDelDia/Hipervinculos2/60.OD.130313.pdf" TargetMode="External"/><Relationship Id="rId358" Type="http://schemas.openxmlformats.org/officeDocument/2006/relationships/hyperlink" Target="http://www.congresoson.gob.mx/Content/Transparencia/LX%20L.A/L.A.131112.docx" TargetMode="External"/><Relationship Id="rId565" Type="http://schemas.openxmlformats.org/officeDocument/2006/relationships/hyperlink" Target="http://www.congresoson.gob.mx/Content/Transparencia/ACTAS%2060%20PDF/150714.ACTA.pdf" TargetMode="External"/><Relationship Id="rId162" Type="http://schemas.openxmlformats.org/officeDocument/2006/relationships/hyperlink" Target="http://www.congresoson.gob.mx/Content/Transparencia/OrdenesDelDia/Hipervinculos2/60.OD.101013.pdf" TargetMode="External"/><Relationship Id="rId218" Type="http://schemas.openxmlformats.org/officeDocument/2006/relationships/hyperlink" Target="http://www.congresoson.gob.mx/Content/Transparencia/OrdenesDelDia/Hipervinculos2/60.OD.251114.pdf" TargetMode="External"/><Relationship Id="rId425" Type="http://schemas.openxmlformats.org/officeDocument/2006/relationships/hyperlink" Target="http://www.congresoson.gob.mx/Content/Transparencia/LX%20L.A/L.A.141204.docx" TargetMode="External"/><Relationship Id="rId467" Type="http://schemas.openxmlformats.org/officeDocument/2006/relationships/hyperlink" Target="http://www.congresoson.gob.mx/Content/Transparencia/LX%20L.A/L.P.150827.docx" TargetMode="External"/><Relationship Id="rId271" Type="http://schemas.openxmlformats.org/officeDocument/2006/relationships/hyperlink" Target="http://www.congresoson.gob.mx/Content/Transparencia/OrdenesDelDia/Hipervinculos2/60.OD.140114.pdf" TargetMode="External"/><Relationship Id="rId24" Type="http://schemas.openxmlformats.org/officeDocument/2006/relationships/hyperlink" Target="http://www.congresoson.gob.mx/Content/Transparencia/PDF%20MINUTAS%20LX/MIN.121206.pdf" TargetMode="External"/><Relationship Id="rId66" Type="http://schemas.openxmlformats.org/officeDocument/2006/relationships/hyperlink" Target="http://www.congresoson.gob.mx/Content/Transparencia/PDF%20MINUTAS%20LX/MIN.130919.pdf" TargetMode="External"/><Relationship Id="rId131" Type="http://schemas.openxmlformats.org/officeDocument/2006/relationships/hyperlink" Target="http://www.congresoson.gob.mx/Content/Transparencia/OrdenesDelDia/Hipervinculos2/60.OD.230513.pdf" TargetMode="External"/><Relationship Id="rId327" Type="http://schemas.openxmlformats.org/officeDocument/2006/relationships/hyperlink" Target="http://www.congresoson.gob.mx/Content/Transparencia/LX%20L.A/L.A.130611.docx" TargetMode="External"/><Relationship Id="rId369" Type="http://schemas.openxmlformats.org/officeDocument/2006/relationships/hyperlink" Target="http://www.congresoson.gob.mx/Content/Transparencia/LX%20L.A/L.A.131214.docx" TargetMode="External"/><Relationship Id="rId534" Type="http://schemas.openxmlformats.org/officeDocument/2006/relationships/hyperlink" Target="http://www.congresoson.gob.mx/Content/Transparencia/ACTAS%2060%20PDF/130611.ACTA.pdf" TargetMode="External"/><Relationship Id="rId173" Type="http://schemas.openxmlformats.org/officeDocument/2006/relationships/hyperlink" Target="http://www.congresoson.gob.mx/Content/Transparencia/OrdenesDelDia/Hipervinculos2/60.OD.121113.pdf" TargetMode="External"/><Relationship Id="rId229" Type="http://schemas.openxmlformats.org/officeDocument/2006/relationships/hyperlink" Target="http://www.congresoson.gob.mx/Content/Transparencia/OrdenesDelDia/Hipervinculos2/60.OD.240315.pdf" TargetMode="External"/><Relationship Id="rId380" Type="http://schemas.openxmlformats.org/officeDocument/2006/relationships/hyperlink" Target="http://www.congresoson.gob.mx/Content/Transparencia/LX%20L.A/L.P.140319.docx" TargetMode="External"/><Relationship Id="rId436" Type="http://schemas.openxmlformats.org/officeDocument/2006/relationships/hyperlink" Target="http://www.congresoson.gob.mx/Content/Transparencia/LX%20L.A/L.P.150310.docx" TargetMode="External"/><Relationship Id="rId240" Type="http://schemas.openxmlformats.org/officeDocument/2006/relationships/hyperlink" Target="http://www.congresoson.gob.mx/Content/Transparencia/OrdenesDelDia/Hipervinculos2/60.OD.130515.pdf" TargetMode="External"/><Relationship Id="rId478" Type="http://schemas.openxmlformats.org/officeDocument/2006/relationships/hyperlink" Target="http://www.congresoson.gob.mx/Content/Transparencia/OrdenesDelDia/60.OD.111214.pdf" TargetMode="External"/><Relationship Id="rId35" Type="http://schemas.openxmlformats.org/officeDocument/2006/relationships/hyperlink" Target="http://www.congresoson.gob.mx/Content/Transparencia/PDF%20MINUTAS%20LX/MIN.130313.pdf" TargetMode="External"/><Relationship Id="rId77" Type="http://schemas.openxmlformats.org/officeDocument/2006/relationships/hyperlink" Target="http://www.congresoson.gob.mx/Content/Transparencia/PDF%20MINUTAS%20LX/MIN.131029.pdf" TargetMode="External"/><Relationship Id="rId100" Type="http://schemas.openxmlformats.org/officeDocument/2006/relationships/hyperlink" Target="http://www.congresoson.gob.mx/Content/Transparencia/OrdenesDelDia/Hipervinculos2/60.OD.061112.pdf" TargetMode="External"/><Relationship Id="rId282" Type="http://schemas.openxmlformats.org/officeDocument/2006/relationships/hyperlink" Target="http://www.congresoson.gob.mx/Content/Transparencia/LX%20L.A/L.A.120927.docx" TargetMode="External"/><Relationship Id="rId338" Type="http://schemas.openxmlformats.org/officeDocument/2006/relationships/hyperlink" Target="http://www.congresoson.gob.mx/Content/Transparencia/LX%20L.A/L.P.130821.docx" TargetMode="External"/><Relationship Id="rId503" Type="http://schemas.openxmlformats.org/officeDocument/2006/relationships/hyperlink" Target="http://www.congresoson.gob.mx/Content/Transparencia/ACTAS%2060%20PDF/121122.ACTA.pdf" TargetMode="External"/><Relationship Id="rId545" Type="http://schemas.openxmlformats.org/officeDocument/2006/relationships/hyperlink" Target="http://www.congresoson.gob.mx/Content/Transparencia/ACTAS%2060%20PDF/130904.ACTA.pdf" TargetMode="External"/><Relationship Id="rId8" Type="http://schemas.openxmlformats.org/officeDocument/2006/relationships/hyperlink" Target="http://www.congresoson.gob.mx/Content/Transparencia/PDF%20MINUTAS%20LX/MIN.121009.pdf" TargetMode="External"/><Relationship Id="rId142" Type="http://schemas.openxmlformats.org/officeDocument/2006/relationships/hyperlink" Target="http://www.congresoson.gob.mx/Content/Transparencia/OrdenesDelDia/Hipervinculos2/60.OD.270613.pdf" TargetMode="External"/><Relationship Id="rId184" Type="http://schemas.openxmlformats.org/officeDocument/2006/relationships/hyperlink" Target="http://www.congresoson.gob.mx/Content/Transparencia/OrdenesDelDia/Hipervinculos2/60.OD.190314.pdf" TargetMode="External"/><Relationship Id="rId391" Type="http://schemas.openxmlformats.org/officeDocument/2006/relationships/hyperlink" Target="http://www.congresoson.gob.mx/Content/Transparencia/LX%20L.A/L.A.140514.docx" TargetMode="External"/><Relationship Id="rId405" Type="http://schemas.openxmlformats.org/officeDocument/2006/relationships/hyperlink" Target="http://www.congresoson.gob.mx/Content/Transparencia/LX%20L.A/L.A.140925.docx" TargetMode="External"/><Relationship Id="rId447" Type="http://schemas.openxmlformats.org/officeDocument/2006/relationships/hyperlink" Target="http://www.congresoson.gob.mx/Content/Transparencia/LX%20L.A/L.A.150512.docx" TargetMode="External"/><Relationship Id="rId251" Type="http://schemas.openxmlformats.org/officeDocument/2006/relationships/hyperlink" Target="http://www.congresoson.gob.mx/Content/Transparencia/OrdenesDelDia/Hipervinculos2/60.ODE.140715.pdf" TargetMode="External"/><Relationship Id="rId489" Type="http://schemas.openxmlformats.org/officeDocument/2006/relationships/hyperlink" Target="http://www.congresoson.gob.mx/Content/Transparencia/ACTAS%2060%20PDF/121004.ACTA.pdf" TargetMode="External"/><Relationship Id="rId46" Type="http://schemas.openxmlformats.org/officeDocument/2006/relationships/hyperlink" Target="http://www.congresoson.gob.mx/Content/Transparencia/PDF%20MINUTAS%20LX/MIN.130528.pdf" TargetMode="External"/><Relationship Id="rId293" Type="http://schemas.openxmlformats.org/officeDocument/2006/relationships/hyperlink" Target="http://www.congresoson.gob.mx/Content/Transparencia/LX%20L.A/L.A.121106.docx" TargetMode="External"/><Relationship Id="rId307" Type="http://schemas.openxmlformats.org/officeDocument/2006/relationships/hyperlink" Target="http://www.congresoson.gob.mx/Content/Transparencia/LX%20L.A/L.P.130130.docx" TargetMode="External"/><Relationship Id="rId349" Type="http://schemas.openxmlformats.org/officeDocument/2006/relationships/hyperlink" Target="http://www.congresoson.gob.mx/Content/Transparencia/LX%20L.A/L.A.131008.docx" TargetMode="External"/><Relationship Id="rId514" Type="http://schemas.openxmlformats.org/officeDocument/2006/relationships/hyperlink" Target="http://www.congresoson.gob.mx/Content/Transparencia/ACTAS%2060%20PDF/130213.ACTA.pdf" TargetMode="External"/><Relationship Id="rId556" Type="http://schemas.openxmlformats.org/officeDocument/2006/relationships/hyperlink" Target="http://www.congresoson.gob.mx/Content/Transparencia/ACTAS%2060%20PDF/131017.ACTA.pdf" TargetMode="External"/><Relationship Id="rId88" Type="http://schemas.openxmlformats.org/officeDocument/2006/relationships/hyperlink" Target="http://www.congresoson.gob.mx/Content/Transparencia/OrdenesDelDia/Hipervinculos2/60.OD.200912.pdf" TargetMode="External"/><Relationship Id="rId111" Type="http://schemas.openxmlformats.org/officeDocument/2006/relationships/hyperlink" Target="http://www.congresoson.gob.mx/Content/Transparencia/OrdenesDelDia/Hipervinculos2/60.OD.090113.pdf" TargetMode="External"/><Relationship Id="rId153" Type="http://schemas.openxmlformats.org/officeDocument/2006/relationships/hyperlink" Target="http://www.congresoson.gob.mx/Content/Transparencia/OrdenesDelDia/Hipervinculos2/60.OD.230913.pdf" TargetMode="External"/><Relationship Id="rId195" Type="http://schemas.openxmlformats.org/officeDocument/2006/relationships/hyperlink" Target="http://www.congresoson.gob.mx/Content/Transparencia/OrdenesDelDia/Hipervinculos2/60.OD.030614.pdf" TargetMode="External"/><Relationship Id="rId209" Type="http://schemas.openxmlformats.org/officeDocument/2006/relationships/hyperlink" Target="http://www.congresoson.gob.mx/Content/Transparencia/OrdenesDelDia/Hipervinculos2/60.OD.141014.pdf" TargetMode="External"/><Relationship Id="rId360" Type="http://schemas.openxmlformats.org/officeDocument/2006/relationships/hyperlink" Target="http://www.congresoson.gob.mx/Content/Transparencia/LX%20L.A/L.A.131114.docx" TargetMode="External"/><Relationship Id="rId416" Type="http://schemas.openxmlformats.org/officeDocument/2006/relationships/hyperlink" Target="http://www.congresoson.gob.mx/Content/Transparencia/LX%20L.A/L.A.141104.docx" TargetMode="External"/><Relationship Id="rId220" Type="http://schemas.openxmlformats.org/officeDocument/2006/relationships/hyperlink" Target="http://www.congresoson.gob.mx/Content/Transparencia/OrdenesDelDia/Hipervinculos2/60.OD.191114.pdf" TargetMode="External"/><Relationship Id="rId458" Type="http://schemas.openxmlformats.org/officeDocument/2006/relationships/hyperlink" Target="http://www.congresoson.gob.mx/Content/Transparencia/LX%20L.A/L.A.150623.docx" TargetMode="External"/><Relationship Id="rId15" Type="http://schemas.openxmlformats.org/officeDocument/2006/relationships/hyperlink" Target="http://www.congresoson.gob.mx/Content/Transparencia/PDF%20MINUTAS%20LX/MIN.121101%20-%20DES%20SOCIAL%20-%20TRABAJO.pdf" TargetMode="External"/><Relationship Id="rId57" Type="http://schemas.openxmlformats.org/officeDocument/2006/relationships/hyperlink" Target="http://www.congresoson.gob.mx/Content/Transparencia/PDF%20MINUTAS%20LX/MIN.130730.pdf" TargetMode="External"/><Relationship Id="rId262" Type="http://schemas.openxmlformats.org/officeDocument/2006/relationships/hyperlink" Target="http://www.congresoson.gob.mx/Content/Transparencia/OrdenesDelDia/60.OD.120614.pdf" TargetMode="External"/><Relationship Id="rId318" Type="http://schemas.openxmlformats.org/officeDocument/2006/relationships/hyperlink" Target="http://www.congresoson.gob.mx/Content/Transparencia/LX%20L.A/L.A.130507.docx" TargetMode="External"/><Relationship Id="rId525" Type="http://schemas.openxmlformats.org/officeDocument/2006/relationships/hyperlink" Target="http://www.congresoson.gob.mx/Content/Transparencia/ACTAS%2060%20PDF/130514.ACTA.pdf" TargetMode="External"/><Relationship Id="rId567" Type="http://schemas.openxmlformats.org/officeDocument/2006/relationships/hyperlink" Target="http://www.congresoson.gob.mx/Content/Transparencia/ACTAS%2060%20PDF/150701.ACTA.pdf" TargetMode="External"/><Relationship Id="rId99" Type="http://schemas.openxmlformats.org/officeDocument/2006/relationships/hyperlink" Target="http://www.congresoson.gob.mx/Content/Transparencia/OrdenesDelDia/Hipervinculos2/60.OD.011112.pdf" TargetMode="External"/><Relationship Id="rId122" Type="http://schemas.openxmlformats.org/officeDocument/2006/relationships/hyperlink" Target="http://www.congresoson.gob.mx/Content/Transparencia/OrdenesDelDia/Hipervinculos2/60.OD.250413.pdf" TargetMode="External"/><Relationship Id="rId164" Type="http://schemas.openxmlformats.org/officeDocument/2006/relationships/hyperlink" Target="http://www.congresoson.gob.mx/Content/Transparencia/OrdenesDelDia/Hipervinculos2/60.OD.221013.pdf" TargetMode="External"/><Relationship Id="rId371" Type="http://schemas.openxmlformats.org/officeDocument/2006/relationships/hyperlink" Target="http://www.congresoson.gob.mx/Content/Transparencia/LX%20L.A/L.P.140114.docx" TargetMode="External"/><Relationship Id="rId427" Type="http://schemas.openxmlformats.org/officeDocument/2006/relationships/hyperlink" Target="http://www.congresoson.gob.mx/Content/Transparencia/LX%20L.A/L.A.141211.docx" TargetMode="External"/><Relationship Id="rId469" Type="http://schemas.openxmlformats.org/officeDocument/2006/relationships/hyperlink" Target="http://www.congresoson.gob.mx/Content/Transparencia/LX%20L.A/L.P.150907.docx" TargetMode="External"/><Relationship Id="rId26" Type="http://schemas.openxmlformats.org/officeDocument/2006/relationships/hyperlink" Target="http://www.congresoson.gob.mx/Content/Transparencia/PDF%20MINUTAS%20LX/MIN.130109.pdf" TargetMode="External"/><Relationship Id="rId231" Type="http://schemas.openxmlformats.org/officeDocument/2006/relationships/hyperlink" Target="http://www.congresoson.gob.mx/Content/Transparencia/OrdenesDelDia/Hipervinculos2/60.OD.140415.pdf" TargetMode="External"/><Relationship Id="rId273" Type="http://schemas.openxmlformats.org/officeDocument/2006/relationships/hyperlink" Target="http://www.congresoson.gob.mx/Content/Transparencia/OrdenesDelDia/Hipervinculos2/60.OD.280114.pdf" TargetMode="External"/><Relationship Id="rId329" Type="http://schemas.openxmlformats.org/officeDocument/2006/relationships/hyperlink" Target="http://www.congresoson.gob.mx/Content/Transparencia/LX%20L.A/L.A.130618.docx" TargetMode="External"/><Relationship Id="rId480" Type="http://schemas.openxmlformats.org/officeDocument/2006/relationships/hyperlink" Target="http://www.congresoson.gob.mx/Content/Transparencia/OrdenesDelDia/60.OD.141204.docx" TargetMode="External"/><Relationship Id="rId536" Type="http://schemas.openxmlformats.org/officeDocument/2006/relationships/hyperlink" Target="http://www.congresoson.gob.mx/Content/Transparencia/ACTAS%2060%20PDF/130627.ACTA.pdf" TargetMode="External"/><Relationship Id="rId68" Type="http://schemas.openxmlformats.org/officeDocument/2006/relationships/hyperlink" Target="http://www.congresoson.gob.mx/Content/Transparencia/PDF%20MINUTAS%20LX/MIN.130926.pdf" TargetMode="External"/><Relationship Id="rId133" Type="http://schemas.openxmlformats.org/officeDocument/2006/relationships/hyperlink" Target="http://www.congresoson.gob.mx/Content/Transparencia/OrdenesDelDia/Hipervinculos2/60.OD.040613.pdf" TargetMode="External"/><Relationship Id="rId175" Type="http://schemas.openxmlformats.org/officeDocument/2006/relationships/hyperlink" Target="http://www.congresoson.gob.mx/Content/Transparencia/OrdenesDelDia/Hipervinculos2/60.OD.261113.pdf" TargetMode="External"/><Relationship Id="rId340" Type="http://schemas.openxmlformats.org/officeDocument/2006/relationships/hyperlink" Target="http://www.congresoson.gob.mx/Content/Transparencia/LX%20L.A/L.P.130904.docx" TargetMode="External"/><Relationship Id="rId200" Type="http://schemas.openxmlformats.org/officeDocument/2006/relationships/hyperlink" Target="http://www.congresoson.gob.mx/Content/Transparencia/OrdenesDelDia/Hipervinculos2/60.OD.260614.pdf" TargetMode="External"/><Relationship Id="rId382" Type="http://schemas.openxmlformats.org/officeDocument/2006/relationships/hyperlink" Target="http://www.congresoson.gob.mx/Content/Transparencia/LX%20L.A/L.A.140403.docx" TargetMode="External"/><Relationship Id="rId438" Type="http://schemas.openxmlformats.org/officeDocument/2006/relationships/hyperlink" Target="http://www.congresoson.gob.mx/Content/Transparencia/LX%20L.A/L.A.150401.docx" TargetMode="External"/><Relationship Id="rId242" Type="http://schemas.openxmlformats.org/officeDocument/2006/relationships/hyperlink" Target="http://www.congresoson.gob.mx/Content/Transparencia/OrdenesDelDia/Hipervinculos2/60.OD.300415.pdf" TargetMode="External"/><Relationship Id="rId284" Type="http://schemas.openxmlformats.org/officeDocument/2006/relationships/hyperlink" Target="http://www.congresoson.gob.mx/Content/Transparencia/LX%20L.A/L.A.121004.docx" TargetMode="External"/><Relationship Id="rId491" Type="http://schemas.openxmlformats.org/officeDocument/2006/relationships/hyperlink" Target="http://www.congresoson.gob.mx/Content/Transparencia/ACTAS%2060%20PDF/121011.ACTA.pdf" TargetMode="External"/><Relationship Id="rId505" Type="http://schemas.openxmlformats.org/officeDocument/2006/relationships/hyperlink" Target="http://www.congresoson.gob.mx/Content/Transparencia/ACTAS%2060%20PDF/121204.ACTA.pdf" TargetMode="External"/><Relationship Id="rId37" Type="http://schemas.openxmlformats.org/officeDocument/2006/relationships/hyperlink" Target="http://www.congresoson.gob.mx/Content/Transparencia/PDF%20MINUTAS%20LX/MIN.130418.pdf" TargetMode="External"/><Relationship Id="rId79" Type="http://schemas.openxmlformats.org/officeDocument/2006/relationships/hyperlink" Target="http://www.congresoson.gob.mx/Content/Transparencia/PDF%20MINUTAS%20LX/MIN.140114.pdf" TargetMode="External"/><Relationship Id="rId102" Type="http://schemas.openxmlformats.org/officeDocument/2006/relationships/hyperlink" Target="http://www.congresoson.gob.mx/Content/Transparencia/OrdenesDelDia/Hipervinculos2/60.OD.131112.pdf" TargetMode="External"/><Relationship Id="rId144" Type="http://schemas.openxmlformats.org/officeDocument/2006/relationships/hyperlink" Target="http://www.congresoson.gob.mx/Content/Transparencia/OrdenesDelDia/Hipervinculos2/60.OD.060813.pdf" TargetMode="External"/><Relationship Id="rId547" Type="http://schemas.openxmlformats.org/officeDocument/2006/relationships/hyperlink" Target="http://www.congresoson.gob.mx/Content/Transparencia/ACTAS%2060%20PDF/130916.ACTA.pdf" TargetMode="External"/><Relationship Id="rId90" Type="http://schemas.openxmlformats.org/officeDocument/2006/relationships/hyperlink" Target="http://www.congresoson.gob.mx/Content/Transparencia/OrdenesDelDia/Hipervinculos2/60.OD.021012.pdf" TargetMode="External"/><Relationship Id="rId186" Type="http://schemas.openxmlformats.org/officeDocument/2006/relationships/hyperlink" Target="http://www.congresoson.gob.mx/Content/Transparencia/OrdenesDelDia/Hipervinculos2/60.OD.220414.pdf" TargetMode="External"/><Relationship Id="rId351" Type="http://schemas.openxmlformats.org/officeDocument/2006/relationships/hyperlink" Target="http://www.congresoson.gob.mx/Content/Transparencia/LX%20L.A/L.A.131015.docx" TargetMode="External"/><Relationship Id="rId393" Type="http://schemas.openxmlformats.org/officeDocument/2006/relationships/hyperlink" Target="http://www.congresoson.gob.mx/Content/Transparencia/LX%20L.A/L.A.140522.docx" TargetMode="External"/><Relationship Id="rId407" Type="http://schemas.openxmlformats.org/officeDocument/2006/relationships/hyperlink" Target="http://www.congresoson.gob.mx/Content/Transparencia/LX%20L.A/L.A.141002.docx" TargetMode="External"/><Relationship Id="rId449" Type="http://schemas.openxmlformats.org/officeDocument/2006/relationships/hyperlink" Target="http://www.congresoson.gob.mx/Content/Transparencia/LX%20L.A/L.A.150519.docx" TargetMode="External"/><Relationship Id="rId211" Type="http://schemas.openxmlformats.org/officeDocument/2006/relationships/hyperlink" Target="http://www.congresoson.gob.mx/Content/Transparencia/OrdenesDelDia/Hipervinculos2/60.OD.211014.pdf" TargetMode="External"/><Relationship Id="rId253" Type="http://schemas.openxmlformats.org/officeDocument/2006/relationships/hyperlink" Target="http://www.congresoson.gob.mx/Content/Transparencia/OrdenesDelDia/Hipervinculos2/60.OD.020615.pdf" TargetMode="External"/><Relationship Id="rId295" Type="http://schemas.openxmlformats.org/officeDocument/2006/relationships/hyperlink" Target="http://www.congresoson.gob.mx/Content/Transparencia/LX%20L.A/L.A.121113.docx" TargetMode="External"/><Relationship Id="rId309" Type="http://schemas.openxmlformats.org/officeDocument/2006/relationships/hyperlink" Target="http://www.congresoson.gob.mx/Content/Transparencia/LX%20L.A/L.P.130213.docx" TargetMode="External"/><Relationship Id="rId460" Type="http://schemas.openxmlformats.org/officeDocument/2006/relationships/hyperlink" Target="http://www.congresoson.gob.mx/Content/Transparencia/LX%20L.A/L.A.150630.docx" TargetMode="External"/><Relationship Id="rId516" Type="http://schemas.openxmlformats.org/officeDocument/2006/relationships/hyperlink" Target="http://www.congresoson.gob.mx/Content/Transparencia/ACTAS%2060%20PDF/130227.ACTA.pdf" TargetMode="External"/><Relationship Id="rId48" Type="http://schemas.openxmlformats.org/officeDocument/2006/relationships/hyperlink" Target="http://www.congresoson.gob.mx/Content/Transparencia/PDF%20MINUTAS%20LX/MIN.130605.pdf" TargetMode="External"/><Relationship Id="rId113" Type="http://schemas.openxmlformats.org/officeDocument/2006/relationships/hyperlink" Target="http://www.congresoson.gob.mx/Content/Transparencia/OrdenesDelDia/Hipervinculos2/60.OD.130213.pdf" TargetMode="External"/><Relationship Id="rId320" Type="http://schemas.openxmlformats.org/officeDocument/2006/relationships/hyperlink" Target="http://www.congresoson.gob.mx/Content/Transparencia/LX%20L.A/L.A.130516.docx" TargetMode="External"/><Relationship Id="rId558" Type="http://schemas.openxmlformats.org/officeDocument/2006/relationships/hyperlink" Target="http://www.congresoson.gob.mx/Content/Transparencia/ACTAS%2060%20PDF/131022.ACTA.pdf" TargetMode="External"/><Relationship Id="rId155" Type="http://schemas.openxmlformats.org/officeDocument/2006/relationships/hyperlink" Target="http://www.congresoson.gob.mx/Content/Transparencia/OrdenesDelDia/Hipervinculos2/60.ODE.120913.pdf" TargetMode="External"/><Relationship Id="rId197" Type="http://schemas.openxmlformats.org/officeDocument/2006/relationships/hyperlink" Target="http://www.congresoson.gob.mx/Content/Transparencia/OrdenesDelDia/Hipervinculos2/60.OD.050614.pdf" TargetMode="External"/><Relationship Id="rId362" Type="http://schemas.openxmlformats.org/officeDocument/2006/relationships/hyperlink" Target="http://www.congresoson.gob.mx/Content/Transparencia/LX%20L.A/L.A.131121.docx" TargetMode="External"/><Relationship Id="rId418" Type="http://schemas.openxmlformats.org/officeDocument/2006/relationships/hyperlink" Target="http://www.congresoson.gob.mx/Content/Transparencia/LX%20L.A/L.A.141111.docx" TargetMode="External"/><Relationship Id="rId222" Type="http://schemas.openxmlformats.org/officeDocument/2006/relationships/hyperlink" Target="http://www.congresoson.gob.mx/Content/Transparencia/OrdenesDelDia/Hipervinculos2/60.OD.091214.pdf" TargetMode="External"/><Relationship Id="rId264" Type="http://schemas.openxmlformats.org/officeDocument/2006/relationships/hyperlink" Target="http://www.congresoson.gob.mx/Content/Transparencia/OrdenesDelDia/Hipervinculos2/60.OD.080114.pdf" TargetMode="External"/><Relationship Id="rId471" Type="http://schemas.openxmlformats.org/officeDocument/2006/relationships/hyperlink" Target="http://www.congresoson.gob.mx/Content/Transparencia/LX%20L.A/L.A.E.140311.docx" TargetMode="External"/><Relationship Id="rId17" Type="http://schemas.openxmlformats.org/officeDocument/2006/relationships/hyperlink" Target="http://www.congresoson.gob.mx/Content/Transparencia/PDF%20MINUTAS%20LX/MIN.121108%20%20-%20EDUCACION%20-%20HACIENDA.pdf" TargetMode="External"/><Relationship Id="rId59" Type="http://schemas.openxmlformats.org/officeDocument/2006/relationships/hyperlink" Target="http://www.congresoson.gob.mx/Content/Transparencia/PDF%20MINUTAS%20LX/MIN.130814.pdf" TargetMode="External"/><Relationship Id="rId124" Type="http://schemas.openxmlformats.org/officeDocument/2006/relationships/hyperlink" Target="http://www.congresoson.gob.mx/Content/Transparencia/OrdenesDelDia/Hipervinculos2/60.OD.020513.pdf" TargetMode="External"/><Relationship Id="rId527" Type="http://schemas.openxmlformats.org/officeDocument/2006/relationships/hyperlink" Target="http://www.congresoson.gob.mx/Content/Transparencia/ACTAS%2060%20PDF/130523.ACTA.pdf" TargetMode="External"/><Relationship Id="rId569" Type="http://schemas.openxmlformats.org/officeDocument/2006/relationships/hyperlink" Target="http://www.congresoson.gob.mx/Content/Transparencia/60_LA/L.A.120916.docx" TargetMode="External"/><Relationship Id="rId70" Type="http://schemas.openxmlformats.org/officeDocument/2006/relationships/hyperlink" Target="http://www.congresoson.gob.mx/Content/Transparencia/PDF%20MINUTAS%20LX/MIN.131003.pdf" TargetMode="External"/><Relationship Id="rId166" Type="http://schemas.openxmlformats.org/officeDocument/2006/relationships/hyperlink" Target="http://www.congresoson.gob.mx/Content/Transparencia/OrdenesDelDia/Hipervinculos2/60.OD.311013.pdf" TargetMode="External"/><Relationship Id="rId331" Type="http://schemas.openxmlformats.org/officeDocument/2006/relationships/hyperlink" Target="http://www.congresoson.gob.mx/Content/Transparencia/LX%20L.A/L.A.130625.docx" TargetMode="External"/><Relationship Id="rId373" Type="http://schemas.openxmlformats.org/officeDocument/2006/relationships/hyperlink" Target="http://www.congresoson.gob.mx/Content/Transparencia/LX%20L.A/L.P.140128.docx" TargetMode="External"/><Relationship Id="rId429" Type="http://schemas.openxmlformats.org/officeDocument/2006/relationships/hyperlink" Target="http://www.congresoson.gob.mx/Content/Transparencia/LX%20L.A/L.P.150115.docx" TargetMode="External"/><Relationship Id="rId1" Type="http://schemas.openxmlformats.org/officeDocument/2006/relationships/hyperlink" Target="http://www.congresoson.gob.mx/Content/Transparencia/PDF%20MINUTAS%20LX/MIN.120916.pdf" TargetMode="External"/><Relationship Id="rId233" Type="http://schemas.openxmlformats.org/officeDocument/2006/relationships/hyperlink" Target="http://www.congresoson.gob.mx/Content/Transparencia/OrdenesDelDia/Hipervinculos2/60.OD.180215.pdf" TargetMode="External"/><Relationship Id="rId440" Type="http://schemas.openxmlformats.org/officeDocument/2006/relationships/hyperlink" Target="http://www.congresoson.gob.mx/Content/Transparencia/LX%20L.A/L.A.150408.docx" TargetMode="External"/><Relationship Id="rId28" Type="http://schemas.openxmlformats.org/officeDocument/2006/relationships/hyperlink" Target="http://www.congresoson.gob.mx/Content/Transparencia/PDF%20MINUTAS%20LX/MIN.130123.pdf" TargetMode="External"/><Relationship Id="rId275" Type="http://schemas.openxmlformats.org/officeDocument/2006/relationships/hyperlink" Target="http://www.congresoson.gob.mx/Content/Transparencia/OrdenesDelDia/Hipervinculos2/60.OD.140214.pdf" TargetMode="External"/><Relationship Id="rId300" Type="http://schemas.openxmlformats.org/officeDocument/2006/relationships/hyperlink" Target="http://www.congresoson.gob.mx/Content/Transparencia/LX%20L.A/L.A.121204.docx" TargetMode="External"/><Relationship Id="rId482" Type="http://schemas.openxmlformats.org/officeDocument/2006/relationships/hyperlink" Target="http://www.congresoson.gob.mx/Content/Transparencia/PDF%20MINUTAS%20LX/MIN.121213.pdf" TargetMode="External"/><Relationship Id="rId538" Type="http://schemas.openxmlformats.org/officeDocument/2006/relationships/hyperlink" Target="http://www.congresoson.gob.mx/Content/Transparencia/ACTAS%2060%20PDF/130701.ACTA.pdf" TargetMode="External"/><Relationship Id="rId81" Type="http://schemas.openxmlformats.org/officeDocument/2006/relationships/hyperlink" Target="http://www.congresoson.gob.mx/Content/Transparencia/PDF%20MINUTAS%20LX/MIN.150701.pdf" TargetMode="External"/><Relationship Id="rId135" Type="http://schemas.openxmlformats.org/officeDocument/2006/relationships/hyperlink" Target="http://www.congresoson.gob.mx/Content/Transparencia/OrdenesDelDia/Hipervinculos2/60.OD.050613.pdf" TargetMode="External"/><Relationship Id="rId177" Type="http://schemas.openxmlformats.org/officeDocument/2006/relationships/hyperlink" Target="http://www.congresoson.gob.mx/Content/Transparencia/OrdenesDelDia/Hipervinculos2/60.OD.101213.pdf" TargetMode="External"/><Relationship Id="rId342" Type="http://schemas.openxmlformats.org/officeDocument/2006/relationships/hyperlink" Target="http://www.congresoson.gob.mx/Content/Transparencia/LX%20L.A/L.A.130916.docx" TargetMode="External"/><Relationship Id="rId384" Type="http://schemas.openxmlformats.org/officeDocument/2006/relationships/hyperlink" Target="http://www.congresoson.gob.mx/Content/Transparencia/LX%20L.A/L.A.140410.docx" TargetMode="External"/><Relationship Id="rId202" Type="http://schemas.openxmlformats.org/officeDocument/2006/relationships/hyperlink" Target="http://www.congresoson.gob.mx/Content/Transparencia/OrdenesDelDia/Hipervinculos2/60.OD.300914.pdf" TargetMode="External"/><Relationship Id="rId244" Type="http://schemas.openxmlformats.org/officeDocument/2006/relationships/hyperlink" Target="http://www.congresoson.gob.mx/Content/Transparencia/OrdenesDelDia/Hipervinculos2/60.OD.190515.pdf" TargetMode="External"/><Relationship Id="rId39" Type="http://schemas.openxmlformats.org/officeDocument/2006/relationships/hyperlink" Target="http://www.congresoson.gob.mx/Content/Transparencia/PDF%20MINUTAS%20LX/MIN.130502.pdf" TargetMode="External"/><Relationship Id="rId286" Type="http://schemas.openxmlformats.org/officeDocument/2006/relationships/hyperlink" Target="http://www.congresoson.gob.mx/Content/Transparencia/LX%20L.A/L.A.121011.docx" TargetMode="External"/><Relationship Id="rId451" Type="http://schemas.openxmlformats.org/officeDocument/2006/relationships/hyperlink" Target="http://www.congresoson.gob.mx/Content/Transparencia/LX%20L.A/L.A.150526.docx" TargetMode="External"/><Relationship Id="rId493" Type="http://schemas.openxmlformats.org/officeDocument/2006/relationships/hyperlink" Target="http://www.congresoson.gob.mx/Content/Transparencia/ACTAS%2060%20PDF/121018.ACTA.pdf" TargetMode="External"/><Relationship Id="rId507" Type="http://schemas.openxmlformats.org/officeDocument/2006/relationships/hyperlink" Target="http://www.congresoson.gob.mx/Content/Transparencia/ACTAS%2060%20PDF/121211.ACTA.pdf" TargetMode="External"/><Relationship Id="rId549" Type="http://schemas.openxmlformats.org/officeDocument/2006/relationships/hyperlink" Target="http://www.congresoson.gob.mx/Content/Transparencia/ACTAS%2060%20PDF/130924.ACTA.pdf" TargetMode="External"/><Relationship Id="rId50" Type="http://schemas.openxmlformats.org/officeDocument/2006/relationships/hyperlink" Target="http://www.congresoson.gob.mx/Content/Transparencia/PDF%20MINUTAS%20LX/MIN.130611.pdf" TargetMode="External"/><Relationship Id="rId104" Type="http://schemas.openxmlformats.org/officeDocument/2006/relationships/hyperlink" Target="http://www.congresoson.gob.mx/Content/Transparencia/OrdenesDelDia/Hipervinculos2/60.OD.201112.pdf" TargetMode="External"/><Relationship Id="rId146" Type="http://schemas.openxmlformats.org/officeDocument/2006/relationships/hyperlink" Target="http://www.congresoson.gob.mx/Content/Transparencia/OrdenesDelDia/Hipervinculos2/60.OD.010713.pdf" TargetMode="External"/><Relationship Id="rId188" Type="http://schemas.openxmlformats.org/officeDocument/2006/relationships/hyperlink" Target="http://www.congresoson.gob.mx/Content/Transparencia/OrdenesDelDia/Hipervinculos2/60.OD.150514.pdf" TargetMode="External"/><Relationship Id="rId311" Type="http://schemas.openxmlformats.org/officeDocument/2006/relationships/hyperlink" Target="http://www.congresoson.gob.mx/Content/Transparencia/LX%20L.A/L.P.130227.docx" TargetMode="External"/><Relationship Id="rId353" Type="http://schemas.openxmlformats.org/officeDocument/2006/relationships/hyperlink" Target="http://www.congresoson.gob.mx/Content/Transparencia/LX%20L.A/L.A.131022.docx" TargetMode="External"/><Relationship Id="rId395" Type="http://schemas.openxmlformats.org/officeDocument/2006/relationships/hyperlink" Target="http://www.congresoson.gob.mx/Content/Transparencia/LX%20L.A/L.A.140529.docx" TargetMode="External"/><Relationship Id="rId409" Type="http://schemas.openxmlformats.org/officeDocument/2006/relationships/hyperlink" Target="http://www.congresoson.gob.mx/Content/Transparencia/LX%20L.A/L.A.141009.docx" TargetMode="External"/><Relationship Id="rId560" Type="http://schemas.openxmlformats.org/officeDocument/2006/relationships/hyperlink" Target="http://www.congresoson.gob.mx/Content/Transparencia/ACTAS%2060%20PDF/131029.ACTA.pdf" TargetMode="External"/><Relationship Id="rId92" Type="http://schemas.openxmlformats.org/officeDocument/2006/relationships/hyperlink" Target="http://www.congresoson.gob.mx/Content/Transparencia/OrdenesDelDia/Hipervinculos2/60.OD.091012.pdf" TargetMode="External"/><Relationship Id="rId213" Type="http://schemas.openxmlformats.org/officeDocument/2006/relationships/hyperlink" Target="http://www.congresoson.gob.mx/Content/Transparencia/OrdenesDelDia/Hipervinculos2/60.OD.061114.pdf" TargetMode="External"/><Relationship Id="rId420" Type="http://schemas.openxmlformats.org/officeDocument/2006/relationships/hyperlink" Target="http://www.congresoson.gob.mx/Content/Transparencia/LX%20L.A/L.A.141118.docx" TargetMode="External"/><Relationship Id="rId255" Type="http://schemas.openxmlformats.org/officeDocument/2006/relationships/hyperlink" Target="http://www.congresoson.gob.mx/Content/Transparencia/OrdenesDelDia/Hipervinculos2/60.OD.230615.pdf" TargetMode="External"/><Relationship Id="rId297" Type="http://schemas.openxmlformats.org/officeDocument/2006/relationships/hyperlink" Target="http://www.congresoson.gob.mx/Content/Transparencia/LX%20L.A/L.A.121120.docx" TargetMode="External"/><Relationship Id="rId462" Type="http://schemas.openxmlformats.org/officeDocument/2006/relationships/hyperlink" Target="http://www.congresoson.gob.mx/Content/Transparencia/LX%20L.A/L.P.150701.docx" TargetMode="External"/><Relationship Id="rId518" Type="http://schemas.openxmlformats.org/officeDocument/2006/relationships/hyperlink" Target="http://www.congresoson.gob.mx/Content/Transparencia/ACTAS%2060%20PDF/130313.ACTA.pdf" TargetMode="External"/><Relationship Id="rId115" Type="http://schemas.openxmlformats.org/officeDocument/2006/relationships/hyperlink" Target="http://www.congresoson.gob.mx/Content/Transparencia/OrdenesDelDia/Hipervinculos2/60.OD.150113.pdf" TargetMode="External"/><Relationship Id="rId157" Type="http://schemas.openxmlformats.org/officeDocument/2006/relationships/hyperlink" Target="http://www.congresoson.gob.mx/Content/Transparencia/OrdenesDelDia/Hipervinculos2/60.OD.190913.pdf" TargetMode="External"/><Relationship Id="rId322" Type="http://schemas.openxmlformats.org/officeDocument/2006/relationships/hyperlink" Target="http://www.congresoson.gob.mx/Content/Transparencia/LX%20L.A/L.A.130523.docx" TargetMode="External"/><Relationship Id="rId364" Type="http://schemas.openxmlformats.org/officeDocument/2006/relationships/hyperlink" Target="http://www.congresoson.gob.mx/Content/Transparencia/LX%20L.A/L.A.131128.docx" TargetMode="External"/><Relationship Id="rId61" Type="http://schemas.openxmlformats.org/officeDocument/2006/relationships/hyperlink" Target="http://www.congresoson.gob.mx/Content/Transparencia/PDF%20MINUTAS%20LX/MIN.130827.pdf" TargetMode="External"/><Relationship Id="rId199" Type="http://schemas.openxmlformats.org/officeDocument/2006/relationships/hyperlink" Target="http://www.congresoson.gob.mx/Content/Transparencia/OrdenesDelDia/Hipervinculos2/60.OD.240614.pdf" TargetMode="External"/><Relationship Id="rId571" Type="http://schemas.openxmlformats.org/officeDocument/2006/relationships/printerSettings" Target="../printerSettings/printerSettings1.bin"/><Relationship Id="rId19" Type="http://schemas.openxmlformats.org/officeDocument/2006/relationships/hyperlink" Target="http://www.congresoson.gob.mx/Content/Transparencia/PDF%20MINUTAS%20LX/MIN.121115.pdf" TargetMode="External"/><Relationship Id="rId224" Type="http://schemas.openxmlformats.org/officeDocument/2006/relationships/hyperlink" Target="http://www.congresoson.gob.mx/Content/Transparencia/OrdenesDelDia/Hipervinculos2/60.OD.270115.pdf" TargetMode="External"/><Relationship Id="rId266" Type="http://schemas.openxmlformats.org/officeDocument/2006/relationships/hyperlink" Target="http://www.congresoson.gob.mx/Content/Transparencia/OrdenesDelDia/60.OD.260515.pdf" TargetMode="External"/><Relationship Id="rId431" Type="http://schemas.openxmlformats.org/officeDocument/2006/relationships/hyperlink" Target="http://www.congresoson.gob.mx/Content/Transparencia/LX%20L.A/L.P.150127.docx" TargetMode="External"/><Relationship Id="rId473" Type="http://schemas.openxmlformats.org/officeDocument/2006/relationships/hyperlink" Target="http://www.congresoson.gob.mx/Content/Transparencia/PDF%20MINUTAS%20LX/MIN.150813.pdf" TargetMode="External"/><Relationship Id="rId529" Type="http://schemas.openxmlformats.org/officeDocument/2006/relationships/hyperlink" Target="http://www.congresoson.gob.mx/Content/Transparencia/ACTAS%2060%20PDF/130528.ACTA.pdf" TargetMode="External"/><Relationship Id="rId30" Type="http://schemas.openxmlformats.org/officeDocument/2006/relationships/hyperlink" Target="http://www.congresoson.gob.mx/Content/Transparencia/PDF%20MINUTAS%20LX/MIN.130206.pdf" TargetMode="External"/><Relationship Id="rId126" Type="http://schemas.openxmlformats.org/officeDocument/2006/relationships/hyperlink" Target="http://www.congresoson.gob.mx/Content/Transparencia/OrdenesDelDia/Hipervinculos2/60.OD.070513.pdf" TargetMode="External"/><Relationship Id="rId168" Type="http://schemas.openxmlformats.org/officeDocument/2006/relationships/hyperlink" Target="http://www.congresoson.gob.mx/Content/Transparencia/OrdenesDelDia/Hipervinculos2/60.OD.191113.pdf" TargetMode="External"/><Relationship Id="rId333" Type="http://schemas.openxmlformats.org/officeDocument/2006/relationships/hyperlink" Target="http://www.congresoson.gob.mx/Content/Transparencia/LX%20L.A/L.P.130701.docx" TargetMode="External"/><Relationship Id="rId540" Type="http://schemas.openxmlformats.org/officeDocument/2006/relationships/hyperlink" Target="http://www.congresoson.gob.mx/Content/Transparencia/ACTAS%2060%20PDF/130730.ACTA.pdf" TargetMode="External"/><Relationship Id="rId72" Type="http://schemas.openxmlformats.org/officeDocument/2006/relationships/hyperlink" Target="http://www.congresoson.gob.mx/Content/Transparencia/PDF%20MINUTAS%20LX/MIN.131010.pdf" TargetMode="External"/><Relationship Id="rId375" Type="http://schemas.openxmlformats.org/officeDocument/2006/relationships/hyperlink" Target="http://www.congresoson.gob.mx/Content/Transparencia/LX%20L.A/L.P.140214.docx" TargetMode="External"/><Relationship Id="rId3" Type="http://schemas.openxmlformats.org/officeDocument/2006/relationships/hyperlink" Target="http://www.congresoson.gob.mx/Content/Transparencia/PDF%20MINUTAS%20LX/MIN.120920.pdf" TargetMode="External"/><Relationship Id="rId235" Type="http://schemas.openxmlformats.org/officeDocument/2006/relationships/hyperlink" Target="http://www.congresoson.gob.mx/Content/Transparencia/OrdenesDelDia/Hipervinculos2/60.OD.010415.pdf" TargetMode="External"/><Relationship Id="rId277" Type="http://schemas.openxmlformats.org/officeDocument/2006/relationships/hyperlink" Target="http://www.congresoson.gob.mx/Content/Transparencia/OrdenesDelDia/Hipervinculos2/60.OD.280214.pdf" TargetMode="External"/><Relationship Id="rId400" Type="http://schemas.openxmlformats.org/officeDocument/2006/relationships/hyperlink" Target="http://www.congresoson.gob.mx/Content/Transparencia/LX%20L.A/L.A.140617.docx" TargetMode="External"/><Relationship Id="rId442" Type="http://schemas.openxmlformats.org/officeDocument/2006/relationships/hyperlink" Target="http://www.congresoson.gob.mx/Content/Transparencia/LX%20L.A/L.A.150415.docx" TargetMode="External"/><Relationship Id="rId484" Type="http://schemas.openxmlformats.org/officeDocument/2006/relationships/hyperlink" Target="http://www.congresoson.gob.mx/Content/Transparencia/ACTAS%2060%20PDF/120918.ACTA.pdf" TargetMode="External"/><Relationship Id="rId137" Type="http://schemas.openxmlformats.org/officeDocument/2006/relationships/hyperlink" Target="http://www.congresoson.gob.mx/Content/Transparencia/OrdenesDelDia/Hipervinculos2/60.OD.110613.pdf" TargetMode="External"/><Relationship Id="rId302" Type="http://schemas.openxmlformats.org/officeDocument/2006/relationships/hyperlink" Target="http://www.congresoson.gob.mx/Content/Transparencia/LX%20L.A/L.A.121211.docx" TargetMode="External"/><Relationship Id="rId344" Type="http://schemas.openxmlformats.org/officeDocument/2006/relationships/hyperlink" Target="http://www.congresoson.gob.mx/Content/Transparencia/LX%20L.A/L.A.130919.docx" TargetMode="External"/><Relationship Id="rId41" Type="http://schemas.openxmlformats.org/officeDocument/2006/relationships/hyperlink" Target="http://www.congresoson.gob.mx/Content/Transparencia/PDF%20MINUTAS%20LX/MIN.130509.pdf" TargetMode="External"/><Relationship Id="rId83" Type="http://schemas.openxmlformats.org/officeDocument/2006/relationships/hyperlink" Target="http://www.congresoson.gob.mx/Content/Transparencia/PDF%20MINUTAS%20LX/MIN.150714.pdf" TargetMode="External"/><Relationship Id="rId179" Type="http://schemas.openxmlformats.org/officeDocument/2006/relationships/hyperlink" Target="http://www.congresoson.gob.mx/Content/Transparencia/OrdenesDelDia/Hipervinculos2/60.OD.110314.pdf" TargetMode="External"/><Relationship Id="rId386" Type="http://schemas.openxmlformats.org/officeDocument/2006/relationships/hyperlink" Target="http://www.congresoson.gob.mx/Content/Transparencia/LX%20L.A/L.A.140424.docx" TargetMode="External"/><Relationship Id="rId551" Type="http://schemas.openxmlformats.org/officeDocument/2006/relationships/hyperlink" Target="http://www.congresoson.gob.mx/Content/Transparencia/ACTAS%2060%20PDF/131001.ACTA.pdf" TargetMode="External"/><Relationship Id="rId190" Type="http://schemas.openxmlformats.org/officeDocument/2006/relationships/hyperlink" Target="http://www.congresoson.gob.mx/Content/Transparencia/OrdenesDelDia/Hipervinculos2/60.OD.130514.pdf" TargetMode="External"/><Relationship Id="rId204" Type="http://schemas.openxmlformats.org/officeDocument/2006/relationships/hyperlink" Target="http://www.congresoson.gob.mx/Content/Transparencia/OrdenesDelDia/Hipervinculos2/60.OD.250914.pdf" TargetMode="External"/><Relationship Id="rId246" Type="http://schemas.openxmlformats.org/officeDocument/2006/relationships/hyperlink" Target="http://www.congresoson.gob.mx/Content/Transparencia/OrdenesDelDia/Hipervinculos2/60.OD.040615.pdf" TargetMode="External"/><Relationship Id="rId288" Type="http://schemas.openxmlformats.org/officeDocument/2006/relationships/hyperlink" Target="http://www.congresoson.gob.mx/Content/Transparencia/LX%20L.A/L.A.121018.docx" TargetMode="External"/><Relationship Id="rId411" Type="http://schemas.openxmlformats.org/officeDocument/2006/relationships/hyperlink" Target="http://www.congresoson.gob.mx/Content/Transparencia/LX%20L.A/L.A.141016.docx" TargetMode="External"/><Relationship Id="rId453" Type="http://schemas.openxmlformats.org/officeDocument/2006/relationships/hyperlink" Target="http://www.congresoson.gob.mx/Content/Transparencia/LX%20L.A/L.A.150602.docx" TargetMode="External"/><Relationship Id="rId509" Type="http://schemas.openxmlformats.org/officeDocument/2006/relationships/hyperlink" Target="http://www.congresoson.gob.mx/Content/Transparencia/ACTAS%2060%20PDF/130109.ACTA.pdf" TargetMode="External"/><Relationship Id="rId106" Type="http://schemas.openxmlformats.org/officeDocument/2006/relationships/hyperlink" Target="http://www.congresoson.gob.mx/Content/Transparencia/OrdenesDelDia/Hipervinculos2/60.OD.291112.pdf" TargetMode="External"/><Relationship Id="rId313" Type="http://schemas.openxmlformats.org/officeDocument/2006/relationships/hyperlink" Target="http://www.congresoson.gob.mx/Content/Transparencia/LX%20L.A/L.P.130313.docx" TargetMode="External"/><Relationship Id="rId495" Type="http://schemas.openxmlformats.org/officeDocument/2006/relationships/hyperlink" Target="http://www.congresoson.gob.mx/Content/Transparencia/ACTAS%2060%20PDF/121025.ACTA.pdf" TargetMode="External"/><Relationship Id="rId10" Type="http://schemas.openxmlformats.org/officeDocument/2006/relationships/hyperlink" Target="http://www.congresoson.gob.mx/Content/Transparencia/PDF%20MINUTAS%20LX/MIN.121016.pdf" TargetMode="External"/><Relationship Id="rId52" Type="http://schemas.openxmlformats.org/officeDocument/2006/relationships/hyperlink" Target="http://www.congresoson.gob.mx/Content/Transparencia/PDF%20MINUTAS%20LX/MIN.130618.pdf" TargetMode="External"/><Relationship Id="rId94" Type="http://schemas.openxmlformats.org/officeDocument/2006/relationships/hyperlink" Target="http://www.congresoson.gob.mx/Content/Transparencia/OrdenesDelDia/Hipervinculos2/60.OD.161012.pdf" TargetMode="External"/><Relationship Id="rId148" Type="http://schemas.openxmlformats.org/officeDocument/2006/relationships/hyperlink" Target="http://www.congresoson.gob.mx/Content/Transparencia/OrdenesDelDia/Hipervinculos2/60.OD.140813.pdf" TargetMode="External"/><Relationship Id="rId355" Type="http://schemas.openxmlformats.org/officeDocument/2006/relationships/hyperlink" Target="http://www.congresoson.gob.mx/Content/Transparencia/LX%20L.A/L.A.131029.docx" TargetMode="External"/><Relationship Id="rId397" Type="http://schemas.openxmlformats.org/officeDocument/2006/relationships/hyperlink" Target="http://www.congresoson.gob.mx/Content/Transparencia/LX%20L.A/L.A.140605.docx" TargetMode="External"/><Relationship Id="rId520" Type="http://schemas.openxmlformats.org/officeDocument/2006/relationships/hyperlink" Target="http://www.congresoson.gob.mx/Content/Transparencia/ACTAS%2060%20PDF/130425.ACTA.pdf" TargetMode="External"/><Relationship Id="rId562" Type="http://schemas.openxmlformats.org/officeDocument/2006/relationships/hyperlink" Target="http://www.congresoson.gob.mx/Content/Transparencia/ACTAS%2060%20PDF/140108.ACTA.pdf" TargetMode="External"/><Relationship Id="rId215" Type="http://schemas.openxmlformats.org/officeDocument/2006/relationships/hyperlink" Target="http://www.congresoson.gob.mx/Content/Transparencia/OrdenesDelDia/Hipervinculos2/60.OD.281014.pdf" TargetMode="External"/><Relationship Id="rId257" Type="http://schemas.openxmlformats.org/officeDocument/2006/relationships/hyperlink" Target="http://www.congresoson.gob.mx/Content/Transparencia/OrdenesDelDia/Hipervinculos2/60.ODE.070715.pdf" TargetMode="External"/><Relationship Id="rId422" Type="http://schemas.openxmlformats.org/officeDocument/2006/relationships/hyperlink" Target="http://www.congresoson.gob.mx/Content/Transparencia/LX%20L.A/L.A.141125.docx" TargetMode="External"/><Relationship Id="rId464" Type="http://schemas.openxmlformats.org/officeDocument/2006/relationships/hyperlink" Target="http://www.congresoson.gob.mx/Content/Transparencia/LX%20L.A/L.P.150714.docx" TargetMode="External"/><Relationship Id="rId299" Type="http://schemas.openxmlformats.org/officeDocument/2006/relationships/hyperlink" Target="http://www.congresoson.gob.mx/Content/Transparencia/LX%20L.A/L.A.121129.docx" TargetMode="External"/><Relationship Id="rId63" Type="http://schemas.openxmlformats.org/officeDocument/2006/relationships/hyperlink" Target="http://www.congresoson.gob.mx/Content/Transparencia/PDF%20MINUTAS%20LX/MIN.130910.pdf" TargetMode="External"/><Relationship Id="rId159" Type="http://schemas.openxmlformats.org/officeDocument/2006/relationships/hyperlink" Target="http://www.congresoson.gob.mx/Content/Transparencia/OrdenesDelDia/Hipervinculos2/60.OD.031013.pdf" TargetMode="External"/><Relationship Id="rId366" Type="http://schemas.openxmlformats.org/officeDocument/2006/relationships/hyperlink" Target="http://www.congresoson.gob.mx/Content/Transparencia/LX%20L.A/L.A.131205.docx" TargetMode="External"/><Relationship Id="rId226" Type="http://schemas.openxmlformats.org/officeDocument/2006/relationships/hyperlink" Target="http://www.congresoson.gob.mx/Content/Transparencia/OrdenesDelDia/Hipervinculos2/60.OD.030215.pdf" TargetMode="External"/><Relationship Id="rId433" Type="http://schemas.openxmlformats.org/officeDocument/2006/relationships/hyperlink" Target="http://www.congresoson.gob.mx/Content/Transparencia/LX%20L.A/L.P.150218.docx" TargetMode="External"/><Relationship Id="rId74" Type="http://schemas.openxmlformats.org/officeDocument/2006/relationships/hyperlink" Target="http://www.congresoson.gob.mx/Content/Transparencia/PDF%20MINUTAS%20LX/MIN.131017.pdf" TargetMode="External"/><Relationship Id="rId377" Type="http://schemas.openxmlformats.org/officeDocument/2006/relationships/hyperlink" Target="http://www.congresoson.gob.mx/Content/Transparencia/LX%20L.A/L.P.140228.docx" TargetMode="External"/><Relationship Id="rId500" Type="http://schemas.openxmlformats.org/officeDocument/2006/relationships/hyperlink" Target="http://www.congresoson.gob.mx/Content/Transparencia/ACTAS%2060%20PDF/121113.ACTA.pdf" TargetMode="External"/><Relationship Id="rId5" Type="http://schemas.openxmlformats.org/officeDocument/2006/relationships/hyperlink" Target="http://www.congresoson.gob.mx/Content/Transparencia/PDF%20MINUTAS%20LX/MIN.120927.pdf" TargetMode="External"/><Relationship Id="rId237" Type="http://schemas.openxmlformats.org/officeDocument/2006/relationships/hyperlink" Target="http://www.congresoson.gob.mx/Content/Transparencia/OrdenesDelDia/Hipervinculos2/60.OD.150415.pdf" TargetMode="External"/><Relationship Id="rId444" Type="http://schemas.openxmlformats.org/officeDocument/2006/relationships/hyperlink" Target="http://www.congresoson.gob.mx/Content/Transparencia/LX%20L.A/L.A.150422.docx" TargetMode="External"/><Relationship Id="rId290" Type="http://schemas.openxmlformats.org/officeDocument/2006/relationships/hyperlink" Target="http://www.congresoson.gob.mx/Content/Transparencia/LX%20L.A/L.A.121025.docx" TargetMode="External"/><Relationship Id="rId304" Type="http://schemas.openxmlformats.org/officeDocument/2006/relationships/hyperlink" Target="http://www.congresoson.gob.mx/Content/Transparencia/LX%20L.A/L.P.130109.docx" TargetMode="External"/><Relationship Id="rId388" Type="http://schemas.openxmlformats.org/officeDocument/2006/relationships/hyperlink" Target="http://www.congresoson.gob.mx/Content/Transparencia/LX%20L.A/L.A.140506.docx" TargetMode="External"/><Relationship Id="rId511" Type="http://schemas.openxmlformats.org/officeDocument/2006/relationships/hyperlink" Target="http://www.congresoson.gob.mx/Content/Transparencia/ACTAS%2060%20PDF/130123.ACTA.pdf" TargetMode="External"/><Relationship Id="rId85" Type="http://schemas.openxmlformats.org/officeDocument/2006/relationships/hyperlink" Target="http://www.congresoson.gob.mx/Content/Transparencia/OrdenesDelDia/Hipervinculos2/60.ODS.160912.pdf" TargetMode="External"/><Relationship Id="rId150" Type="http://schemas.openxmlformats.org/officeDocument/2006/relationships/hyperlink" Target="http://www.congresoson.gob.mx/Content/Transparencia/OrdenesDelDia/Hipervinculos2/60.OD.100913.pdf" TargetMode="External"/><Relationship Id="rId248" Type="http://schemas.openxmlformats.org/officeDocument/2006/relationships/hyperlink" Target="http://www.congresoson.gob.mx/Content/Transparencia/OrdenesDelDia/Hipervinculos2/60.OD.170615.pdf" TargetMode="External"/><Relationship Id="rId455" Type="http://schemas.openxmlformats.org/officeDocument/2006/relationships/hyperlink" Target="http://www.congresoson.gob.mx/Content/Transparencia/LX%20L.A/L.A.150611.docx" TargetMode="External"/><Relationship Id="rId12" Type="http://schemas.openxmlformats.org/officeDocument/2006/relationships/hyperlink" Target="http://www.congresoson.gob.mx/Content/Transparencia/PDF%20MINUTAS%20LX/MIN.121024.pdf" TargetMode="External"/><Relationship Id="rId108" Type="http://schemas.openxmlformats.org/officeDocument/2006/relationships/hyperlink" Target="http://www.congresoson.gob.mx/Content/Transparencia/OrdenesDelDia/Hipervinculos2/60.OD.061212.pdf" TargetMode="External"/><Relationship Id="rId315" Type="http://schemas.openxmlformats.org/officeDocument/2006/relationships/hyperlink" Target="http://www.congresoson.gob.mx/Content/Transparencia/LX%20L.A/L.A.130418.docx" TargetMode="External"/><Relationship Id="rId522" Type="http://schemas.openxmlformats.org/officeDocument/2006/relationships/hyperlink" Target="http://www.congresoson.gob.mx/Content/Transparencia/ACTAS%2060%20PDF/130502.ACTA.pdf" TargetMode="External"/><Relationship Id="rId96" Type="http://schemas.openxmlformats.org/officeDocument/2006/relationships/hyperlink" Target="http://www.congresoson.gob.mx/Content/Transparencia/OrdenesDelDia/Hipervinculos2/60.OD.241012.pdf" TargetMode="External"/><Relationship Id="rId161" Type="http://schemas.openxmlformats.org/officeDocument/2006/relationships/hyperlink" Target="http://www.congresoson.gob.mx/Content/Transparencia/OrdenesDelDia/Hipervinculos2/60.OD.141013.pdf" TargetMode="External"/><Relationship Id="rId399" Type="http://schemas.openxmlformats.org/officeDocument/2006/relationships/hyperlink" Target="http://www.congresoson.gob.mx/Content/Transparencia/LX%20L.A/L.A.140612.docx" TargetMode="External"/><Relationship Id="rId259" Type="http://schemas.openxmlformats.org/officeDocument/2006/relationships/hyperlink" Target="http://www.congresoson.gob.mx/Content/Transparencia/OrdenesDelDia/Hipervinculos2/60.OD.070915.pdf" TargetMode="External"/><Relationship Id="rId466" Type="http://schemas.openxmlformats.org/officeDocument/2006/relationships/hyperlink" Target="http://www.congresoson.gob.mx/Content/Transparencia/LX%20L.A/L.P.150813.docx" TargetMode="External"/><Relationship Id="rId23" Type="http://schemas.openxmlformats.org/officeDocument/2006/relationships/hyperlink" Target="http://www.congresoson.gob.mx/Content/Transparencia/PDF%20MINUTAS%20LX/MIN.121204.pdf" TargetMode="External"/><Relationship Id="rId119" Type="http://schemas.openxmlformats.org/officeDocument/2006/relationships/hyperlink" Target="http://www.congresoson.gob.mx/Content/Transparencia/OrdenesDelDia/Hipervinculos2/60.OD.060313.pdf" TargetMode="External"/><Relationship Id="rId326" Type="http://schemas.openxmlformats.org/officeDocument/2006/relationships/hyperlink" Target="http://www.congresoson.gob.mx/Content/Transparencia/LX%20L.A/L.A.130606.docx" TargetMode="External"/><Relationship Id="rId533" Type="http://schemas.openxmlformats.org/officeDocument/2006/relationships/hyperlink" Target="http://www.congresoson.gob.mx/Content/Transparencia/ACTAS%2060%20PDF/130618.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06"/>
  <sheetViews>
    <sheetView tabSelected="1" topLeftCell="A183" zoomScale="91" zoomScaleNormal="91" workbookViewId="0">
      <selection activeCell="A207" sqref="A207"/>
    </sheetView>
  </sheetViews>
  <sheetFormatPr baseColWidth="10" defaultColWidth="9.140625" defaultRowHeight="12.75" x14ac:dyDescent="0.2"/>
  <cols>
    <col min="1" max="1" width="15.140625" style="8" customWidth="1"/>
    <col min="2" max="2" width="22.7109375" style="8" customWidth="1"/>
    <col min="3" max="3" width="13.7109375" style="8" bestFit="1" customWidth="1"/>
    <col min="4" max="4" width="18.140625" style="8" bestFit="1" customWidth="1"/>
    <col min="5" max="5" width="23" style="31" customWidth="1"/>
    <col min="6" max="6" width="21.7109375" style="31" customWidth="1"/>
    <col min="7" max="7" width="18.85546875" style="8" customWidth="1"/>
    <col min="8" max="8" width="16.140625" style="8" bestFit="1" customWidth="1"/>
    <col min="9" max="9" width="16.42578125" style="31" bestFit="1" customWidth="1"/>
    <col min="10" max="10" width="22.85546875" style="8" customWidth="1"/>
    <col min="11" max="11" width="25" style="8" customWidth="1"/>
    <col min="12" max="12" width="19.140625" style="8" customWidth="1"/>
    <col min="13" max="13" width="41.7109375" style="8" customWidth="1"/>
    <col min="14" max="14" width="35.85546875" style="8" customWidth="1"/>
    <col min="15" max="15" width="23.85546875" style="8" customWidth="1"/>
    <col min="16" max="16" width="28" style="8" customWidth="1"/>
    <col min="17" max="17" width="29.85546875" style="8" customWidth="1"/>
    <col min="18" max="18" width="65.7109375" style="8" customWidth="1"/>
    <col min="19" max="19" width="12" style="8" customWidth="1"/>
    <col min="20" max="20" width="39.85546875" style="8" customWidth="1"/>
    <col min="21" max="21" width="41.42578125" style="8" customWidth="1"/>
    <col min="22" max="22" width="32" style="8" customWidth="1"/>
    <col min="23" max="23" width="27.85546875" style="8" customWidth="1"/>
    <col min="24" max="24" width="18.140625" style="8" customWidth="1"/>
    <col min="25" max="25" width="33" style="8" customWidth="1"/>
    <col min="26" max="26" width="22.42578125" style="8" customWidth="1"/>
    <col min="27" max="27" width="18.42578125" style="8" customWidth="1"/>
    <col min="28" max="28" width="46.7109375" style="8" customWidth="1"/>
    <col min="29" max="29" width="16" style="8" customWidth="1"/>
    <col min="30" max="30" width="101.5703125" style="8" customWidth="1"/>
    <col min="31" max="31" width="17.5703125" style="31" bestFit="1" customWidth="1"/>
    <col min="32" max="32" width="30.5703125" style="8" bestFit="1" customWidth="1"/>
    <col min="33" max="33" width="6.85546875" style="8" bestFit="1" customWidth="1"/>
    <col min="34" max="34" width="20" style="31" bestFit="1" customWidth="1"/>
    <col min="35" max="35" width="6.85546875" style="8" bestFit="1" customWidth="1"/>
    <col min="36" max="16384" width="9.140625" style="8"/>
  </cols>
  <sheetData>
    <row r="1" spans="1:35" hidden="1" x14ac:dyDescent="0.2">
      <c r="A1" s="8" t="s">
        <v>0</v>
      </c>
    </row>
    <row r="2" spans="1:35" x14ac:dyDescent="0.2">
      <c r="A2" s="41" t="s">
        <v>1</v>
      </c>
      <c r="B2" s="42"/>
      <c r="C2" s="42"/>
      <c r="D2" s="41" t="s">
        <v>2</v>
      </c>
      <c r="E2" s="43"/>
      <c r="F2" s="43"/>
      <c r="G2" s="41" t="s">
        <v>3</v>
      </c>
      <c r="H2" s="42"/>
      <c r="I2" s="43"/>
    </row>
    <row r="3" spans="1:35" s="13" customFormat="1" x14ac:dyDescent="0.2">
      <c r="A3" s="44" t="s">
        <v>4</v>
      </c>
      <c r="B3" s="45"/>
      <c r="C3" s="45"/>
      <c r="D3" s="44" t="s">
        <v>5</v>
      </c>
      <c r="E3" s="46"/>
      <c r="F3" s="46"/>
      <c r="G3" s="44" t="s">
        <v>4</v>
      </c>
      <c r="H3" s="45"/>
      <c r="I3" s="46"/>
      <c r="AE3" s="33"/>
      <c r="AH3" s="33"/>
    </row>
    <row r="4" spans="1:35" hidden="1" x14ac:dyDescent="0.2">
      <c r="A4" s="8" t="s">
        <v>6</v>
      </c>
      <c r="B4" s="8" t="s">
        <v>6</v>
      </c>
      <c r="C4" s="8" t="s">
        <v>7</v>
      </c>
      <c r="D4" s="8" t="s">
        <v>7</v>
      </c>
      <c r="E4" s="31" t="s">
        <v>8</v>
      </c>
      <c r="F4" s="31" t="s">
        <v>8</v>
      </c>
      <c r="G4" s="8" t="s">
        <v>9</v>
      </c>
      <c r="H4" s="8" t="s">
        <v>6</v>
      </c>
      <c r="I4" s="31" t="s">
        <v>8</v>
      </c>
      <c r="J4" s="8" t="s">
        <v>10</v>
      </c>
      <c r="K4" s="8" t="s">
        <v>10</v>
      </c>
      <c r="L4" s="8" t="s">
        <v>7</v>
      </c>
      <c r="M4" s="8" t="s">
        <v>11</v>
      </c>
      <c r="N4" s="8" t="s">
        <v>11</v>
      </c>
      <c r="O4" s="8" t="s">
        <v>6</v>
      </c>
      <c r="P4" s="8" t="s">
        <v>6</v>
      </c>
      <c r="Q4" s="8" t="s">
        <v>6</v>
      </c>
      <c r="R4" s="8" t="s">
        <v>11</v>
      </c>
      <c r="S4" s="8" t="s">
        <v>9</v>
      </c>
      <c r="T4" s="8" t="s">
        <v>9</v>
      </c>
      <c r="U4" s="8" t="s">
        <v>9</v>
      </c>
      <c r="V4" s="8" t="s">
        <v>9</v>
      </c>
      <c r="W4" s="8" t="s">
        <v>9</v>
      </c>
      <c r="X4" s="8" t="s">
        <v>9</v>
      </c>
      <c r="Y4" s="8" t="s">
        <v>11</v>
      </c>
      <c r="Z4" s="8" t="s">
        <v>9</v>
      </c>
      <c r="AA4" s="8" t="s">
        <v>9</v>
      </c>
      <c r="AB4" s="8" t="s">
        <v>9</v>
      </c>
      <c r="AC4" s="8" t="s">
        <v>9</v>
      </c>
      <c r="AD4" s="8" t="s">
        <v>11</v>
      </c>
      <c r="AE4" s="31" t="s">
        <v>8</v>
      </c>
      <c r="AF4" s="8" t="s">
        <v>6</v>
      </c>
      <c r="AG4" s="8" t="s">
        <v>12</v>
      </c>
      <c r="AH4" s="31" t="s">
        <v>13</v>
      </c>
      <c r="AI4" s="8" t="s">
        <v>14</v>
      </c>
    </row>
    <row r="5" spans="1:35" hidden="1" x14ac:dyDescent="0.2">
      <c r="A5" s="8" t="s">
        <v>15</v>
      </c>
      <c r="B5" s="8" t="s">
        <v>16</v>
      </c>
      <c r="C5" s="8" t="s">
        <v>17</v>
      </c>
      <c r="D5" s="8" t="s">
        <v>18</v>
      </c>
      <c r="E5" s="31" t="s">
        <v>19</v>
      </c>
      <c r="F5" s="31" t="s">
        <v>20</v>
      </c>
      <c r="G5" s="8" t="s">
        <v>21</v>
      </c>
      <c r="H5" s="8" t="s">
        <v>22</v>
      </c>
      <c r="I5" s="31"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31" t="s">
        <v>45</v>
      </c>
      <c r="AF5" s="8" t="s">
        <v>46</v>
      </c>
      <c r="AG5" s="8" t="s">
        <v>47</v>
      </c>
      <c r="AH5" s="31" t="s">
        <v>48</v>
      </c>
      <c r="AI5" s="8" t="s">
        <v>49</v>
      </c>
    </row>
    <row r="6" spans="1:35" x14ac:dyDescent="0.2">
      <c r="A6" s="41" t="s">
        <v>50</v>
      </c>
      <c r="B6" s="42"/>
      <c r="C6" s="42"/>
      <c r="D6" s="42"/>
      <c r="E6" s="43"/>
      <c r="F6" s="43"/>
      <c r="G6" s="42"/>
      <c r="H6" s="42"/>
      <c r="I6" s="43"/>
      <c r="J6" s="42"/>
      <c r="K6" s="42"/>
      <c r="L6" s="42"/>
      <c r="M6" s="42"/>
      <c r="N6" s="42"/>
      <c r="O6" s="42"/>
      <c r="P6" s="42"/>
      <c r="Q6" s="42"/>
      <c r="R6" s="42"/>
      <c r="S6" s="42"/>
      <c r="T6" s="42"/>
      <c r="U6" s="42"/>
      <c r="V6" s="42"/>
      <c r="W6" s="42"/>
      <c r="X6" s="42"/>
      <c r="Y6" s="42"/>
      <c r="Z6" s="42"/>
      <c r="AA6" s="42"/>
      <c r="AB6" s="42"/>
      <c r="AC6" s="42"/>
      <c r="AD6" s="42"/>
      <c r="AE6" s="43"/>
      <c r="AF6" s="42"/>
      <c r="AG6" s="42"/>
      <c r="AH6" s="43"/>
      <c r="AI6" s="42"/>
    </row>
    <row r="7" spans="1:35" s="13" customFormat="1" ht="25.5" x14ac:dyDescent="0.2">
      <c r="A7" s="34" t="s">
        <v>51</v>
      </c>
      <c r="B7" s="34" t="s">
        <v>52</v>
      </c>
      <c r="C7" s="34" t="s">
        <v>53</v>
      </c>
      <c r="D7" s="34" t="s">
        <v>54</v>
      </c>
      <c r="E7" s="35" t="s">
        <v>55</v>
      </c>
      <c r="F7" s="35" t="s">
        <v>56</v>
      </c>
      <c r="G7" s="34" t="s">
        <v>57</v>
      </c>
      <c r="H7" s="34" t="s">
        <v>58</v>
      </c>
      <c r="I7" s="35" t="s">
        <v>59</v>
      </c>
      <c r="J7" s="34" t="s">
        <v>60</v>
      </c>
      <c r="K7" s="34" t="s">
        <v>61</v>
      </c>
      <c r="L7" s="34" t="s">
        <v>62</v>
      </c>
      <c r="M7" s="32" t="s">
        <v>63</v>
      </c>
      <c r="N7" s="32" t="s">
        <v>64</v>
      </c>
      <c r="O7" s="32" t="s">
        <v>65</v>
      </c>
      <c r="P7" s="32" t="s">
        <v>66</v>
      </c>
      <c r="Q7" s="32" t="s">
        <v>67</v>
      </c>
      <c r="R7" s="32" t="s">
        <v>68</v>
      </c>
      <c r="S7" s="32" t="s">
        <v>69</v>
      </c>
      <c r="T7" s="32" t="s">
        <v>70</v>
      </c>
      <c r="U7" s="32" t="s">
        <v>71</v>
      </c>
      <c r="V7" s="32" t="s">
        <v>72</v>
      </c>
      <c r="W7" s="32" t="s">
        <v>73</v>
      </c>
      <c r="X7" s="32" t="s">
        <v>74</v>
      </c>
      <c r="Y7" s="32" t="s">
        <v>75</v>
      </c>
      <c r="Z7" s="32" t="s">
        <v>76</v>
      </c>
      <c r="AA7" s="32" t="s">
        <v>77</v>
      </c>
      <c r="AB7" s="32" t="s">
        <v>78</v>
      </c>
      <c r="AC7" s="32" t="s">
        <v>79</v>
      </c>
      <c r="AD7" s="32" t="s">
        <v>80</v>
      </c>
      <c r="AE7" s="35" t="s">
        <v>81</v>
      </c>
      <c r="AF7" s="34" t="s">
        <v>82</v>
      </c>
      <c r="AG7" s="34" t="s">
        <v>83</v>
      </c>
      <c r="AH7" s="35" t="s">
        <v>84</v>
      </c>
      <c r="AI7" s="34" t="s">
        <v>85</v>
      </c>
    </row>
    <row r="8" spans="1:35" s="11" customFormat="1" x14ac:dyDescent="0.2">
      <c r="A8" s="4" t="s">
        <v>115</v>
      </c>
      <c r="B8" s="4" t="s">
        <v>116</v>
      </c>
      <c r="C8" s="4" t="s">
        <v>86</v>
      </c>
      <c r="D8" s="12" t="s">
        <v>87</v>
      </c>
      <c r="E8" s="28">
        <v>41168</v>
      </c>
      <c r="F8" s="28">
        <v>41258</v>
      </c>
      <c r="G8" s="5" t="s">
        <v>117</v>
      </c>
      <c r="H8" s="9" t="s">
        <v>88</v>
      </c>
      <c r="I8" s="27">
        <v>41168</v>
      </c>
      <c r="J8" s="10">
        <v>0.88194444444444453</v>
      </c>
      <c r="K8" s="10">
        <v>0.92083333333333339</v>
      </c>
      <c r="L8" s="11" t="s">
        <v>93</v>
      </c>
      <c r="M8" s="15" t="s">
        <v>118</v>
      </c>
      <c r="N8" s="22" t="s">
        <v>119</v>
      </c>
      <c r="O8" s="23" t="s">
        <v>120</v>
      </c>
      <c r="P8" s="23" t="s">
        <v>121</v>
      </c>
      <c r="Q8" s="23" t="s">
        <v>107</v>
      </c>
      <c r="R8" s="14"/>
      <c r="S8" s="2" t="s">
        <v>122</v>
      </c>
      <c r="T8" s="2"/>
      <c r="U8" s="16"/>
      <c r="V8" s="2" t="s">
        <v>123</v>
      </c>
      <c r="W8" s="16"/>
      <c r="X8" s="2"/>
      <c r="Y8" s="16"/>
      <c r="Z8" s="2"/>
      <c r="AA8" s="2"/>
      <c r="AB8" s="16" t="s">
        <v>90</v>
      </c>
      <c r="AC8" s="16" t="s">
        <v>91</v>
      </c>
      <c r="AD8" s="14" t="s">
        <v>124</v>
      </c>
      <c r="AE8" s="27">
        <v>42675</v>
      </c>
      <c r="AF8" s="9" t="s">
        <v>92</v>
      </c>
      <c r="AG8" s="9">
        <v>2012</v>
      </c>
      <c r="AH8" s="27">
        <v>43013</v>
      </c>
      <c r="AI8" s="9"/>
    </row>
    <row r="9" spans="1:35" s="6" customFormat="1" x14ac:dyDescent="0.2">
      <c r="A9" s="4" t="s">
        <v>115</v>
      </c>
      <c r="B9" s="4" t="s">
        <v>116</v>
      </c>
      <c r="C9" s="4" t="s">
        <v>86</v>
      </c>
      <c r="D9" s="12" t="s">
        <v>87</v>
      </c>
      <c r="E9" s="28">
        <v>41168</v>
      </c>
      <c r="F9" s="28">
        <v>41258</v>
      </c>
      <c r="G9" s="5" t="s">
        <v>125</v>
      </c>
      <c r="H9" s="1" t="s">
        <v>88</v>
      </c>
      <c r="I9" s="27">
        <v>41170</v>
      </c>
      <c r="J9" s="3">
        <v>0.50694444444444442</v>
      </c>
      <c r="K9" s="3">
        <v>0.55763888888888891</v>
      </c>
      <c r="L9" s="6" t="s">
        <v>93</v>
      </c>
      <c r="M9" s="15" t="s">
        <v>126</v>
      </c>
      <c r="N9" s="24" t="s">
        <v>127</v>
      </c>
      <c r="O9" s="23" t="s">
        <v>128</v>
      </c>
      <c r="P9" s="23" t="s">
        <v>121</v>
      </c>
      <c r="Q9" s="23" t="s">
        <v>107</v>
      </c>
      <c r="R9" s="14" t="s">
        <v>129</v>
      </c>
      <c r="S9" s="2" t="s">
        <v>130</v>
      </c>
      <c r="T9" s="2"/>
      <c r="U9" s="2"/>
      <c r="V9" s="2" t="s">
        <v>131</v>
      </c>
      <c r="W9" s="2"/>
      <c r="X9" s="2"/>
      <c r="Y9" s="2"/>
      <c r="Z9" s="2" t="s">
        <v>132</v>
      </c>
      <c r="AA9" s="2"/>
      <c r="AB9" s="16" t="s">
        <v>90</v>
      </c>
      <c r="AC9" s="16" t="s">
        <v>91</v>
      </c>
      <c r="AD9" s="14" t="s">
        <v>133</v>
      </c>
      <c r="AE9" s="27">
        <v>42675</v>
      </c>
      <c r="AF9" s="1" t="s">
        <v>92</v>
      </c>
      <c r="AG9" s="1">
        <v>2012</v>
      </c>
      <c r="AH9" s="27">
        <v>43013</v>
      </c>
      <c r="AI9" s="1"/>
    </row>
    <row r="10" spans="1:35" s="6" customFormat="1" x14ac:dyDescent="0.2">
      <c r="A10" s="4" t="s">
        <v>115</v>
      </c>
      <c r="B10" s="4" t="s">
        <v>116</v>
      </c>
      <c r="C10" s="4" t="s">
        <v>86</v>
      </c>
      <c r="D10" s="12" t="s">
        <v>87</v>
      </c>
      <c r="E10" s="28">
        <v>41168</v>
      </c>
      <c r="F10" s="28">
        <v>41258</v>
      </c>
      <c r="G10" s="5" t="s">
        <v>134</v>
      </c>
      <c r="H10" s="1" t="s">
        <v>88</v>
      </c>
      <c r="I10" s="27">
        <v>41172</v>
      </c>
      <c r="J10" s="3">
        <v>0.46527777777777773</v>
      </c>
      <c r="K10" s="3">
        <v>0.55694444444444446</v>
      </c>
      <c r="L10" s="6" t="s">
        <v>93</v>
      </c>
      <c r="M10" s="14" t="s">
        <v>135</v>
      </c>
      <c r="N10" s="24" t="s">
        <v>136</v>
      </c>
      <c r="O10" s="23" t="s">
        <v>128</v>
      </c>
      <c r="P10" s="23" t="s">
        <v>121</v>
      </c>
      <c r="Q10" s="23" t="s">
        <v>107</v>
      </c>
      <c r="R10" s="14" t="s">
        <v>137</v>
      </c>
      <c r="S10" s="2" t="s">
        <v>138</v>
      </c>
      <c r="T10" s="2"/>
      <c r="U10" s="2"/>
      <c r="V10" s="2" t="s">
        <v>139</v>
      </c>
      <c r="W10" s="2"/>
      <c r="X10" s="2"/>
      <c r="Y10" s="2"/>
      <c r="Z10" s="2" t="s">
        <v>140</v>
      </c>
      <c r="AA10" s="2"/>
      <c r="AB10" s="16" t="s">
        <v>90</v>
      </c>
      <c r="AC10" s="16" t="s">
        <v>91</v>
      </c>
      <c r="AD10" s="14" t="s">
        <v>141</v>
      </c>
      <c r="AE10" s="27">
        <v>42675</v>
      </c>
      <c r="AF10" s="1" t="s">
        <v>92</v>
      </c>
      <c r="AG10" s="1">
        <v>2012</v>
      </c>
      <c r="AH10" s="27">
        <v>43013</v>
      </c>
      <c r="AI10" s="1"/>
    </row>
    <row r="11" spans="1:35" s="6" customFormat="1" x14ac:dyDescent="0.2">
      <c r="A11" s="4" t="s">
        <v>115</v>
      </c>
      <c r="B11" s="4" t="s">
        <v>116</v>
      </c>
      <c r="C11" s="4" t="s">
        <v>86</v>
      </c>
      <c r="D11" s="12" t="s">
        <v>87</v>
      </c>
      <c r="E11" s="28">
        <v>41168</v>
      </c>
      <c r="F11" s="28">
        <v>41258</v>
      </c>
      <c r="G11" s="5" t="s">
        <v>142</v>
      </c>
      <c r="H11" s="1" t="s">
        <v>88</v>
      </c>
      <c r="I11" s="27">
        <v>41177</v>
      </c>
      <c r="J11" s="3">
        <v>0.45833333333333331</v>
      </c>
      <c r="K11" s="3">
        <v>0.54652777777777783</v>
      </c>
      <c r="L11" s="6" t="s">
        <v>93</v>
      </c>
      <c r="M11" s="14" t="s">
        <v>143</v>
      </c>
      <c r="N11" s="24" t="s">
        <v>144</v>
      </c>
      <c r="O11" s="23" t="s">
        <v>128</v>
      </c>
      <c r="P11" s="23" t="s">
        <v>121</v>
      </c>
      <c r="Q11" s="23" t="s">
        <v>107</v>
      </c>
      <c r="R11" s="14" t="s">
        <v>145</v>
      </c>
      <c r="S11" s="2" t="s">
        <v>146</v>
      </c>
      <c r="T11" s="2"/>
      <c r="U11" s="2" t="s">
        <v>147</v>
      </c>
      <c r="V11" s="2" t="s">
        <v>148</v>
      </c>
      <c r="W11" s="2"/>
      <c r="X11" s="2"/>
      <c r="Y11" s="2"/>
      <c r="Z11" s="2" t="s">
        <v>149</v>
      </c>
      <c r="AA11" s="2"/>
      <c r="AB11" s="16" t="s">
        <v>90</v>
      </c>
      <c r="AC11" s="16" t="s">
        <v>91</v>
      </c>
      <c r="AD11" s="14" t="s">
        <v>150</v>
      </c>
      <c r="AE11" s="27">
        <v>42675</v>
      </c>
      <c r="AF11" s="1" t="s">
        <v>92</v>
      </c>
      <c r="AG11" s="1">
        <v>2012</v>
      </c>
      <c r="AH11" s="27">
        <v>43013</v>
      </c>
      <c r="AI11" s="1"/>
    </row>
    <row r="12" spans="1:35" s="6" customFormat="1" x14ac:dyDescent="0.2">
      <c r="A12" s="4" t="s">
        <v>115</v>
      </c>
      <c r="B12" s="4" t="s">
        <v>116</v>
      </c>
      <c r="C12" s="4" t="s">
        <v>86</v>
      </c>
      <c r="D12" s="12" t="s">
        <v>87</v>
      </c>
      <c r="E12" s="28">
        <v>41168</v>
      </c>
      <c r="F12" s="28">
        <v>41258</v>
      </c>
      <c r="G12" s="5" t="s">
        <v>151</v>
      </c>
      <c r="H12" s="1" t="s">
        <v>88</v>
      </c>
      <c r="I12" s="27">
        <v>41179</v>
      </c>
      <c r="J12" s="3">
        <v>0.45902777777777781</v>
      </c>
      <c r="K12" s="3">
        <v>0.59930555555555554</v>
      </c>
      <c r="L12" s="6" t="s">
        <v>93</v>
      </c>
      <c r="M12" s="14" t="s">
        <v>152</v>
      </c>
      <c r="N12" s="24" t="s">
        <v>153</v>
      </c>
      <c r="O12" s="23" t="s">
        <v>120</v>
      </c>
      <c r="P12" s="23" t="s">
        <v>121</v>
      </c>
      <c r="Q12" s="23" t="s">
        <v>107</v>
      </c>
      <c r="R12" s="14" t="s">
        <v>154</v>
      </c>
      <c r="S12" s="2" t="s">
        <v>155</v>
      </c>
      <c r="T12" s="2"/>
      <c r="U12" s="2"/>
      <c r="V12" s="2" t="s">
        <v>156</v>
      </c>
      <c r="W12" s="2"/>
      <c r="X12" s="2"/>
      <c r="Y12" s="2"/>
      <c r="Z12" s="2" t="s">
        <v>157</v>
      </c>
      <c r="AA12" s="2"/>
      <c r="AB12" s="16" t="s">
        <v>90</v>
      </c>
      <c r="AC12" s="16" t="s">
        <v>91</v>
      </c>
      <c r="AD12" s="14" t="s">
        <v>158</v>
      </c>
      <c r="AE12" s="27">
        <v>42675</v>
      </c>
      <c r="AF12" s="1" t="s">
        <v>92</v>
      </c>
      <c r="AG12" s="1">
        <v>2012</v>
      </c>
      <c r="AH12" s="27">
        <v>43013</v>
      </c>
      <c r="AI12" s="1"/>
    </row>
    <row r="13" spans="1:35" s="6" customFormat="1" x14ac:dyDescent="0.2">
      <c r="A13" s="4" t="s">
        <v>115</v>
      </c>
      <c r="B13" s="4" t="s">
        <v>116</v>
      </c>
      <c r="C13" s="4" t="s">
        <v>86</v>
      </c>
      <c r="D13" s="12" t="s">
        <v>87</v>
      </c>
      <c r="E13" s="28">
        <v>41168</v>
      </c>
      <c r="F13" s="28">
        <v>41258</v>
      </c>
      <c r="G13" s="5" t="s">
        <v>159</v>
      </c>
      <c r="H13" s="1" t="s">
        <v>88</v>
      </c>
      <c r="I13" s="27">
        <v>41184</v>
      </c>
      <c r="J13" s="3">
        <v>0.46180555555555558</v>
      </c>
      <c r="K13" s="3">
        <v>0.49027777777777781</v>
      </c>
      <c r="L13" s="6" t="s">
        <v>93</v>
      </c>
      <c r="M13" s="14" t="s">
        <v>160</v>
      </c>
      <c r="N13" s="24" t="s">
        <v>161</v>
      </c>
      <c r="O13" s="23" t="s">
        <v>162</v>
      </c>
      <c r="P13" s="23" t="s">
        <v>163</v>
      </c>
      <c r="Q13" s="23" t="s">
        <v>164</v>
      </c>
      <c r="R13" s="14" t="s">
        <v>165</v>
      </c>
      <c r="S13" s="2" t="s">
        <v>166</v>
      </c>
      <c r="T13" s="2"/>
      <c r="U13" s="2"/>
      <c r="V13" s="2"/>
      <c r="W13" s="2"/>
      <c r="X13" s="2"/>
      <c r="Y13" s="2"/>
      <c r="Z13" s="2" t="s">
        <v>167</v>
      </c>
      <c r="AA13" s="2"/>
      <c r="AB13" s="16" t="s">
        <v>90</v>
      </c>
      <c r="AC13" s="16" t="s">
        <v>91</v>
      </c>
      <c r="AD13" s="14" t="s">
        <v>168</v>
      </c>
      <c r="AE13" s="27">
        <v>42675</v>
      </c>
      <c r="AF13" s="1" t="s">
        <v>92</v>
      </c>
      <c r="AG13" s="1">
        <v>2012</v>
      </c>
      <c r="AH13" s="27">
        <v>43013</v>
      </c>
      <c r="AI13" s="1"/>
    </row>
    <row r="14" spans="1:35" s="6" customFormat="1" x14ac:dyDescent="0.2">
      <c r="A14" s="4" t="s">
        <v>115</v>
      </c>
      <c r="B14" s="4" t="s">
        <v>116</v>
      </c>
      <c r="C14" s="4" t="s">
        <v>86</v>
      </c>
      <c r="D14" s="12" t="s">
        <v>87</v>
      </c>
      <c r="E14" s="28">
        <v>41168</v>
      </c>
      <c r="F14" s="28">
        <v>41258</v>
      </c>
      <c r="G14" s="5" t="s">
        <v>169</v>
      </c>
      <c r="H14" s="1" t="s">
        <v>88</v>
      </c>
      <c r="I14" s="27">
        <v>41186</v>
      </c>
      <c r="J14" s="3">
        <v>0.46527777777777773</v>
      </c>
      <c r="K14" s="3">
        <v>0.5131944444444444</v>
      </c>
      <c r="L14" s="6" t="s">
        <v>93</v>
      </c>
      <c r="M14" s="14" t="s">
        <v>170</v>
      </c>
      <c r="N14" s="24" t="s">
        <v>171</v>
      </c>
      <c r="O14" s="23" t="s">
        <v>120</v>
      </c>
      <c r="P14" s="23" t="s">
        <v>121</v>
      </c>
      <c r="Q14" s="23" t="s">
        <v>107</v>
      </c>
      <c r="R14" s="14" t="s">
        <v>172</v>
      </c>
      <c r="S14" s="2" t="s">
        <v>173</v>
      </c>
      <c r="T14" s="2"/>
      <c r="U14" s="2"/>
      <c r="V14" s="2" t="s">
        <v>174</v>
      </c>
      <c r="W14" s="2"/>
      <c r="X14" s="2"/>
      <c r="Y14" s="2"/>
      <c r="Z14" s="2" t="s">
        <v>175</v>
      </c>
      <c r="AA14" s="2"/>
      <c r="AB14" s="16" t="s">
        <v>90</v>
      </c>
      <c r="AC14" s="16" t="s">
        <v>91</v>
      </c>
      <c r="AD14" s="14" t="s">
        <v>176</v>
      </c>
      <c r="AE14" s="27">
        <v>42675</v>
      </c>
      <c r="AF14" s="1" t="s">
        <v>92</v>
      </c>
      <c r="AG14" s="1">
        <v>2012</v>
      </c>
      <c r="AH14" s="27">
        <v>43013</v>
      </c>
      <c r="AI14" s="1"/>
    </row>
    <row r="15" spans="1:35" s="6" customFormat="1" x14ac:dyDescent="0.2">
      <c r="A15" s="4" t="s">
        <v>115</v>
      </c>
      <c r="B15" s="4" t="s">
        <v>116</v>
      </c>
      <c r="C15" s="4" t="s">
        <v>86</v>
      </c>
      <c r="D15" s="12" t="s">
        <v>87</v>
      </c>
      <c r="E15" s="28">
        <v>41168</v>
      </c>
      <c r="F15" s="28">
        <v>41258</v>
      </c>
      <c r="G15" s="5" t="s">
        <v>177</v>
      </c>
      <c r="H15" s="1" t="s">
        <v>88</v>
      </c>
      <c r="I15" s="27">
        <v>41191</v>
      </c>
      <c r="J15" s="3">
        <v>0.47916666666666669</v>
      </c>
      <c r="K15" s="3">
        <v>0.5180555555555556</v>
      </c>
      <c r="L15" s="6" t="s">
        <v>93</v>
      </c>
      <c r="M15" s="14" t="s">
        <v>178</v>
      </c>
      <c r="N15" s="24" t="s">
        <v>179</v>
      </c>
      <c r="O15" s="23" t="s">
        <v>120</v>
      </c>
      <c r="P15" s="23" t="s">
        <v>121</v>
      </c>
      <c r="Q15" s="23" t="s">
        <v>107</v>
      </c>
      <c r="R15" s="14" t="s">
        <v>180</v>
      </c>
      <c r="S15" s="2" t="s">
        <v>181</v>
      </c>
      <c r="T15" s="2"/>
      <c r="U15" s="2"/>
      <c r="V15" s="2" t="s">
        <v>182</v>
      </c>
      <c r="W15" s="2" t="s">
        <v>183</v>
      </c>
      <c r="X15" s="2"/>
      <c r="Y15" s="2"/>
      <c r="Z15" s="2" t="s">
        <v>184</v>
      </c>
      <c r="AA15" s="2"/>
      <c r="AB15" s="16" t="s">
        <v>90</v>
      </c>
      <c r="AC15" s="16" t="s">
        <v>91</v>
      </c>
      <c r="AD15" s="14" t="s">
        <v>185</v>
      </c>
      <c r="AE15" s="27">
        <v>42675</v>
      </c>
      <c r="AF15" s="1" t="s">
        <v>92</v>
      </c>
      <c r="AG15" s="1">
        <v>2012</v>
      </c>
      <c r="AH15" s="27">
        <v>43013</v>
      </c>
      <c r="AI15" s="1"/>
    </row>
    <row r="16" spans="1:35" s="6" customFormat="1" ht="13.5" customHeight="1" x14ac:dyDescent="0.2">
      <c r="A16" s="4" t="s">
        <v>115</v>
      </c>
      <c r="B16" s="4" t="s">
        <v>116</v>
      </c>
      <c r="C16" s="4" t="s">
        <v>86</v>
      </c>
      <c r="D16" s="12" t="s">
        <v>87</v>
      </c>
      <c r="E16" s="28">
        <v>41168</v>
      </c>
      <c r="F16" s="28">
        <v>41258</v>
      </c>
      <c r="G16" s="5" t="s">
        <v>186</v>
      </c>
      <c r="H16" s="1" t="s">
        <v>88</v>
      </c>
      <c r="I16" s="27">
        <v>41193</v>
      </c>
      <c r="J16" s="3">
        <v>0.46249999999999997</v>
      </c>
      <c r="K16" s="3">
        <v>0.51736111111111105</v>
      </c>
      <c r="L16" s="6" t="s">
        <v>93</v>
      </c>
      <c r="M16" s="14" t="s">
        <v>187</v>
      </c>
      <c r="N16" s="24" t="s">
        <v>188</v>
      </c>
      <c r="O16" s="23" t="s">
        <v>120</v>
      </c>
      <c r="P16" s="23" t="s">
        <v>121</v>
      </c>
      <c r="Q16" s="23" t="s">
        <v>107</v>
      </c>
      <c r="R16" s="14" t="s">
        <v>189</v>
      </c>
      <c r="S16" s="2" t="s">
        <v>190</v>
      </c>
      <c r="T16" s="2"/>
      <c r="U16" s="20" t="s">
        <v>191</v>
      </c>
      <c r="V16" s="20" t="s">
        <v>192</v>
      </c>
      <c r="W16" s="20" t="s">
        <v>193</v>
      </c>
      <c r="X16" s="2"/>
      <c r="Y16" s="2"/>
      <c r="Z16" s="2" t="s">
        <v>194</v>
      </c>
      <c r="AA16" s="2"/>
      <c r="AB16" s="16" t="s">
        <v>90</v>
      </c>
      <c r="AC16" s="16" t="s">
        <v>91</v>
      </c>
      <c r="AD16" s="14" t="s">
        <v>195</v>
      </c>
      <c r="AE16" s="27">
        <v>42675</v>
      </c>
      <c r="AF16" s="1" t="s">
        <v>92</v>
      </c>
      <c r="AG16" s="1">
        <v>2012</v>
      </c>
      <c r="AH16" s="27">
        <v>43013</v>
      </c>
      <c r="AI16" s="1"/>
    </row>
    <row r="17" spans="1:35" s="6" customFormat="1" x14ac:dyDescent="0.2">
      <c r="A17" s="4" t="s">
        <v>115</v>
      </c>
      <c r="B17" s="4" t="s">
        <v>116</v>
      </c>
      <c r="C17" s="4" t="s">
        <v>86</v>
      </c>
      <c r="D17" s="12" t="s">
        <v>87</v>
      </c>
      <c r="E17" s="28">
        <v>41168</v>
      </c>
      <c r="F17" s="28">
        <v>41258</v>
      </c>
      <c r="G17" s="5" t="s">
        <v>196</v>
      </c>
      <c r="H17" s="1" t="s">
        <v>88</v>
      </c>
      <c r="I17" s="27">
        <v>41198</v>
      </c>
      <c r="J17" s="3">
        <v>0.46111111111111108</v>
      </c>
      <c r="K17" s="3">
        <v>0.53611111111111109</v>
      </c>
      <c r="L17" s="6" t="s">
        <v>93</v>
      </c>
      <c r="M17" s="14" t="s">
        <v>197</v>
      </c>
      <c r="N17" s="24" t="s">
        <v>198</v>
      </c>
      <c r="O17" s="23" t="s">
        <v>199</v>
      </c>
      <c r="P17" s="23" t="s">
        <v>113</v>
      </c>
      <c r="Q17" s="23" t="s">
        <v>112</v>
      </c>
      <c r="R17" s="14" t="s">
        <v>200</v>
      </c>
      <c r="S17" s="2" t="s">
        <v>201</v>
      </c>
      <c r="T17" s="2"/>
      <c r="U17" s="2"/>
      <c r="V17" s="2" t="s">
        <v>202</v>
      </c>
      <c r="W17" s="2"/>
      <c r="X17" s="2"/>
      <c r="Y17" s="2"/>
      <c r="Z17" s="2" t="s">
        <v>203</v>
      </c>
      <c r="AA17" s="2"/>
      <c r="AB17" s="16" t="s">
        <v>90</v>
      </c>
      <c r="AC17" s="16" t="s">
        <v>91</v>
      </c>
      <c r="AD17" s="14" t="s">
        <v>204</v>
      </c>
      <c r="AE17" s="27">
        <v>42675</v>
      </c>
      <c r="AF17" s="1" t="s">
        <v>92</v>
      </c>
      <c r="AG17" s="1">
        <v>2012</v>
      </c>
      <c r="AH17" s="27">
        <v>43013</v>
      </c>
      <c r="AI17" s="1"/>
    </row>
    <row r="18" spans="1:35" s="6" customFormat="1" x14ac:dyDescent="0.2">
      <c r="A18" s="4" t="s">
        <v>115</v>
      </c>
      <c r="B18" s="4" t="s">
        <v>116</v>
      </c>
      <c r="C18" s="4" t="s">
        <v>86</v>
      </c>
      <c r="D18" s="12" t="s">
        <v>87</v>
      </c>
      <c r="E18" s="28">
        <v>41168</v>
      </c>
      <c r="F18" s="28">
        <v>41258</v>
      </c>
      <c r="G18" s="5" t="s">
        <v>205</v>
      </c>
      <c r="H18" s="1" t="s">
        <v>88</v>
      </c>
      <c r="I18" s="27">
        <v>41200</v>
      </c>
      <c r="J18" s="3">
        <v>0.46875</v>
      </c>
      <c r="K18" s="3">
        <v>0.53125</v>
      </c>
      <c r="L18" s="6" t="s">
        <v>93</v>
      </c>
      <c r="M18" s="14" t="s">
        <v>206</v>
      </c>
      <c r="N18" s="24" t="s">
        <v>207</v>
      </c>
      <c r="O18" s="23" t="s">
        <v>199</v>
      </c>
      <c r="P18" s="23" t="s">
        <v>113</v>
      </c>
      <c r="Q18" s="23" t="s">
        <v>112</v>
      </c>
      <c r="R18" s="14" t="s">
        <v>208</v>
      </c>
      <c r="S18" s="2" t="s">
        <v>209</v>
      </c>
      <c r="T18" s="2"/>
      <c r="U18" s="2" t="s">
        <v>210</v>
      </c>
      <c r="V18" s="2"/>
      <c r="W18" s="2"/>
      <c r="X18" s="2"/>
      <c r="Y18" s="2"/>
      <c r="Z18" s="2" t="s">
        <v>211</v>
      </c>
      <c r="AA18" s="2"/>
      <c r="AB18" s="16" t="s">
        <v>90</v>
      </c>
      <c r="AC18" s="16" t="s">
        <v>91</v>
      </c>
      <c r="AD18" s="14" t="s">
        <v>212</v>
      </c>
      <c r="AE18" s="27">
        <v>42675</v>
      </c>
      <c r="AF18" s="1" t="s">
        <v>92</v>
      </c>
      <c r="AG18" s="1">
        <v>2012</v>
      </c>
      <c r="AH18" s="27">
        <v>43013</v>
      </c>
      <c r="AI18" s="1"/>
    </row>
    <row r="19" spans="1:35" s="6" customFormat="1" x14ac:dyDescent="0.2">
      <c r="A19" s="4" t="s">
        <v>115</v>
      </c>
      <c r="B19" s="4" t="s">
        <v>116</v>
      </c>
      <c r="C19" s="4" t="s">
        <v>86</v>
      </c>
      <c r="D19" s="12" t="s">
        <v>87</v>
      </c>
      <c r="E19" s="28">
        <v>41168</v>
      </c>
      <c r="F19" s="28">
        <v>41258</v>
      </c>
      <c r="G19" s="5" t="s">
        <v>213</v>
      </c>
      <c r="H19" s="1" t="s">
        <v>88</v>
      </c>
      <c r="I19" s="27">
        <v>41206</v>
      </c>
      <c r="J19" s="3">
        <v>0.47291666666666665</v>
      </c>
      <c r="K19" s="3">
        <v>0.51666666666666672</v>
      </c>
      <c r="L19" s="6" t="s">
        <v>93</v>
      </c>
      <c r="M19" s="17" t="s">
        <v>214</v>
      </c>
      <c r="N19" s="24" t="s">
        <v>215</v>
      </c>
      <c r="O19" s="23" t="s">
        <v>199</v>
      </c>
      <c r="P19" s="23" t="s">
        <v>113</v>
      </c>
      <c r="Q19" s="23" t="s">
        <v>112</v>
      </c>
      <c r="R19" s="14" t="s">
        <v>216</v>
      </c>
      <c r="S19" s="2" t="s">
        <v>217</v>
      </c>
      <c r="T19" s="2"/>
      <c r="U19" s="2"/>
      <c r="V19" s="2" t="s">
        <v>218</v>
      </c>
      <c r="W19" s="2"/>
      <c r="X19" s="2"/>
      <c r="Y19" s="2"/>
      <c r="Z19" s="2" t="s">
        <v>219</v>
      </c>
      <c r="AA19" s="2"/>
      <c r="AB19" s="16" t="s">
        <v>90</v>
      </c>
      <c r="AC19" s="16" t="s">
        <v>91</v>
      </c>
      <c r="AD19" s="14" t="s">
        <v>220</v>
      </c>
      <c r="AE19" s="27">
        <v>42675</v>
      </c>
      <c r="AF19" s="1" t="s">
        <v>92</v>
      </c>
      <c r="AG19" s="1">
        <v>2012</v>
      </c>
      <c r="AH19" s="27">
        <v>43013</v>
      </c>
      <c r="AI19" s="1"/>
    </row>
    <row r="20" spans="1:35" s="6" customFormat="1" x14ac:dyDescent="0.2">
      <c r="A20" s="4" t="s">
        <v>115</v>
      </c>
      <c r="B20" s="4" t="s">
        <v>116</v>
      </c>
      <c r="C20" s="4" t="s">
        <v>86</v>
      </c>
      <c r="D20" s="12" t="s">
        <v>87</v>
      </c>
      <c r="E20" s="28">
        <v>41168</v>
      </c>
      <c r="F20" s="28">
        <v>41258</v>
      </c>
      <c r="G20" s="5" t="s">
        <v>221</v>
      </c>
      <c r="H20" s="1" t="s">
        <v>88</v>
      </c>
      <c r="I20" s="27">
        <v>41207</v>
      </c>
      <c r="J20" s="3">
        <v>0.46527777777777773</v>
      </c>
      <c r="K20" s="3">
        <v>0.64583333333333337</v>
      </c>
      <c r="L20" s="6" t="s">
        <v>93</v>
      </c>
      <c r="M20" s="14" t="s">
        <v>222</v>
      </c>
      <c r="N20" s="24" t="s">
        <v>223</v>
      </c>
      <c r="O20" s="23" t="s">
        <v>199</v>
      </c>
      <c r="P20" s="23" t="s">
        <v>113</v>
      </c>
      <c r="Q20" s="23" t="s">
        <v>112</v>
      </c>
      <c r="R20" s="14" t="s">
        <v>224</v>
      </c>
      <c r="S20" s="2" t="s">
        <v>225</v>
      </c>
      <c r="T20" s="2"/>
      <c r="U20" s="2"/>
      <c r="V20" s="2"/>
      <c r="W20" s="2"/>
      <c r="X20" s="2"/>
      <c r="Y20" s="2"/>
      <c r="Z20" s="2" t="s">
        <v>226</v>
      </c>
      <c r="AA20" s="2"/>
      <c r="AB20" s="16" t="s">
        <v>90</v>
      </c>
      <c r="AC20" s="16" t="s">
        <v>91</v>
      </c>
      <c r="AD20" s="14" t="s">
        <v>227</v>
      </c>
      <c r="AE20" s="27">
        <v>42675</v>
      </c>
      <c r="AF20" s="1" t="s">
        <v>92</v>
      </c>
      <c r="AG20" s="1">
        <v>2012</v>
      </c>
      <c r="AH20" s="27">
        <v>43013</v>
      </c>
      <c r="AI20" s="1"/>
    </row>
    <row r="21" spans="1:35" s="6" customFormat="1" x14ac:dyDescent="0.2">
      <c r="A21" s="4" t="s">
        <v>115</v>
      </c>
      <c r="B21" s="4" t="s">
        <v>116</v>
      </c>
      <c r="C21" s="4" t="s">
        <v>86</v>
      </c>
      <c r="D21" s="12" t="s">
        <v>87</v>
      </c>
      <c r="E21" s="28">
        <v>41168</v>
      </c>
      <c r="F21" s="28">
        <v>41258</v>
      </c>
      <c r="G21" s="5" t="s">
        <v>228</v>
      </c>
      <c r="H21" s="1" t="s">
        <v>88</v>
      </c>
      <c r="I21" s="27">
        <v>41212</v>
      </c>
      <c r="J21" s="3">
        <v>0.46597222222222223</v>
      </c>
      <c r="K21" s="3">
        <v>0.59722222222222221</v>
      </c>
      <c r="L21" s="6" t="s">
        <v>93</v>
      </c>
      <c r="M21" s="14" t="s">
        <v>229</v>
      </c>
      <c r="N21" s="24" t="s">
        <v>230</v>
      </c>
      <c r="O21" s="23" t="s">
        <v>199</v>
      </c>
      <c r="P21" s="23" t="s">
        <v>113</v>
      </c>
      <c r="Q21" s="23" t="s">
        <v>112</v>
      </c>
      <c r="R21" s="14" t="s">
        <v>231</v>
      </c>
      <c r="S21" s="2" t="s">
        <v>232</v>
      </c>
      <c r="T21" s="2"/>
      <c r="U21" s="2" t="s">
        <v>233</v>
      </c>
      <c r="V21" s="2" t="s">
        <v>234</v>
      </c>
      <c r="W21" s="2"/>
      <c r="X21" s="2" t="s">
        <v>99</v>
      </c>
      <c r="Y21" s="2"/>
      <c r="Z21" s="2" t="s">
        <v>235</v>
      </c>
      <c r="AA21" s="2"/>
      <c r="AB21" s="16" t="s">
        <v>90</v>
      </c>
      <c r="AC21" s="16" t="s">
        <v>91</v>
      </c>
      <c r="AD21" s="14" t="s">
        <v>236</v>
      </c>
      <c r="AE21" s="27">
        <v>42675</v>
      </c>
      <c r="AF21" s="1" t="s">
        <v>92</v>
      </c>
      <c r="AG21" s="1">
        <v>2012</v>
      </c>
      <c r="AH21" s="27">
        <v>43013</v>
      </c>
      <c r="AI21" s="1"/>
    </row>
    <row r="22" spans="1:35" s="6" customFormat="1" x14ac:dyDescent="0.2">
      <c r="A22" s="4" t="s">
        <v>115</v>
      </c>
      <c r="B22" s="4" t="s">
        <v>116</v>
      </c>
      <c r="C22" s="4" t="s">
        <v>86</v>
      </c>
      <c r="D22" s="12" t="s">
        <v>87</v>
      </c>
      <c r="E22" s="28">
        <v>41168</v>
      </c>
      <c r="F22" s="28">
        <v>41258</v>
      </c>
      <c r="G22" s="5" t="s">
        <v>237</v>
      </c>
      <c r="H22" s="1" t="s">
        <v>88</v>
      </c>
      <c r="I22" s="27">
        <v>41214</v>
      </c>
      <c r="J22" s="3">
        <v>0.46666666666666662</v>
      </c>
      <c r="K22" s="3">
        <v>0.63888888888888895</v>
      </c>
      <c r="L22" s="6" t="s">
        <v>93</v>
      </c>
      <c r="M22" s="14" t="s">
        <v>238</v>
      </c>
      <c r="N22" s="24" t="s">
        <v>239</v>
      </c>
      <c r="O22" s="23" t="s">
        <v>199</v>
      </c>
      <c r="P22" s="23" t="s">
        <v>113</v>
      </c>
      <c r="Q22" s="23" t="s">
        <v>112</v>
      </c>
      <c r="R22" s="14" t="s">
        <v>240</v>
      </c>
      <c r="S22" s="2" t="s">
        <v>241</v>
      </c>
      <c r="T22" s="2"/>
      <c r="U22" s="2"/>
      <c r="V22" s="2"/>
      <c r="W22" s="2"/>
      <c r="X22" s="2"/>
      <c r="Y22" s="2"/>
      <c r="Z22" s="2" t="s">
        <v>242</v>
      </c>
      <c r="AA22" s="2"/>
      <c r="AB22" s="16" t="s">
        <v>90</v>
      </c>
      <c r="AC22" s="16" t="s">
        <v>91</v>
      </c>
      <c r="AD22" s="14" t="s">
        <v>243</v>
      </c>
      <c r="AE22" s="27">
        <v>42675</v>
      </c>
      <c r="AF22" s="1" t="s">
        <v>92</v>
      </c>
      <c r="AG22" s="1">
        <v>2012</v>
      </c>
      <c r="AH22" s="27">
        <v>43013</v>
      </c>
      <c r="AI22" s="1"/>
    </row>
    <row r="23" spans="1:35" s="6" customFormat="1" x14ac:dyDescent="0.2">
      <c r="A23" s="4" t="s">
        <v>115</v>
      </c>
      <c r="B23" s="4" t="s">
        <v>116</v>
      </c>
      <c r="C23" s="4" t="s">
        <v>86</v>
      </c>
      <c r="D23" s="12" t="s">
        <v>87</v>
      </c>
      <c r="E23" s="28">
        <v>41168</v>
      </c>
      <c r="F23" s="28">
        <v>41258</v>
      </c>
      <c r="G23" s="5" t="s">
        <v>244</v>
      </c>
      <c r="H23" s="1" t="s">
        <v>88</v>
      </c>
      <c r="I23" s="27">
        <v>41219</v>
      </c>
      <c r="J23" s="3">
        <v>0.47013888888888888</v>
      </c>
      <c r="K23" s="3">
        <v>0.6972222222222223</v>
      </c>
      <c r="L23" s="6" t="s">
        <v>93</v>
      </c>
      <c r="M23" s="14" t="s">
        <v>245</v>
      </c>
      <c r="N23" s="24" t="s">
        <v>246</v>
      </c>
      <c r="O23" s="23" t="s">
        <v>199</v>
      </c>
      <c r="P23" s="23" t="s">
        <v>113</v>
      </c>
      <c r="Q23" s="23" t="s">
        <v>112</v>
      </c>
      <c r="R23" s="14" t="s">
        <v>247</v>
      </c>
      <c r="S23" s="2" t="s">
        <v>248</v>
      </c>
      <c r="T23" s="2"/>
      <c r="U23" s="2" t="s">
        <v>249</v>
      </c>
      <c r="V23" s="2"/>
      <c r="W23" s="2"/>
      <c r="X23" s="2"/>
      <c r="Y23" s="2"/>
      <c r="Z23" s="2" t="s">
        <v>250</v>
      </c>
      <c r="AA23" s="2"/>
      <c r="AB23" s="16" t="s">
        <v>90</v>
      </c>
      <c r="AC23" s="16" t="s">
        <v>91</v>
      </c>
      <c r="AD23" s="14" t="s">
        <v>251</v>
      </c>
      <c r="AE23" s="27">
        <v>42675</v>
      </c>
      <c r="AF23" s="1" t="s">
        <v>92</v>
      </c>
      <c r="AG23" s="1">
        <v>2012</v>
      </c>
      <c r="AH23" s="27">
        <v>43013</v>
      </c>
      <c r="AI23" s="1"/>
    </row>
    <row r="24" spans="1:35" s="6" customFormat="1" x14ac:dyDescent="0.2">
      <c r="A24" s="4" t="s">
        <v>115</v>
      </c>
      <c r="B24" s="4" t="s">
        <v>116</v>
      </c>
      <c r="C24" s="4" t="s">
        <v>86</v>
      </c>
      <c r="D24" s="12" t="s">
        <v>87</v>
      </c>
      <c r="E24" s="28">
        <v>41168</v>
      </c>
      <c r="F24" s="28">
        <v>41258</v>
      </c>
      <c r="G24" s="5" t="s">
        <v>252</v>
      </c>
      <c r="H24" s="1" t="s">
        <v>88</v>
      </c>
      <c r="I24" s="27">
        <v>41221</v>
      </c>
      <c r="J24" s="3">
        <v>0.4826388888888889</v>
      </c>
      <c r="K24" s="3">
        <v>0.7631944444444444</v>
      </c>
      <c r="L24" s="6" t="s">
        <v>93</v>
      </c>
      <c r="M24" s="14" t="s">
        <v>253</v>
      </c>
      <c r="N24" s="24" t="s">
        <v>254</v>
      </c>
      <c r="O24" s="23" t="s">
        <v>199</v>
      </c>
      <c r="P24" s="23" t="s">
        <v>113</v>
      </c>
      <c r="Q24" s="23" t="s">
        <v>112</v>
      </c>
      <c r="R24" s="14" t="s">
        <v>255</v>
      </c>
      <c r="S24" s="2" t="s">
        <v>256</v>
      </c>
      <c r="T24" s="2"/>
      <c r="U24" s="2" t="s">
        <v>257</v>
      </c>
      <c r="V24" s="2"/>
      <c r="W24" s="2"/>
      <c r="X24" s="2"/>
      <c r="Y24" s="2"/>
      <c r="Z24" s="2" t="s">
        <v>258</v>
      </c>
      <c r="AA24" s="2"/>
      <c r="AB24" s="16" t="s">
        <v>90</v>
      </c>
      <c r="AC24" s="16" t="s">
        <v>91</v>
      </c>
      <c r="AD24" s="14" t="s">
        <v>259</v>
      </c>
      <c r="AE24" s="27">
        <v>42675</v>
      </c>
      <c r="AF24" s="1" t="s">
        <v>92</v>
      </c>
      <c r="AG24" s="1">
        <v>2012</v>
      </c>
      <c r="AH24" s="27">
        <v>43013</v>
      </c>
      <c r="AI24" s="1"/>
    </row>
    <row r="25" spans="1:35" s="6" customFormat="1" x14ac:dyDescent="0.2">
      <c r="A25" s="4" t="s">
        <v>115</v>
      </c>
      <c r="B25" s="4" t="s">
        <v>116</v>
      </c>
      <c r="C25" s="4" t="s">
        <v>86</v>
      </c>
      <c r="D25" s="12" t="s">
        <v>87</v>
      </c>
      <c r="E25" s="28">
        <v>41168</v>
      </c>
      <c r="F25" s="28">
        <v>41258</v>
      </c>
      <c r="G25" s="5" t="s">
        <v>260</v>
      </c>
      <c r="H25" s="1" t="s">
        <v>88</v>
      </c>
      <c r="I25" s="27">
        <v>41226</v>
      </c>
      <c r="J25" s="3">
        <v>0.47638888888888892</v>
      </c>
      <c r="K25" s="3">
        <v>0.7944444444444444</v>
      </c>
      <c r="L25" s="6" t="s">
        <v>93</v>
      </c>
      <c r="M25" s="14" t="s">
        <v>261</v>
      </c>
      <c r="N25" s="24" t="s">
        <v>262</v>
      </c>
      <c r="O25" s="23" t="s">
        <v>199</v>
      </c>
      <c r="P25" s="23" t="s">
        <v>113</v>
      </c>
      <c r="Q25" s="23" t="s">
        <v>112</v>
      </c>
      <c r="R25" s="14" t="s">
        <v>263</v>
      </c>
      <c r="S25" s="2" t="s">
        <v>264</v>
      </c>
      <c r="T25" s="2"/>
      <c r="U25" s="2" t="s">
        <v>265</v>
      </c>
      <c r="V25" s="2" t="s">
        <v>266</v>
      </c>
      <c r="W25" s="2" t="s">
        <v>267</v>
      </c>
      <c r="X25" s="2"/>
      <c r="Y25" s="2"/>
      <c r="Z25" s="2" t="s">
        <v>268</v>
      </c>
      <c r="AA25" s="2"/>
      <c r="AB25" s="16" t="s">
        <v>90</v>
      </c>
      <c r="AC25" s="16" t="s">
        <v>91</v>
      </c>
      <c r="AD25" s="14" t="s">
        <v>269</v>
      </c>
      <c r="AE25" s="27">
        <v>42675</v>
      </c>
      <c r="AF25" s="1" t="s">
        <v>92</v>
      </c>
      <c r="AG25" s="1">
        <v>2012</v>
      </c>
      <c r="AH25" s="27">
        <v>43013</v>
      </c>
      <c r="AI25" s="1"/>
    </row>
    <row r="26" spans="1:35" s="6" customFormat="1" x14ac:dyDescent="0.2">
      <c r="A26" s="4" t="s">
        <v>115</v>
      </c>
      <c r="B26" s="4" t="s">
        <v>116</v>
      </c>
      <c r="C26" s="4" t="s">
        <v>86</v>
      </c>
      <c r="D26" s="12" t="s">
        <v>87</v>
      </c>
      <c r="E26" s="28">
        <v>41168</v>
      </c>
      <c r="F26" s="28">
        <v>41258</v>
      </c>
      <c r="G26" s="5" t="s">
        <v>270</v>
      </c>
      <c r="H26" s="1" t="s">
        <v>88</v>
      </c>
      <c r="I26" s="27">
        <v>41228</v>
      </c>
      <c r="J26" s="3">
        <v>0.46875</v>
      </c>
      <c r="K26" s="3">
        <v>0.61111111111111105</v>
      </c>
      <c r="L26" s="6" t="s">
        <v>93</v>
      </c>
      <c r="M26" s="17" t="s">
        <v>271</v>
      </c>
      <c r="N26" s="24" t="s">
        <v>272</v>
      </c>
      <c r="O26" s="23" t="s">
        <v>199</v>
      </c>
      <c r="P26" s="23" t="s">
        <v>113</v>
      </c>
      <c r="Q26" s="23" t="s">
        <v>112</v>
      </c>
      <c r="R26" s="14" t="s">
        <v>273</v>
      </c>
      <c r="S26" s="2" t="s">
        <v>274</v>
      </c>
      <c r="T26" s="2"/>
      <c r="U26" s="2"/>
      <c r="V26" s="2" t="s">
        <v>275</v>
      </c>
      <c r="W26" s="2"/>
      <c r="X26" s="2"/>
      <c r="Y26" s="2"/>
      <c r="Z26" s="2" t="s">
        <v>276</v>
      </c>
      <c r="AA26" s="2"/>
      <c r="AB26" s="16" t="s">
        <v>90</v>
      </c>
      <c r="AC26" s="16" t="s">
        <v>91</v>
      </c>
      <c r="AD26" s="14" t="s">
        <v>277</v>
      </c>
      <c r="AE26" s="27">
        <v>42675</v>
      </c>
      <c r="AF26" s="1" t="s">
        <v>92</v>
      </c>
      <c r="AG26" s="1">
        <v>2012</v>
      </c>
      <c r="AH26" s="27">
        <v>43013</v>
      </c>
      <c r="AI26" s="1"/>
    </row>
    <row r="27" spans="1:35" s="6" customFormat="1" x14ac:dyDescent="0.2">
      <c r="A27" s="4" t="s">
        <v>115</v>
      </c>
      <c r="B27" s="4" t="s">
        <v>116</v>
      </c>
      <c r="C27" s="4" t="s">
        <v>86</v>
      </c>
      <c r="D27" s="12" t="s">
        <v>87</v>
      </c>
      <c r="E27" s="28">
        <v>41168</v>
      </c>
      <c r="F27" s="28">
        <v>41258</v>
      </c>
      <c r="G27" s="5" t="s">
        <v>278</v>
      </c>
      <c r="H27" s="1" t="s">
        <v>88</v>
      </c>
      <c r="I27" s="27">
        <v>41233</v>
      </c>
      <c r="J27" s="3">
        <v>0.47430555555555554</v>
      </c>
      <c r="K27" s="3">
        <v>0.52152777777777781</v>
      </c>
      <c r="L27" s="6" t="s">
        <v>93</v>
      </c>
      <c r="M27" s="14" t="s">
        <v>279</v>
      </c>
      <c r="N27" s="24" t="s">
        <v>280</v>
      </c>
      <c r="O27" s="23" t="s">
        <v>199</v>
      </c>
      <c r="P27" s="23" t="s">
        <v>113</v>
      </c>
      <c r="Q27" s="23" t="s">
        <v>112</v>
      </c>
      <c r="R27" s="14" t="s">
        <v>281</v>
      </c>
      <c r="S27" s="2" t="s">
        <v>282</v>
      </c>
      <c r="T27" s="2"/>
      <c r="U27" s="2" t="s">
        <v>283</v>
      </c>
      <c r="V27" s="2" t="s">
        <v>284</v>
      </c>
      <c r="W27" s="2" t="s">
        <v>285</v>
      </c>
      <c r="X27" s="2"/>
      <c r="Y27" s="2"/>
      <c r="Z27" s="2" t="s">
        <v>286</v>
      </c>
      <c r="AA27" s="2"/>
      <c r="AB27" s="16" t="s">
        <v>90</v>
      </c>
      <c r="AC27" s="16" t="s">
        <v>91</v>
      </c>
      <c r="AD27" s="14" t="s">
        <v>287</v>
      </c>
      <c r="AE27" s="27">
        <v>42675</v>
      </c>
      <c r="AF27" s="1" t="s">
        <v>92</v>
      </c>
      <c r="AG27" s="1">
        <v>2012</v>
      </c>
      <c r="AH27" s="27">
        <v>43013</v>
      </c>
      <c r="AI27" s="1"/>
    </row>
    <row r="28" spans="1:35" s="6" customFormat="1" x14ac:dyDescent="0.2">
      <c r="A28" s="4" t="s">
        <v>115</v>
      </c>
      <c r="B28" s="4" t="s">
        <v>116</v>
      </c>
      <c r="C28" s="4" t="s">
        <v>86</v>
      </c>
      <c r="D28" s="12" t="s">
        <v>87</v>
      </c>
      <c r="E28" s="28">
        <v>41168</v>
      </c>
      <c r="F28" s="28">
        <v>41258</v>
      </c>
      <c r="G28" s="5" t="s">
        <v>288</v>
      </c>
      <c r="H28" s="1" t="s">
        <v>88</v>
      </c>
      <c r="I28" s="27">
        <v>41235</v>
      </c>
      <c r="J28" s="3">
        <v>0.47361111111111115</v>
      </c>
      <c r="K28" s="3">
        <v>0.58819444444444446</v>
      </c>
      <c r="L28" s="6" t="s">
        <v>93</v>
      </c>
      <c r="M28" s="14" t="s">
        <v>289</v>
      </c>
      <c r="N28" s="24" t="s">
        <v>290</v>
      </c>
      <c r="O28" s="23" t="s">
        <v>199</v>
      </c>
      <c r="P28" s="23" t="s">
        <v>113</v>
      </c>
      <c r="Q28" s="23" t="s">
        <v>112</v>
      </c>
      <c r="R28" s="14" t="s">
        <v>291</v>
      </c>
      <c r="S28" s="2" t="s">
        <v>292</v>
      </c>
      <c r="T28" s="2"/>
      <c r="U28" s="2"/>
      <c r="V28" s="2" t="s">
        <v>293</v>
      </c>
      <c r="W28" s="2"/>
      <c r="X28" s="2"/>
      <c r="Y28" s="2"/>
      <c r="Z28" s="2" t="s">
        <v>294</v>
      </c>
      <c r="AA28" s="2"/>
      <c r="AB28" s="16" t="s">
        <v>90</v>
      </c>
      <c r="AC28" s="16" t="s">
        <v>91</v>
      </c>
      <c r="AD28" s="14" t="s">
        <v>295</v>
      </c>
      <c r="AE28" s="27">
        <v>42675</v>
      </c>
      <c r="AF28" s="1" t="s">
        <v>92</v>
      </c>
      <c r="AG28" s="1">
        <v>2012</v>
      </c>
      <c r="AH28" s="27">
        <v>43013</v>
      </c>
      <c r="AI28" s="1"/>
    </row>
    <row r="29" spans="1:35" s="6" customFormat="1" x14ac:dyDescent="0.2">
      <c r="A29" s="4" t="s">
        <v>115</v>
      </c>
      <c r="B29" s="4" t="s">
        <v>116</v>
      </c>
      <c r="C29" s="4" t="s">
        <v>86</v>
      </c>
      <c r="D29" s="12" t="s">
        <v>87</v>
      </c>
      <c r="E29" s="28">
        <v>41168</v>
      </c>
      <c r="F29" s="28">
        <v>41258</v>
      </c>
      <c r="G29" s="5" t="s">
        <v>296</v>
      </c>
      <c r="H29" s="1" t="s">
        <v>88</v>
      </c>
      <c r="I29" s="27">
        <v>41242</v>
      </c>
      <c r="J29" s="3">
        <v>0.47083333333333338</v>
      </c>
      <c r="K29" s="3">
        <v>0.5625</v>
      </c>
      <c r="L29" s="6" t="s">
        <v>93</v>
      </c>
      <c r="M29" s="14" t="s">
        <v>297</v>
      </c>
      <c r="N29" s="24" t="s">
        <v>298</v>
      </c>
      <c r="O29" s="23" t="s">
        <v>199</v>
      </c>
      <c r="P29" s="23" t="s">
        <v>113</v>
      </c>
      <c r="Q29" s="23" t="s">
        <v>112</v>
      </c>
      <c r="R29" s="14" t="s">
        <v>299</v>
      </c>
      <c r="S29" s="2" t="s">
        <v>300</v>
      </c>
      <c r="T29" s="2"/>
      <c r="U29" s="2"/>
      <c r="V29" s="2" t="s">
        <v>301</v>
      </c>
      <c r="W29" s="2" t="s">
        <v>302</v>
      </c>
      <c r="X29" s="2"/>
      <c r="Y29" s="2"/>
      <c r="Z29" s="2" t="s">
        <v>303</v>
      </c>
      <c r="AA29" s="2"/>
      <c r="AB29" s="16" t="s">
        <v>90</v>
      </c>
      <c r="AC29" s="16" t="s">
        <v>91</v>
      </c>
      <c r="AD29" s="14" t="s">
        <v>304</v>
      </c>
      <c r="AE29" s="27">
        <v>42675</v>
      </c>
      <c r="AF29" s="1" t="s">
        <v>92</v>
      </c>
      <c r="AG29" s="1">
        <v>2012</v>
      </c>
      <c r="AH29" s="27">
        <v>43013</v>
      </c>
      <c r="AI29" s="1"/>
    </row>
    <row r="30" spans="1:35" s="6" customFormat="1" x14ac:dyDescent="0.2">
      <c r="A30" s="4" t="s">
        <v>115</v>
      </c>
      <c r="B30" s="4" t="s">
        <v>116</v>
      </c>
      <c r="C30" s="4" t="s">
        <v>86</v>
      </c>
      <c r="D30" s="12" t="s">
        <v>87</v>
      </c>
      <c r="E30" s="28">
        <v>41168</v>
      </c>
      <c r="F30" s="28">
        <v>41258</v>
      </c>
      <c r="G30" s="5" t="s">
        <v>305</v>
      </c>
      <c r="H30" s="1" t="s">
        <v>88</v>
      </c>
      <c r="I30" s="27">
        <v>41247</v>
      </c>
      <c r="J30" s="3">
        <v>0.47430555555555554</v>
      </c>
      <c r="K30" s="3">
        <v>0.53541666666666665</v>
      </c>
      <c r="L30" s="6" t="s">
        <v>93</v>
      </c>
      <c r="M30" s="14" t="s">
        <v>306</v>
      </c>
      <c r="N30" s="24" t="s">
        <v>307</v>
      </c>
      <c r="O30" s="23" t="s">
        <v>199</v>
      </c>
      <c r="P30" s="23" t="s">
        <v>113</v>
      </c>
      <c r="Q30" s="23" t="s">
        <v>112</v>
      </c>
      <c r="R30" s="14" t="s">
        <v>308</v>
      </c>
      <c r="S30" s="2" t="s">
        <v>309</v>
      </c>
      <c r="T30" s="2"/>
      <c r="U30" s="2"/>
      <c r="V30" s="2" t="s">
        <v>310</v>
      </c>
      <c r="W30" s="2"/>
      <c r="X30" s="2"/>
      <c r="Y30" s="2"/>
      <c r="Z30" s="2" t="s">
        <v>311</v>
      </c>
      <c r="AA30" s="2"/>
      <c r="AB30" s="16" t="s">
        <v>90</v>
      </c>
      <c r="AC30" s="16" t="s">
        <v>91</v>
      </c>
      <c r="AD30" s="14" t="s">
        <v>312</v>
      </c>
      <c r="AE30" s="27">
        <v>42675</v>
      </c>
      <c r="AF30" s="1" t="s">
        <v>92</v>
      </c>
      <c r="AG30" s="1">
        <v>2012</v>
      </c>
      <c r="AH30" s="27">
        <v>43013</v>
      </c>
      <c r="AI30" s="1"/>
    </row>
    <row r="31" spans="1:35" s="6" customFormat="1" x14ac:dyDescent="0.2">
      <c r="A31" s="4" t="s">
        <v>115</v>
      </c>
      <c r="B31" s="4" t="s">
        <v>116</v>
      </c>
      <c r="C31" s="4" t="s">
        <v>86</v>
      </c>
      <c r="D31" s="12" t="s">
        <v>87</v>
      </c>
      <c r="E31" s="28">
        <v>41168</v>
      </c>
      <c r="F31" s="28">
        <v>41258</v>
      </c>
      <c r="G31" s="5" t="s">
        <v>313</v>
      </c>
      <c r="H31" s="1" t="s">
        <v>88</v>
      </c>
      <c r="I31" s="27">
        <v>41249</v>
      </c>
      <c r="J31" s="3">
        <v>0.47222222222222227</v>
      </c>
      <c r="K31" s="3">
        <v>0.54305555555555551</v>
      </c>
      <c r="L31" s="6" t="s">
        <v>93</v>
      </c>
      <c r="M31" s="14" t="s">
        <v>314</v>
      </c>
      <c r="N31" s="24" t="s">
        <v>315</v>
      </c>
      <c r="O31" s="23" t="s">
        <v>199</v>
      </c>
      <c r="P31" s="23" t="s">
        <v>113</v>
      </c>
      <c r="Q31" s="23" t="s">
        <v>112</v>
      </c>
      <c r="R31" s="14" t="s">
        <v>316</v>
      </c>
      <c r="S31" s="2" t="s">
        <v>317</v>
      </c>
      <c r="T31" s="2"/>
      <c r="U31" s="2" t="s">
        <v>318</v>
      </c>
      <c r="V31" s="2" t="s">
        <v>319</v>
      </c>
      <c r="W31" s="2" t="s">
        <v>320</v>
      </c>
      <c r="X31" s="2"/>
      <c r="Y31" s="2"/>
      <c r="Z31" s="2" t="s">
        <v>321</v>
      </c>
      <c r="AA31" s="2"/>
      <c r="AB31" s="16" t="s">
        <v>90</v>
      </c>
      <c r="AC31" s="16" t="s">
        <v>91</v>
      </c>
      <c r="AD31" s="14" t="s">
        <v>322</v>
      </c>
      <c r="AE31" s="27">
        <v>42675</v>
      </c>
      <c r="AF31" s="1" t="s">
        <v>92</v>
      </c>
      <c r="AG31" s="1">
        <v>2012</v>
      </c>
      <c r="AH31" s="27">
        <v>43013</v>
      </c>
      <c r="AI31" s="1"/>
    </row>
    <row r="32" spans="1:35" s="6" customFormat="1" x14ac:dyDescent="0.2">
      <c r="A32" s="4" t="s">
        <v>115</v>
      </c>
      <c r="B32" s="4" t="s">
        <v>116</v>
      </c>
      <c r="C32" s="4" t="s">
        <v>86</v>
      </c>
      <c r="D32" s="12" t="s">
        <v>87</v>
      </c>
      <c r="E32" s="28">
        <v>41168</v>
      </c>
      <c r="F32" s="28">
        <v>41258</v>
      </c>
      <c r="G32" s="5" t="s">
        <v>323</v>
      </c>
      <c r="H32" s="1" t="s">
        <v>88</v>
      </c>
      <c r="I32" s="27">
        <v>41254</v>
      </c>
      <c r="J32" s="3">
        <v>0.4770833333333333</v>
      </c>
      <c r="K32" s="3">
        <v>0.54166666666666663</v>
      </c>
      <c r="L32" s="6" t="s">
        <v>93</v>
      </c>
      <c r="M32" s="14" t="s">
        <v>324</v>
      </c>
      <c r="N32" s="24" t="s">
        <v>325</v>
      </c>
      <c r="O32" s="23" t="s">
        <v>199</v>
      </c>
      <c r="P32" s="23" t="s">
        <v>113</v>
      </c>
      <c r="Q32" s="23" t="s">
        <v>112</v>
      </c>
      <c r="R32" s="14" t="s">
        <v>326</v>
      </c>
      <c r="S32" s="2" t="s">
        <v>327</v>
      </c>
      <c r="T32" s="2"/>
      <c r="U32" s="2" t="s">
        <v>328</v>
      </c>
      <c r="V32" s="2" t="s">
        <v>329</v>
      </c>
      <c r="W32" s="2" t="s">
        <v>330</v>
      </c>
      <c r="X32" s="2"/>
      <c r="Y32" s="2"/>
      <c r="Z32" s="2" t="s">
        <v>331</v>
      </c>
      <c r="AA32" s="2"/>
      <c r="AB32" s="16" t="s">
        <v>90</v>
      </c>
      <c r="AC32" s="16" t="s">
        <v>91</v>
      </c>
      <c r="AD32" s="14" t="s">
        <v>332</v>
      </c>
      <c r="AE32" s="27">
        <v>42675</v>
      </c>
      <c r="AF32" s="1" t="s">
        <v>92</v>
      </c>
      <c r="AG32" s="1">
        <v>2012</v>
      </c>
      <c r="AH32" s="27">
        <v>43013</v>
      </c>
      <c r="AI32" s="1"/>
    </row>
    <row r="33" spans="1:35" s="6" customFormat="1" x14ac:dyDescent="0.2">
      <c r="A33" s="4" t="s">
        <v>115</v>
      </c>
      <c r="B33" s="4" t="s">
        <v>116</v>
      </c>
      <c r="C33" s="4" t="s">
        <v>86</v>
      </c>
      <c r="D33" s="12" t="s">
        <v>87</v>
      </c>
      <c r="E33" s="28">
        <v>41168</v>
      </c>
      <c r="F33" s="28">
        <v>41258</v>
      </c>
      <c r="G33" s="5" t="s">
        <v>333</v>
      </c>
      <c r="H33" s="1" t="s">
        <v>88</v>
      </c>
      <c r="I33" s="27">
        <v>41256</v>
      </c>
      <c r="J33" s="3">
        <v>0.55902777777777779</v>
      </c>
      <c r="K33" s="3">
        <v>0.66388888888888886</v>
      </c>
      <c r="L33" s="6" t="s">
        <v>93</v>
      </c>
      <c r="M33" s="14" t="s">
        <v>334</v>
      </c>
      <c r="N33" s="24" t="s">
        <v>335</v>
      </c>
      <c r="O33" s="23" t="s">
        <v>199</v>
      </c>
      <c r="P33" s="23" t="s">
        <v>113</v>
      </c>
      <c r="Q33" s="23" t="s">
        <v>112</v>
      </c>
      <c r="R33" s="14" t="s">
        <v>336</v>
      </c>
      <c r="S33" s="2" t="s">
        <v>337</v>
      </c>
      <c r="T33" s="2"/>
      <c r="U33" s="2"/>
      <c r="V33" s="2" t="s">
        <v>338</v>
      </c>
      <c r="W33" s="2" t="s">
        <v>339</v>
      </c>
      <c r="X33" s="2"/>
      <c r="Y33" s="2"/>
      <c r="Z33" s="2" t="s">
        <v>340</v>
      </c>
      <c r="AA33" s="2"/>
      <c r="AB33" s="16" t="s">
        <v>90</v>
      </c>
      <c r="AC33" s="16" t="s">
        <v>91</v>
      </c>
      <c r="AD33" s="14" t="s">
        <v>341</v>
      </c>
      <c r="AE33" s="27">
        <v>42675</v>
      </c>
      <c r="AF33" s="1" t="s">
        <v>92</v>
      </c>
      <c r="AG33" s="1">
        <v>2012</v>
      </c>
      <c r="AH33" s="27">
        <v>43013</v>
      </c>
      <c r="AI33" s="1"/>
    </row>
    <row r="34" spans="1:35" s="6" customFormat="1" x14ac:dyDescent="0.2">
      <c r="A34" s="4" t="s">
        <v>115</v>
      </c>
      <c r="B34" s="4" t="s">
        <v>116</v>
      </c>
      <c r="C34" s="4" t="s">
        <v>86</v>
      </c>
      <c r="D34" s="12" t="s">
        <v>98</v>
      </c>
      <c r="E34" s="28">
        <v>41259</v>
      </c>
      <c r="F34" s="28">
        <v>41379</v>
      </c>
      <c r="G34" s="5" t="s">
        <v>342</v>
      </c>
      <c r="H34" s="1" t="s">
        <v>88</v>
      </c>
      <c r="I34" s="27">
        <v>41283</v>
      </c>
      <c r="J34" s="3">
        <v>0.51111111111111118</v>
      </c>
      <c r="K34" s="3">
        <v>0.54027777777777775</v>
      </c>
      <c r="L34" s="6" t="s">
        <v>93</v>
      </c>
      <c r="M34" s="14" t="s">
        <v>343</v>
      </c>
      <c r="N34" s="24" t="s">
        <v>344</v>
      </c>
      <c r="O34" s="23" t="s">
        <v>95</v>
      </c>
      <c r="P34" s="23" t="s">
        <v>96</v>
      </c>
      <c r="Q34" s="23" t="s">
        <v>97</v>
      </c>
      <c r="R34" s="14" t="s">
        <v>345</v>
      </c>
      <c r="S34" s="2" t="s">
        <v>346</v>
      </c>
      <c r="T34" s="2"/>
      <c r="U34" s="2" t="s">
        <v>347</v>
      </c>
      <c r="V34" s="2"/>
      <c r="W34" s="2"/>
      <c r="X34" s="2"/>
      <c r="Y34" s="2"/>
      <c r="Z34" s="2" t="s">
        <v>348</v>
      </c>
      <c r="AA34" s="2"/>
      <c r="AB34" s="16" t="s">
        <v>90</v>
      </c>
      <c r="AC34" s="16" t="s">
        <v>91</v>
      </c>
      <c r="AD34" s="14" t="s">
        <v>349</v>
      </c>
      <c r="AE34" s="27">
        <v>42675</v>
      </c>
      <c r="AF34" s="1" t="s">
        <v>92</v>
      </c>
      <c r="AG34" s="1">
        <v>2012</v>
      </c>
      <c r="AH34" s="27">
        <v>43013</v>
      </c>
      <c r="AI34" s="1"/>
    </row>
    <row r="35" spans="1:35" s="6" customFormat="1" x14ac:dyDescent="0.2">
      <c r="A35" s="4" t="s">
        <v>115</v>
      </c>
      <c r="B35" s="4" t="s">
        <v>116</v>
      </c>
      <c r="C35" s="4" t="s">
        <v>86</v>
      </c>
      <c r="D35" s="12" t="s">
        <v>98</v>
      </c>
      <c r="E35" s="28">
        <v>41259</v>
      </c>
      <c r="F35" s="28">
        <v>41379</v>
      </c>
      <c r="G35" s="5" t="s">
        <v>350</v>
      </c>
      <c r="H35" s="1" t="s">
        <v>88</v>
      </c>
      <c r="I35" s="27">
        <v>41289</v>
      </c>
      <c r="J35" s="3">
        <v>0.6430555555555556</v>
      </c>
      <c r="K35" s="3">
        <v>0.65625</v>
      </c>
      <c r="L35" s="6" t="s">
        <v>93</v>
      </c>
      <c r="M35" s="14" t="s">
        <v>351</v>
      </c>
      <c r="N35" s="24" t="s">
        <v>352</v>
      </c>
      <c r="O35" s="23" t="s">
        <v>95</v>
      </c>
      <c r="P35" s="23" t="s">
        <v>96</v>
      </c>
      <c r="Q35" s="23" t="s">
        <v>97</v>
      </c>
      <c r="R35" s="14" t="s">
        <v>353</v>
      </c>
      <c r="S35" s="2" t="s">
        <v>354</v>
      </c>
      <c r="T35" s="2"/>
      <c r="U35" s="2"/>
      <c r="V35" s="2" t="s">
        <v>355</v>
      </c>
      <c r="W35" s="2"/>
      <c r="X35" s="2"/>
      <c r="Y35" s="2"/>
      <c r="Z35" s="2" t="s">
        <v>356</v>
      </c>
      <c r="AA35" s="2"/>
      <c r="AB35" s="16" t="s">
        <v>90</v>
      </c>
      <c r="AC35" s="16" t="s">
        <v>91</v>
      </c>
      <c r="AD35" s="14" t="s">
        <v>357</v>
      </c>
      <c r="AE35" s="27">
        <v>42675</v>
      </c>
      <c r="AF35" s="1" t="s">
        <v>92</v>
      </c>
      <c r="AG35" s="1">
        <v>2012</v>
      </c>
      <c r="AH35" s="27">
        <v>43013</v>
      </c>
      <c r="AI35" s="1"/>
    </row>
    <row r="36" spans="1:35" s="6" customFormat="1" x14ac:dyDescent="0.2">
      <c r="A36" s="4" t="s">
        <v>115</v>
      </c>
      <c r="B36" s="4" t="s">
        <v>116</v>
      </c>
      <c r="C36" s="4" t="s">
        <v>86</v>
      </c>
      <c r="D36" s="12" t="s">
        <v>98</v>
      </c>
      <c r="E36" s="28">
        <v>41259</v>
      </c>
      <c r="F36" s="28">
        <v>41379</v>
      </c>
      <c r="G36" s="5" t="s">
        <v>358</v>
      </c>
      <c r="H36" s="1" t="s">
        <v>88</v>
      </c>
      <c r="I36" s="27">
        <v>41297</v>
      </c>
      <c r="J36" s="3">
        <v>0.51597222222222217</v>
      </c>
      <c r="K36" s="3">
        <v>0.5229166666666667</v>
      </c>
      <c r="L36" s="6" t="s">
        <v>93</v>
      </c>
      <c r="M36" s="14" t="s">
        <v>359</v>
      </c>
      <c r="N36" s="24" t="s">
        <v>360</v>
      </c>
      <c r="O36" s="23" t="s">
        <v>95</v>
      </c>
      <c r="P36" s="23" t="s">
        <v>96</v>
      </c>
      <c r="Q36" s="23" t="s">
        <v>97</v>
      </c>
      <c r="R36" s="14" t="s">
        <v>361</v>
      </c>
      <c r="S36" s="2" t="s">
        <v>362</v>
      </c>
      <c r="T36" s="2"/>
      <c r="U36" s="2"/>
      <c r="V36" s="2"/>
      <c r="W36" s="2"/>
      <c r="X36" s="2"/>
      <c r="Y36" s="2"/>
      <c r="Z36" s="2" t="s">
        <v>363</v>
      </c>
      <c r="AA36" s="2"/>
      <c r="AB36" s="16" t="s">
        <v>90</v>
      </c>
      <c r="AC36" s="16" t="s">
        <v>91</v>
      </c>
      <c r="AD36" s="14" t="s">
        <v>364</v>
      </c>
      <c r="AE36" s="27">
        <v>42675</v>
      </c>
      <c r="AF36" s="1" t="s">
        <v>92</v>
      </c>
      <c r="AG36" s="1">
        <v>2012</v>
      </c>
      <c r="AH36" s="27">
        <v>43013</v>
      </c>
      <c r="AI36" s="1"/>
    </row>
    <row r="37" spans="1:35" s="6" customFormat="1" x14ac:dyDescent="0.2">
      <c r="A37" s="4" t="s">
        <v>115</v>
      </c>
      <c r="B37" s="4" t="s">
        <v>116</v>
      </c>
      <c r="C37" s="4" t="s">
        <v>86</v>
      </c>
      <c r="D37" s="12" t="s">
        <v>98</v>
      </c>
      <c r="E37" s="28">
        <v>41259</v>
      </c>
      <c r="F37" s="28">
        <v>41379</v>
      </c>
      <c r="G37" s="5" t="s">
        <v>365</v>
      </c>
      <c r="H37" s="1" t="s">
        <v>88</v>
      </c>
      <c r="I37" s="27">
        <v>41304</v>
      </c>
      <c r="J37" s="3">
        <v>0.51111111111111118</v>
      </c>
      <c r="K37" s="3">
        <v>0.52361111111111114</v>
      </c>
      <c r="L37" s="6" t="s">
        <v>93</v>
      </c>
      <c r="M37" s="14" t="s">
        <v>366</v>
      </c>
      <c r="N37" s="24" t="s">
        <v>367</v>
      </c>
      <c r="O37" s="23" t="s">
        <v>95</v>
      </c>
      <c r="P37" s="23" t="s">
        <v>96</v>
      </c>
      <c r="Q37" s="23" t="s">
        <v>97</v>
      </c>
      <c r="R37" s="14" t="s">
        <v>368</v>
      </c>
      <c r="S37" s="2" t="s">
        <v>369</v>
      </c>
      <c r="T37" s="2"/>
      <c r="U37" s="2" t="s">
        <v>370</v>
      </c>
      <c r="V37" s="2"/>
      <c r="W37" s="2"/>
      <c r="X37" s="2"/>
      <c r="Y37" s="2"/>
      <c r="Z37" s="2" t="s">
        <v>371</v>
      </c>
      <c r="AA37" s="2"/>
      <c r="AB37" s="16" t="s">
        <v>90</v>
      </c>
      <c r="AC37" s="16" t="s">
        <v>91</v>
      </c>
      <c r="AD37" s="14" t="s">
        <v>372</v>
      </c>
      <c r="AE37" s="27">
        <v>42675</v>
      </c>
      <c r="AF37" s="1" t="s">
        <v>92</v>
      </c>
      <c r="AG37" s="1">
        <v>2012</v>
      </c>
      <c r="AH37" s="27">
        <v>43013</v>
      </c>
      <c r="AI37" s="1" t="s">
        <v>99</v>
      </c>
    </row>
    <row r="38" spans="1:35" s="6" customFormat="1" x14ac:dyDescent="0.2">
      <c r="A38" s="4" t="s">
        <v>115</v>
      </c>
      <c r="B38" s="4" t="s">
        <v>116</v>
      </c>
      <c r="C38" s="4" t="s">
        <v>86</v>
      </c>
      <c r="D38" s="12" t="s">
        <v>98</v>
      </c>
      <c r="E38" s="28">
        <v>41259</v>
      </c>
      <c r="F38" s="28">
        <v>41379</v>
      </c>
      <c r="G38" s="5" t="s">
        <v>373</v>
      </c>
      <c r="H38" s="1" t="s">
        <v>88</v>
      </c>
      <c r="I38" s="27">
        <v>41311</v>
      </c>
      <c r="J38" s="3">
        <v>0.51874999999999993</v>
      </c>
      <c r="K38" s="3">
        <v>0.52569444444444446</v>
      </c>
      <c r="L38" s="6" t="s">
        <v>93</v>
      </c>
      <c r="M38" s="14" t="s">
        <v>374</v>
      </c>
      <c r="N38" s="24" t="s">
        <v>375</v>
      </c>
      <c r="O38" s="23" t="s">
        <v>95</v>
      </c>
      <c r="P38" s="23" t="s">
        <v>96</v>
      </c>
      <c r="Q38" s="23" t="s">
        <v>97</v>
      </c>
      <c r="R38" s="14" t="s">
        <v>376</v>
      </c>
      <c r="S38" s="2" t="s">
        <v>377</v>
      </c>
      <c r="T38" s="2"/>
      <c r="U38" s="2" t="s">
        <v>111</v>
      </c>
      <c r="V38" s="2"/>
      <c r="W38" s="2"/>
      <c r="X38" s="2"/>
      <c r="Y38" s="2"/>
      <c r="Z38" s="2" t="s">
        <v>378</v>
      </c>
      <c r="AA38" s="2"/>
      <c r="AB38" s="16" t="s">
        <v>90</v>
      </c>
      <c r="AC38" s="16" t="s">
        <v>91</v>
      </c>
      <c r="AD38" s="14" t="s">
        <v>379</v>
      </c>
      <c r="AE38" s="27">
        <v>42675</v>
      </c>
      <c r="AF38" s="1" t="s">
        <v>92</v>
      </c>
      <c r="AG38" s="1">
        <v>2012</v>
      </c>
      <c r="AH38" s="27">
        <v>43013</v>
      </c>
      <c r="AI38" s="1" t="s">
        <v>99</v>
      </c>
    </row>
    <row r="39" spans="1:35" s="6" customFormat="1" x14ac:dyDescent="0.2">
      <c r="A39" s="4" t="s">
        <v>115</v>
      </c>
      <c r="B39" s="4" t="s">
        <v>116</v>
      </c>
      <c r="C39" s="4" t="s">
        <v>86</v>
      </c>
      <c r="D39" s="12" t="s">
        <v>98</v>
      </c>
      <c r="E39" s="28">
        <v>41259</v>
      </c>
      <c r="F39" s="28">
        <v>41379</v>
      </c>
      <c r="G39" s="5" t="s">
        <v>380</v>
      </c>
      <c r="H39" s="1" t="s">
        <v>88</v>
      </c>
      <c r="I39" s="27">
        <v>41318</v>
      </c>
      <c r="J39" s="3">
        <v>0.51944444444444449</v>
      </c>
      <c r="K39" s="3">
        <v>0.52569444444444446</v>
      </c>
      <c r="L39" s="6" t="s">
        <v>93</v>
      </c>
      <c r="M39" s="14" t="s">
        <v>381</v>
      </c>
      <c r="N39" s="24" t="s">
        <v>382</v>
      </c>
      <c r="O39" s="23" t="s">
        <v>95</v>
      </c>
      <c r="P39" s="23" t="s">
        <v>96</v>
      </c>
      <c r="Q39" s="23" t="s">
        <v>97</v>
      </c>
      <c r="R39" s="14" t="s">
        <v>383</v>
      </c>
      <c r="S39" s="2" t="s">
        <v>384</v>
      </c>
      <c r="T39" s="2"/>
      <c r="U39" s="2" t="s">
        <v>385</v>
      </c>
      <c r="V39" s="2"/>
      <c r="W39" s="2"/>
      <c r="X39" s="2"/>
      <c r="Y39" s="2"/>
      <c r="Z39" s="2" t="s">
        <v>386</v>
      </c>
      <c r="AA39" s="2"/>
      <c r="AB39" s="16" t="s">
        <v>90</v>
      </c>
      <c r="AC39" s="16" t="s">
        <v>91</v>
      </c>
      <c r="AD39" s="14" t="s">
        <v>387</v>
      </c>
      <c r="AE39" s="27">
        <v>42675</v>
      </c>
      <c r="AF39" s="1" t="s">
        <v>92</v>
      </c>
      <c r="AG39" s="1">
        <v>2012</v>
      </c>
      <c r="AH39" s="27">
        <v>43013</v>
      </c>
      <c r="AI39" s="1"/>
    </row>
    <row r="40" spans="1:35" s="6" customFormat="1" x14ac:dyDescent="0.2">
      <c r="A40" s="4" t="s">
        <v>115</v>
      </c>
      <c r="B40" s="4" t="s">
        <v>116</v>
      </c>
      <c r="C40" s="4" t="s">
        <v>86</v>
      </c>
      <c r="D40" s="12" t="s">
        <v>98</v>
      </c>
      <c r="E40" s="28">
        <v>41259</v>
      </c>
      <c r="F40" s="28">
        <v>41379</v>
      </c>
      <c r="G40" s="5" t="s">
        <v>388</v>
      </c>
      <c r="H40" s="1" t="s">
        <v>88</v>
      </c>
      <c r="I40" s="27">
        <v>41325</v>
      </c>
      <c r="J40" s="3">
        <v>0.51388888888888895</v>
      </c>
      <c r="K40" s="3">
        <v>0.53680555555555554</v>
      </c>
      <c r="L40" s="6" t="s">
        <v>93</v>
      </c>
      <c r="M40" s="14" t="s">
        <v>389</v>
      </c>
      <c r="N40" s="24" t="s">
        <v>390</v>
      </c>
      <c r="O40" s="23" t="s">
        <v>95</v>
      </c>
      <c r="P40" s="23" t="s">
        <v>96</v>
      </c>
      <c r="Q40" s="23" t="s">
        <v>97</v>
      </c>
      <c r="R40" s="14" t="s">
        <v>391</v>
      </c>
      <c r="S40" s="2" t="s">
        <v>392</v>
      </c>
      <c r="T40" s="2"/>
      <c r="U40" s="2" t="s">
        <v>393</v>
      </c>
      <c r="V40" s="2" t="s">
        <v>394</v>
      </c>
      <c r="W40" s="2"/>
      <c r="X40" s="2"/>
      <c r="Y40" s="2"/>
      <c r="Z40" s="2" t="s">
        <v>395</v>
      </c>
      <c r="AA40" s="2"/>
      <c r="AB40" s="16" t="s">
        <v>90</v>
      </c>
      <c r="AC40" s="16" t="s">
        <v>91</v>
      </c>
      <c r="AD40" s="14" t="s">
        <v>396</v>
      </c>
      <c r="AE40" s="27">
        <v>42675</v>
      </c>
      <c r="AF40" s="1" t="s">
        <v>92</v>
      </c>
      <c r="AG40" s="1">
        <v>2012</v>
      </c>
      <c r="AH40" s="27">
        <v>43013</v>
      </c>
      <c r="AI40" s="1"/>
    </row>
    <row r="41" spans="1:35" s="6" customFormat="1" x14ac:dyDescent="0.2">
      <c r="A41" s="4" t="s">
        <v>115</v>
      </c>
      <c r="B41" s="4" t="s">
        <v>116</v>
      </c>
      <c r="C41" s="4" t="s">
        <v>86</v>
      </c>
      <c r="D41" s="12" t="s">
        <v>98</v>
      </c>
      <c r="E41" s="28">
        <v>41259</v>
      </c>
      <c r="F41" s="28">
        <v>41379</v>
      </c>
      <c r="G41" s="5" t="s">
        <v>397</v>
      </c>
      <c r="H41" s="1" t="s">
        <v>88</v>
      </c>
      <c r="I41" s="27">
        <v>41332</v>
      </c>
      <c r="J41" s="3">
        <v>0.51736111111111105</v>
      </c>
      <c r="K41" s="3">
        <v>0.52013888888888882</v>
      </c>
      <c r="L41" s="6" t="s">
        <v>93</v>
      </c>
      <c r="M41" s="14" t="s">
        <v>398</v>
      </c>
      <c r="N41" s="24" t="s">
        <v>399</v>
      </c>
      <c r="O41" s="23" t="s">
        <v>95</v>
      </c>
      <c r="P41" s="23" t="s">
        <v>96</v>
      </c>
      <c r="Q41" s="23" t="s">
        <v>97</v>
      </c>
      <c r="R41" s="14" t="s">
        <v>400</v>
      </c>
      <c r="S41" s="2" t="s">
        <v>401</v>
      </c>
      <c r="T41" s="2"/>
      <c r="U41" s="2" t="s">
        <v>402</v>
      </c>
      <c r="V41" s="2" t="s">
        <v>403</v>
      </c>
      <c r="W41" s="2"/>
      <c r="X41" s="2"/>
      <c r="Y41" s="2"/>
      <c r="Z41" s="2" t="s">
        <v>404</v>
      </c>
      <c r="AA41" s="2"/>
      <c r="AB41" s="16" t="s">
        <v>90</v>
      </c>
      <c r="AC41" s="16" t="s">
        <v>91</v>
      </c>
      <c r="AD41" s="14" t="s">
        <v>405</v>
      </c>
      <c r="AE41" s="27">
        <v>42675</v>
      </c>
      <c r="AF41" s="1" t="s">
        <v>92</v>
      </c>
      <c r="AG41" s="1">
        <v>2012</v>
      </c>
      <c r="AH41" s="27">
        <v>43013</v>
      </c>
      <c r="AI41" s="1"/>
    </row>
    <row r="42" spans="1:35" s="6" customFormat="1" x14ac:dyDescent="0.2">
      <c r="A42" s="4" t="s">
        <v>115</v>
      </c>
      <c r="B42" s="4" t="s">
        <v>116</v>
      </c>
      <c r="C42" s="4" t="s">
        <v>86</v>
      </c>
      <c r="D42" s="12" t="s">
        <v>98</v>
      </c>
      <c r="E42" s="28">
        <v>41259</v>
      </c>
      <c r="F42" s="28">
        <v>41379</v>
      </c>
      <c r="G42" s="5" t="s">
        <v>406</v>
      </c>
      <c r="H42" s="1" t="s">
        <v>88</v>
      </c>
      <c r="I42" s="27">
        <v>41339</v>
      </c>
      <c r="J42" s="3">
        <v>0.53194444444444444</v>
      </c>
      <c r="K42" s="3">
        <v>0.5493055555555556</v>
      </c>
      <c r="L42" s="6" t="s">
        <v>93</v>
      </c>
      <c r="M42" s="14" t="s">
        <v>407</v>
      </c>
      <c r="N42" s="24" t="s">
        <v>408</v>
      </c>
      <c r="O42" s="23" t="s">
        <v>95</v>
      </c>
      <c r="P42" s="23" t="s">
        <v>96</v>
      </c>
      <c r="Q42" s="23" t="s">
        <v>97</v>
      </c>
      <c r="R42" s="14" t="s">
        <v>409</v>
      </c>
      <c r="S42" s="2" t="s">
        <v>410</v>
      </c>
      <c r="T42" s="2"/>
      <c r="U42" s="2" t="s">
        <v>411</v>
      </c>
      <c r="V42" s="2"/>
      <c r="W42" s="2"/>
      <c r="X42" s="2"/>
      <c r="Y42" s="2"/>
      <c r="Z42" s="2" t="s">
        <v>412</v>
      </c>
      <c r="AA42" s="2"/>
      <c r="AB42" s="16" t="s">
        <v>90</v>
      </c>
      <c r="AC42" s="16" t="s">
        <v>91</v>
      </c>
      <c r="AD42" s="14" t="s">
        <v>413</v>
      </c>
      <c r="AE42" s="27">
        <v>42675</v>
      </c>
      <c r="AF42" s="1" t="s">
        <v>92</v>
      </c>
      <c r="AG42" s="1">
        <v>2012</v>
      </c>
      <c r="AH42" s="27">
        <v>43013</v>
      </c>
      <c r="AI42" s="1"/>
    </row>
    <row r="43" spans="1:35" s="6" customFormat="1" x14ac:dyDescent="0.2">
      <c r="A43" s="4" t="s">
        <v>115</v>
      </c>
      <c r="B43" s="4" t="s">
        <v>116</v>
      </c>
      <c r="C43" s="4" t="s">
        <v>86</v>
      </c>
      <c r="D43" s="12" t="s">
        <v>98</v>
      </c>
      <c r="E43" s="28">
        <v>41259</v>
      </c>
      <c r="F43" s="28">
        <v>41379</v>
      </c>
      <c r="G43" s="5" t="s">
        <v>414</v>
      </c>
      <c r="H43" s="1" t="s">
        <v>88</v>
      </c>
      <c r="I43" s="27">
        <v>41346</v>
      </c>
      <c r="J43" s="3">
        <v>0.54652777777777783</v>
      </c>
      <c r="K43" s="3">
        <v>0.5493055555555556</v>
      </c>
      <c r="L43" s="6" t="s">
        <v>93</v>
      </c>
      <c r="M43" s="14" t="s">
        <v>415</v>
      </c>
      <c r="N43" s="24" t="s">
        <v>416</v>
      </c>
      <c r="O43" s="23" t="s">
        <v>95</v>
      </c>
      <c r="P43" s="23" t="s">
        <v>96</v>
      </c>
      <c r="Q43" s="23" t="s">
        <v>97</v>
      </c>
      <c r="R43" s="14" t="s">
        <v>417</v>
      </c>
      <c r="S43" s="2" t="s">
        <v>418</v>
      </c>
      <c r="T43" s="2"/>
      <c r="U43" s="2"/>
      <c r="V43" s="2"/>
      <c r="W43" s="2"/>
      <c r="X43" s="2"/>
      <c r="Y43" s="2"/>
      <c r="Z43" s="2" t="s">
        <v>419</v>
      </c>
      <c r="AA43" s="2"/>
      <c r="AB43" s="16" t="s">
        <v>90</v>
      </c>
      <c r="AC43" s="16" t="s">
        <v>91</v>
      </c>
      <c r="AD43" s="14" t="s">
        <v>420</v>
      </c>
      <c r="AE43" s="27">
        <v>42675</v>
      </c>
      <c r="AF43" s="1" t="s">
        <v>92</v>
      </c>
      <c r="AG43" s="1">
        <v>2012</v>
      </c>
      <c r="AH43" s="27">
        <v>43013</v>
      </c>
      <c r="AI43" s="1"/>
    </row>
    <row r="44" spans="1:35" s="6" customFormat="1" x14ac:dyDescent="0.2">
      <c r="A44" s="4" t="s">
        <v>115</v>
      </c>
      <c r="B44" s="4" t="s">
        <v>116</v>
      </c>
      <c r="C44" s="4" t="s">
        <v>86</v>
      </c>
      <c r="D44" s="12" t="s">
        <v>98</v>
      </c>
      <c r="E44" s="28">
        <v>41259</v>
      </c>
      <c r="F44" s="28">
        <v>41379</v>
      </c>
      <c r="G44" s="5" t="s">
        <v>421</v>
      </c>
      <c r="H44" s="1" t="s">
        <v>88</v>
      </c>
      <c r="I44" s="27">
        <v>41353</v>
      </c>
      <c r="J44" s="3">
        <v>0.50763888888888886</v>
      </c>
      <c r="K44" s="3">
        <v>0.5229166666666667</v>
      </c>
      <c r="L44" s="6" t="s">
        <v>93</v>
      </c>
      <c r="M44" s="14" t="s">
        <v>422</v>
      </c>
      <c r="N44" s="24" t="s">
        <v>423</v>
      </c>
      <c r="O44" s="23" t="s">
        <v>95</v>
      </c>
      <c r="P44" s="23" t="s">
        <v>96</v>
      </c>
      <c r="Q44" s="23" t="s">
        <v>97</v>
      </c>
      <c r="R44" s="36" t="s">
        <v>424</v>
      </c>
      <c r="S44" s="2" t="s">
        <v>425</v>
      </c>
      <c r="T44" s="2"/>
      <c r="U44" s="2"/>
      <c r="V44" s="2"/>
      <c r="W44" s="2"/>
      <c r="X44" s="2"/>
      <c r="Y44" s="2"/>
      <c r="Z44" s="2" t="s">
        <v>426</v>
      </c>
      <c r="AA44" s="2"/>
      <c r="AB44" s="16" t="s">
        <v>90</v>
      </c>
      <c r="AC44" s="16" t="s">
        <v>91</v>
      </c>
      <c r="AD44" s="14" t="s">
        <v>427</v>
      </c>
      <c r="AE44" s="27">
        <v>42675</v>
      </c>
      <c r="AF44" s="1" t="s">
        <v>92</v>
      </c>
      <c r="AG44" s="1">
        <v>2012</v>
      </c>
      <c r="AH44" s="27">
        <v>43013</v>
      </c>
      <c r="AI44" s="1"/>
    </row>
    <row r="45" spans="1:35" s="6" customFormat="1" x14ac:dyDescent="0.2">
      <c r="A45" s="4" t="s">
        <v>115</v>
      </c>
      <c r="B45" s="4" t="s">
        <v>116</v>
      </c>
      <c r="C45" s="4" t="s">
        <v>86</v>
      </c>
      <c r="D45" s="12" t="s">
        <v>102</v>
      </c>
      <c r="E45" s="28">
        <v>41380</v>
      </c>
      <c r="F45" s="28">
        <v>41455</v>
      </c>
      <c r="G45" s="5" t="s">
        <v>428</v>
      </c>
      <c r="H45" s="1" t="s">
        <v>88</v>
      </c>
      <c r="I45" s="27">
        <v>41382</v>
      </c>
      <c r="J45" s="3">
        <v>0.48958333333333331</v>
      </c>
      <c r="K45" s="3">
        <v>0.59861111111111109</v>
      </c>
      <c r="L45" s="6" t="s">
        <v>93</v>
      </c>
      <c r="M45" s="17" t="s">
        <v>429</v>
      </c>
      <c r="N45" s="24" t="s">
        <v>430</v>
      </c>
      <c r="O45" s="23" t="s">
        <v>431</v>
      </c>
      <c r="P45" s="23" t="s">
        <v>432</v>
      </c>
      <c r="Q45" s="23" t="s">
        <v>433</v>
      </c>
      <c r="R45" s="14" t="s">
        <v>434</v>
      </c>
      <c r="S45" s="2" t="s">
        <v>435</v>
      </c>
      <c r="T45" s="2"/>
      <c r="U45" s="2" t="s">
        <v>436</v>
      </c>
      <c r="V45" s="2"/>
      <c r="W45" s="2" t="s">
        <v>437</v>
      </c>
      <c r="X45" s="2"/>
      <c r="Y45" s="2"/>
      <c r="Z45" s="2" t="s">
        <v>438</v>
      </c>
      <c r="AA45" s="2"/>
      <c r="AB45" s="16" t="s">
        <v>90</v>
      </c>
      <c r="AC45" s="16" t="s">
        <v>91</v>
      </c>
      <c r="AD45" s="14" t="s">
        <v>439</v>
      </c>
      <c r="AE45" s="27">
        <v>42675</v>
      </c>
      <c r="AF45" s="1" t="s">
        <v>92</v>
      </c>
      <c r="AG45" s="1">
        <v>2012</v>
      </c>
      <c r="AH45" s="27">
        <v>43013</v>
      </c>
      <c r="AI45" s="1"/>
    </row>
    <row r="46" spans="1:35" s="6" customFormat="1" x14ac:dyDescent="0.2">
      <c r="A46" s="4" t="s">
        <v>115</v>
      </c>
      <c r="B46" s="4" t="s">
        <v>116</v>
      </c>
      <c r="C46" s="4" t="s">
        <v>86</v>
      </c>
      <c r="D46" s="12" t="s">
        <v>102</v>
      </c>
      <c r="E46" s="28">
        <v>41380</v>
      </c>
      <c r="F46" s="28">
        <v>41455</v>
      </c>
      <c r="G46" s="5" t="s">
        <v>440</v>
      </c>
      <c r="H46" s="1" t="s">
        <v>88</v>
      </c>
      <c r="I46" s="27">
        <v>41389</v>
      </c>
      <c r="J46" s="3">
        <v>0.49027777777777781</v>
      </c>
      <c r="K46" s="3">
        <v>0.60138888888888886</v>
      </c>
      <c r="L46" s="6" t="s">
        <v>93</v>
      </c>
      <c r="M46" s="14" t="s">
        <v>441</v>
      </c>
      <c r="N46" s="24" t="s">
        <v>442</v>
      </c>
      <c r="O46" s="23" t="s">
        <v>431</v>
      </c>
      <c r="P46" s="23" t="s">
        <v>432</v>
      </c>
      <c r="Q46" s="23" t="s">
        <v>433</v>
      </c>
      <c r="R46" s="36" t="s">
        <v>443</v>
      </c>
      <c r="S46" s="2" t="s">
        <v>444</v>
      </c>
      <c r="T46" s="2"/>
      <c r="U46" s="2" t="s">
        <v>445</v>
      </c>
      <c r="V46" s="2" t="s">
        <v>446</v>
      </c>
      <c r="W46" s="2" t="s">
        <v>447</v>
      </c>
      <c r="X46" s="2"/>
      <c r="Y46" s="2"/>
      <c r="Z46" s="2" t="s">
        <v>448</v>
      </c>
      <c r="AA46" s="2"/>
      <c r="AB46" s="16" t="s">
        <v>90</v>
      </c>
      <c r="AC46" s="16" t="s">
        <v>91</v>
      </c>
      <c r="AD46" s="14" t="s">
        <v>449</v>
      </c>
      <c r="AE46" s="27">
        <v>42675</v>
      </c>
      <c r="AF46" s="1" t="s">
        <v>92</v>
      </c>
      <c r="AG46" s="1">
        <v>2012</v>
      </c>
      <c r="AH46" s="27">
        <v>43013</v>
      </c>
      <c r="AI46" s="1"/>
    </row>
    <row r="47" spans="1:35" s="6" customFormat="1" x14ac:dyDescent="0.2">
      <c r="A47" s="4" t="s">
        <v>115</v>
      </c>
      <c r="B47" s="4" t="s">
        <v>116</v>
      </c>
      <c r="C47" s="4" t="s">
        <v>86</v>
      </c>
      <c r="D47" s="12" t="s">
        <v>102</v>
      </c>
      <c r="E47" s="28">
        <v>41380</v>
      </c>
      <c r="F47" s="28">
        <v>41455</v>
      </c>
      <c r="G47" s="5" t="s">
        <v>450</v>
      </c>
      <c r="H47" s="1" t="s">
        <v>88</v>
      </c>
      <c r="I47" s="29">
        <v>41394</v>
      </c>
      <c r="J47" s="3">
        <v>0</v>
      </c>
      <c r="K47" s="3">
        <v>0</v>
      </c>
      <c r="L47" s="6" t="s">
        <v>93</v>
      </c>
      <c r="M47" s="14" t="s">
        <v>451</v>
      </c>
      <c r="N47" s="22" t="s">
        <v>452</v>
      </c>
      <c r="O47" s="2" t="s">
        <v>431</v>
      </c>
      <c r="P47" s="2" t="s">
        <v>432</v>
      </c>
      <c r="Q47" s="2" t="s">
        <v>433</v>
      </c>
      <c r="R47" s="14" t="s">
        <v>453</v>
      </c>
      <c r="S47" s="2" t="s">
        <v>454</v>
      </c>
      <c r="T47" s="2"/>
      <c r="U47" s="2"/>
      <c r="V47" s="2" t="s">
        <v>455</v>
      </c>
      <c r="W47" s="2"/>
      <c r="X47" s="2"/>
      <c r="Y47" s="2"/>
      <c r="Z47" s="2" t="s">
        <v>456</v>
      </c>
      <c r="AA47" s="2"/>
      <c r="AB47" s="16" t="s">
        <v>90</v>
      </c>
      <c r="AC47" s="16" t="s">
        <v>91</v>
      </c>
      <c r="AD47" s="2"/>
      <c r="AE47" s="27">
        <v>42675</v>
      </c>
      <c r="AF47" s="1" t="s">
        <v>92</v>
      </c>
      <c r="AG47" s="1">
        <v>2012</v>
      </c>
      <c r="AH47" s="27">
        <v>43013</v>
      </c>
      <c r="AI47" s="1"/>
    </row>
    <row r="48" spans="1:35" s="6" customFormat="1" x14ac:dyDescent="0.2">
      <c r="A48" s="4" t="s">
        <v>115</v>
      </c>
      <c r="B48" s="4" t="s">
        <v>116</v>
      </c>
      <c r="C48" s="4" t="s">
        <v>86</v>
      </c>
      <c r="D48" s="12" t="s">
        <v>102</v>
      </c>
      <c r="E48" s="28">
        <v>41380</v>
      </c>
      <c r="F48" s="28">
        <v>41455</v>
      </c>
      <c r="G48" s="5" t="s">
        <v>457</v>
      </c>
      <c r="H48" s="1" t="s">
        <v>88</v>
      </c>
      <c r="I48" s="27">
        <v>41396</v>
      </c>
      <c r="J48" s="3">
        <v>0.50763888888888886</v>
      </c>
      <c r="K48" s="3">
        <v>0.64444444444444449</v>
      </c>
      <c r="L48" s="6" t="s">
        <v>93</v>
      </c>
      <c r="M48" s="14" t="s">
        <v>458</v>
      </c>
      <c r="N48" s="24" t="s">
        <v>459</v>
      </c>
      <c r="O48" s="23" t="s">
        <v>460</v>
      </c>
      <c r="P48" s="23" t="s">
        <v>461</v>
      </c>
      <c r="Q48" s="23" t="s">
        <v>107</v>
      </c>
      <c r="R48" s="23"/>
      <c r="S48" s="2" t="s">
        <v>462</v>
      </c>
      <c r="T48" s="2"/>
      <c r="U48" s="2" t="s">
        <v>463</v>
      </c>
      <c r="V48" s="2" t="s">
        <v>464</v>
      </c>
      <c r="W48" s="2" t="s">
        <v>465</v>
      </c>
      <c r="X48" s="2"/>
      <c r="Y48" s="2"/>
      <c r="Z48" s="2" t="s">
        <v>466</v>
      </c>
      <c r="AA48" s="2"/>
      <c r="AB48" s="16" t="s">
        <v>90</v>
      </c>
      <c r="AC48" s="16" t="s">
        <v>91</v>
      </c>
      <c r="AD48" s="14" t="s">
        <v>467</v>
      </c>
      <c r="AE48" s="27">
        <v>42675</v>
      </c>
      <c r="AF48" s="1" t="s">
        <v>92</v>
      </c>
      <c r="AG48" s="1">
        <v>2012</v>
      </c>
      <c r="AH48" s="27">
        <v>43013</v>
      </c>
      <c r="AI48" s="1"/>
    </row>
    <row r="49" spans="1:35" s="6" customFormat="1" x14ac:dyDescent="0.2">
      <c r="A49" s="4" t="s">
        <v>115</v>
      </c>
      <c r="B49" s="4" t="s">
        <v>116</v>
      </c>
      <c r="C49" s="4" t="s">
        <v>86</v>
      </c>
      <c r="D49" s="12" t="s">
        <v>102</v>
      </c>
      <c r="E49" s="28">
        <v>41380</v>
      </c>
      <c r="F49" s="28">
        <v>41455</v>
      </c>
      <c r="G49" s="5" t="s">
        <v>468</v>
      </c>
      <c r="H49" s="1" t="s">
        <v>88</v>
      </c>
      <c r="I49" s="27">
        <v>41401</v>
      </c>
      <c r="J49" s="3">
        <v>0.5083333333333333</v>
      </c>
      <c r="K49" s="3">
        <v>0.60069444444444442</v>
      </c>
      <c r="L49" s="6" t="s">
        <v>93</v>
      </c>
      <c r="M49" s="14" t="s">
        <v>469</v>
      </c>
      <c r="N49" s="24" t="s">
        <v>470</v>
      </c>
      <c r="O49" s="23" t="s">
        <v>460</v>
      </c>
      <c r="P49" s="23" t="s">
        <v>461</v>
      </c>
      <c r="Q49" s="23" t="s">
        <v>107</v>
      </c>
      <c r="R49" s="14" t="s">
        <v>471</v>
      </c>
      <c r="S49" s="2" t="s">
        <v>472</v>
      </c>
      <c r="T49" s="2"/>
      <c r="U49" s="2" t="s">
        <v>473</v>
      </c>
      <c r="V49" s="2" t="s">
        <v>474</v>
      </c>
      <c r="W49" s="2" t="s">
        <v>475</v>
      </c>
      <c r="X49" s="2"/>
      <c r="Y49" s="2"/>
      <c r="Z49" s="2" t="s">
        <v>476</v>
      </c>
      <c r="AA49" s="2"/>
      <c r="AB49" s="16" t="s">
        <v>90</v>
      </c>
      <c r="AC49" s="16" t="s">
        <v>91</v>
      </c>
      <c r="AD49" s="14" t="s">
        <v>477</v>
      </c>
      <c r="AE49" s="27">
        <v>42675</v>
      </c>
      <c r="AF49" s="1" t="s">
        <v>92</v>
      </c>
      <c r="AG49" s="1">
        <v>2012</v>
      </c>
      <c r="AH49" s="27">
        <v>43013</v>
      </c>
      <c r="AI49" s="1"/>
    </row>
    <row r="50" spans="1:35" s="6" customFormat="1" x14ac:dyDescent="0.2">
      <c r="A50" s="4" t="s">
        <v>115</v>
      </c>
      <c r="B50" s="4" t="s">
        <v>116</v>
      </c>
      <c r="C50" s="4" t="s">
        <v>86</v>
      </c>
      <c r="D50" s="12" t="s">
        <v>102</v>
      </c>
      <c r="E50" s="28">
        <v>41380</v>
      </c>
      <c r="F50" s="28">
        <v>41455</v>
      </c>
      <c r="G50" s="5" t="s">
        <v>478</v>
      </c>
      <c r="H50" s="1" t="s">
        <v>88</v>
      </c>
      <c r="I50" s="27">
        <v>41403</v>
      </c>
      <c r="J50" s="3">
        <v>0.48749999999999999</v>
      </c>
      <c r="K50" s="3">
        <v>0.65972222222222221</v>
      </c>
      <c r="L50" s="6" t="s">
        <v>93</v>
      </c>
      <c r="M50" s="14" t="s">
        <v>479</v>
      </c>
      <c r="N50" s="24" t="s">
        <v>480</v>
      </c>
      <c r="O50" s="23" t="s">
        <v>460</v>
      </c>
      <c r="P50" s="23" t="s">
        <v>461</v>
      </c>
      <c r="Q50" s="23" t="s">
        <v>107</v>
      </c>
      <c r="R50" s="14" t="s">
        <v>481</v>
      </c>
      <c r="S50" s="2" t="s">
        <v>482</v>
      </c>
      <c r="T50" s="2"/>
      <c r="U50" s="2"/>
      <c r="V50" s="2" t="s">
        <v>483</v>
      </c>
      <c r="W50" s="2" t="s">
        <v>484</v>
      </c>
      <c r="X50" s="2"/>
      <c r="Y50" s="2"/>
      <c r="Z50" s="2" t="s">
        <v>485</v>
      </c>
      <c r="AA50" s="2"/>
      <c r="AB50" s="16" t="s">
        <v>90</v>
      </c>
      <c r="AC50" s="16" t="s">
        <v>91</v>
      </c>
      <c r="AD50" s="14" t="s">
        <v>486</v>
      </c>
      <c r="AE50" s="27">
        <v>42675</v>
      </c>
      <c r="AF50" s="1" t="s">
        <v>92</v>
      </c>
      <c r="AG50" s="1">
        <v>2012</v>
      </c>
      <c r="AH50" s="27">
        <v>43013</v>
      </c>
      <c r="AI50" s="1"/>
    </row>
    <row r="51" spans="1:35" s="6" customFormat="1" x14ac:dyDescent="0.2">
      <c r="A51" s="4" t="s">
        <v>115</v>
      </c>
      <c r="B51" s="4" t="s">
        <v>116</v>
      </c>
      <c r="C51" s="4" t="s">
        <v>86</v>
      </c>
      <c r="D51" s="12" t="s">
        <v>102</v>
      </c>
      <c r="E51" s="28">
        <v>41380</v>
      </c>
      <c r="F51" s="28">
        <v>41455</v>
      </c>
      <c r="G51" s="5" t="s">
        <v>487</v>
      </c>
      <c r="H51" s="1" t="s">
        <v>88</v>
      </c>
      <c r="I51" s="27">
        <v>41408</v>
      </c>
      <c r="J51" s="3">
        <v>0.51111111111111118</v>
      </c>
      <c r="K51" s="3">
        <v>0.62638888888888888</v>
      </c>
      <c r="L51" s="6" t="s">
        <v>93</v>
      </c>
      <c r="M51" s="14" t="s">
        <v>488</v>
      </c>
      <c r="N51" s="24" t="s">
        <v>489</v>
      </c>
      <c r="O51" s="23" t="s">
        <v>460</v>
      </c>
      <c r="P51" s="23" t="s">
        <v>461</v>
      </c>
      <c r="Q51" s="23" t="s">
        <v>107</v>
      </c>
      <c r="R51" s="14" t="s">
        <v>490</v>
      </c>
      <c r="S51" s="2" t="s">
        <v>491</v>
      </c>
      <c r="T51" s="2"/>
      <c r="U51" s="2"/>
      <c r="V51" s="2" t="s">
        <v>492</v>
      </c>
      <c r="W51" s="2" t="s">
        <v>493</v>
      </c>
      <c r="X51" s="2"/>
      <c r="Y51" s="2"/>
      <c r="Z51" s="2" t="s">
        <v>494</v>
      </c>
      <c r="AA51" s="2"/>
      <c r="AB51" s="16" t="s">
        <v>90</v>
      </c>
      <c r="AC51" s="16" t="s">
        <v>91</v>
      </c>
      <c r="AD51" s="14" t="s">
        <v>495</v>
      </c>
      <c r="AE51" s="27">
        <v>42675</v>
      </c>
      <c r="AF51" s="1" t="s">
        <v>92</v>
      </c>
      <c r="AG51" s="1">
        <v>2012</v>
      </c>
      <c r="AH51" s="27">
        <v>43013</v>
      </c>
      <c r="AI51" s="1"/>
    </row>
    <row r="52" spans="1:35" s="6" customFormat="1" x14ac:dyDescent="0.2">
      <c r="A52" s="4" t="s">
        <v>115</v>
      </c>
      <c r="B52" s="4" t="s">
        <v>116</v>
      </c>
      <c r="C52" s="4" t="s">
        <v>86</v>
      </c>
      <c r="D52" s="12" t="s">
        <v>102</v>
      </c>
      <c r="E52" s="28">
        <v>41380</v>
      </c>
      <c r="F52" s="28">
        <v>41455</v>
      </c>
      <c r="G52" s="5" t="s">
        <v>496</v>
      </c>
      <c r="H52" s="1" t="s">
        <v>88</v>
      </c>
      <c r="I52" s="27">
        <v>41410</v>
      </c>
      <c r="J52" s="3">
        <v>0.47152777777777777</v>
      </c>
      <c r="K52" s="3">
        <v>0.54722222222222217</v>
      </c>
      <c r="L52" s="6" t="s">
        <v>93</v>
      </c>
      <c r="M52" s="14" t="s">
        <v>497</v>
      </c>
      <c r="N52" s="24" t="s">
        <v>498</v>
      </c>
      <c r="O52" s="23" t="s">
        <v>460</v>
      </c>
      <c r="P52" s="23" t="s">
        <v>461</v>
      </c>
      <c r="Q52" s="23" t="s">
        <v>107</v>
      </c>
      <c r="R52" s="14" t="s">
        <v>499</v>
      </c>
      <c r="S52" s="2" t="s">
        <v>500</v>
      </c>
      <c r="T52" s="2"/>
      <c r="U52" s="2"/>
      <c r="V52" s="2" t="s">
        <v>501</v>
      </c>
      <c r="W52" s="2" t="s">
        <v>502</v>
      </c>
      <c r="X52" s="2"/>
      <c r="Y52" s="2"/>
      <c r="Z52" s="2" t="s">
        <v>503</v>
      </c>
      <c r="AA52" s="2"/>
      <c r="AB52" s="16" t="s">
        <v>90</v>
      </c>
      <c r="AC52" s="16" t="s">
        <v>91</v>
      </c>
      <c r="AD52" s="14" t="s">
        <v>504</v>
      </c>
      <c r="AE52" s="27">
        <v>42675</v>
      </c>
      <c r="AF52" s="1" t="s">
        <v>92</v>
      </c>
      <c r="AG52" s="1">
        <v>2012</v>
      </c>
      <c r="AH52" s="27">
        <v>43013</v>
      </c>
      <c r="AI52" s="1"/>
    </row>
    <row r="53" spans="1:35" s="6" customFormat="1" x14ac:dyDescent="0.2">
      <c r="A53" s="4" t="s">
        <v>115</v>
      </c>
      <c r="B53" s="4" t="s">
        <v>116</v>
      </c>
      <c r="C53" s="4" t="s">
        <v>86</v>
      </c>
      <c r="D53" s="12" t="s">
        <v>102</v>
      </c>
      <c r="E53" s="28">
        <v>41380</v>
      </c>
      <c r="F53" s="28">
        <v>41455</v>
      </c>
      <c r="G53" s="5" t="s">
        <v>505</v>
      </c>
      <c r="H53" s="1" t="s">
        <v>88</v>
      </c>
      <c r="I53" s="27">
        <v>41415</v>
      </c>
      <c r="J53" s="3">
        <v>0.51041666666666663</v>
      </c>
      <c r="K53" s="3">
        <v>0.57500000000000007</v>
      </c>
      <c r="L53" s="6" t="s">
        <v>93</v>
      </c>
      <c r="M53" s="14" t="s">
        <v>506</v>
      </c>
      <c r="N53" s="24" t="s">
        <v>507</v>
      </c>
      <c r="O53" s="23" t="s">
        <v>460</v>
      </c>
      <c r="P53" s="23" t="s">
        <v>461</v>
      </c>
      <c r="Q53" s="23" t="s">
        <v>107</v>
      </c>
      <c r="R53" s="14" t="s">
        <v>508</v>
      </c>
      <c r="S53" s="2" t="s">
        <v>509</v>
      </c>
      <c r="T53" s="2"/>
      <c r="U53" s="2"/>
      <c r="V53" s="2" t="s">
        <v>510</v>
      </c>
      <c r="W53" s="2" t="s">
        <v>511</v>
      </c>
      <c r="X53" s="2"/>
      <c r="Y53" s="2"/>
      <c r="Z53" s="2" t="s">
        <v>512</v>
      </c>
      <c r="AA53" s="2"/>
      <c r="AB53" s="16" t="s">
        <v>90</v>
      </c>
      <c r="AC53" s="16" t="s">
        <v>91</v>
      </c>
      <c r="AD53" s="14" t="s">
        <v>513</v>
      </c>
      <c r="AE53" s="27">
        <v>42675</v>
      </c>
      <c r="AF53" s="1" t="s">
        <v>92</v>
      </c>
      <c r="AG53" s="1">
        <v>2012</v>
      </c>
      <c r="AH53" s="27">
        <v>43013</v>
      </c>
      <c r="AI53" s="1"/>
    </row>
    <row r="54" spans="1:35" s="6" customFormat="1" x14ac:dyDescent="0.2">
      <c r="A54" s="4" t="s">
        <v>115</v>
      </c>
      <c r="B54" s="4" t="s">
        <v>116</v>
      </c>
      <c r="C54" s="4" t="s">
        <v>86</v>
      </c>
      <c r="D54" s="12" t="s">
        <v>102</v>
      </c>
      <c r="E54" s="28">
        <v>41380</v>
      </c>
      <c r="F54" s="28">
        <v>41455</v>
      </c>
      <c r="G54" s="5" t="s">
        <v>514</v>
      </c>
      <c r="H54" s="1" t="s">
        <v>88</v>
      </c>
      <c r="I54" s="27">
        <v>41417</v>
      </c>
      <c r="J54" s="3">
        <v>0.47291666666666665</v>
      </c>
      <c r="K54" s="3">
        <v>0.56736111111111109</v>
      </c>
      <c r="L54" s="6" t="s">
        <v>93</v>
      </c>
      <c r="M54" s="14" t="s">
        <v>515</v>
      </c>
      <c r="N54" s="24" t="s">
        <v>516</v>
      </c>
      <c r="O54" s="23" t="s">
        <v>460</v>
      </c>
      <c r="P54" s="23" t="s">
        <v>461</v>
      </c>
      <c r="Q54" s="23" t="s">
        <v>107</v>
      </c>
      <c r="R54" s="14" t="s">
        <v>517</v>
      </c>
      <c r="S54" s="2" t="s">
        <v>518</v>
      </c>
      <c r="T54" s="2"/>
      <c r="U54" s="2" t="s">
        <v>519</v>
      </c>
      <c r="V54" s="2" t="s">
        <v>520</v>
      </c>
      <c r="W54" s="21" t="s">
        <v>521</v>
      </c>
      <c r="X54" s="2"/>
      <c r="Y54" s="2"/>
      <c r="Z54" s="2" t="s">
        <v>522</v>
      </c>
      <c r="AA54" s="2"/>
      <c r="AB54" s="16" t="s">
        <v>90</v>
      </c>
      <c r="AC54" s="16" t="s">
        <v>91</v>
      </c>
      <c r="AD54" s="14" t="s">
        <v>523</v>
      </c>
      <c r="AE54" s="27">
        <v>42675</v>
      </c>
      <c r="AF54" s="1" t="s">
        <v>92</v>
      </c>
      <c r="AG54" s="1">
        <v>2012</v>
      </c>
      <c r="AH54" s="27">
        <v>43013</v>
      </c>
      <c r="AI54" s="1"/>
    </row>
    <row r="55" spans="1:35" s="6" customFormat="1" x14ac:dyDescent="0.2">
      <c r="A55" s="4" t="s">
        <v>115</v>
      </c>
      <c r="B55" s="4" t="s">
        <v>116</v>
      </c>
      <c r="C55" s="4" t="s">
        <v>86</v>
      </c>
      <c r="D55" s="12" t="s">
        <v>102</v>
      </c>
      <c r="E55" s="28">
        <v>41380</v>
      </c>
      <c r="F55" s="28">
        <v>41455</v>
      </c>
      <c r="G55" s="5" t="s">
        <v>524</v>
      </c>
      <c r="H55" s="1" t="s">
        <v>88</v>
      </c>
      <c r="I55" s="27">
        <v>41422</v>
      </c>
      <c r="J55" s="3">
        <v>0.50763888888888886</v>
      </c>
      <c r="K55" s="3">
        <v>0.66666666666666663</v>
      </c>
      <c r="L55" s="6" t="s">
        <v>93</v>
      </c>
      <c r="M55" s="14" t="s">
        <v>525</v>
      </c>
      <c r="N55" s="24" t="s">
        <v>526</v>
      </c>
      <c r="O55" s="23" t="s">
        <v>460</v>
      </c>
      <c r="P55" s="23" t="s">
        <v>461</v>
      </c>
      <c r="Q55" s="23" t="s">
        <v>107</v>
      </c>
      <c r="R55" s="14" t="s">
        <v>527</v>
      </c>
      <c r="S55" s="2" t="s">
        <v>528</v>
      </c>
      <c r="T55" s="2"/>
      <c r="U55" s="2" t="s">
        <v>529</v>
      </c>
      <c r="V55" s="2" t="s">
        <v>530</v>
      </c>
      <c r="W55" s="2" t="s">
        <v>531</v>
      </c>
      <c r="X55" s="2"/>
      <c r="Y55" s="2"/>
      <c r="Z55" s="2" t="s">
        <v>532</v>
      </c>
      <c r="AA55" s="2"/>
      <c r="AB55" s="16" t="s">
        <v>90</v>
      </c>
      <c r="AC55" s="16" t="s">
        <v>91</v>
      </c>
      <c r="AD55" s="14" t="s">
        <v>533</v>
      </c>
      <c r="AE55" s="27">
        <v>42675</v>
      </c>
      <c r="AF55" s="1" t="s">
        <v>92</v>
      </c>
      <c r="AG55" s="1">
        <v>2012</v>
      </c>
      <c r="AH55" s="27">
        <v>43013</v>
      </c>
      <c r="AI55" s="1"/>
    </row>
    <row r="56" spans="1:35" s="6" customFormat="1" x14ac:dyDescent="0.2">
      <c r="A56" s="4" t="s">
        <v>115</v>
      </c>
      <c r="B56" s="4" t="s">
        <v>116</v>
      </c>
      <c r="C56" s="4" t="s">
        <v>86</v>
      </c>
      <c r="D56" s="12" t="s">
        <v>102</v>
      </c>
      <c r="E56" s="28">
        <v>41380</v>
      </c>
      <c r="F56" s="28">
        <v>41455</v>
      </c>
      <c r="G56" s="5" t="s">
        <v>534</v>
      </c>
      <c r="H56" s="1" t="s">
        <v>88</v>
      </c>
      <c r="I56" s="27">
        <v>41424</v>
      </c>
      <c r="J56" s="3">
        <v>0.46597222222222223</v>
      </c>
      <c r="K56" s="3">
        <v>0.55138888888888882</v>
      </c>
      <c r="L56" s="6" t="s">
        <v>93</v>
      </c>
      <c r="M56" s="14" t="s">
        <v>535</v>
      </c>
      <c r="N56" s="24" t="s">
        <v>536</v>
      </c>
      <c r="O56" s="23" t="s">
        <v>460</v>
      </c>
      <c r="P56" s="23" t="s">
        <v>461</v>
      </c>
      <c r="Q56" s="23" t="s">
        <v>107</v>
      </c>
      <c r="R56" s="14" t="s">
        <v>537</v>
      </c>
      <c r="S56" s="2" t="s">
        <v>538</v>
      </c>
      <c r="T56" s="2"/>
      <c r="U56" s="2" t="s">
        <v>539</v>
      </c>
      <c r="V56" s="2" t="s">
        <v>540</v>
      </c>
      <c r="W56" s="2"/>
      <c r="X56" s="2"/>
      <c r="Y56" s="2"/>
      <c r="Z56" s="2" t="s">
        <v>541</v>
      </c>
      <c r="AA56" s="2"/>
      <c r="AB56" s="16" t="s">
        <v>90</v>
      </c>
      <c r="AC56" s="16" t="s">
        <v>91</v>
      </c>
      <c r="AD56" s="14" t="s">
        <v>542</v>
      </c>
      <c r="AE56" s="27">
        <v>42675</v>
      </c>
      <c r="AF56" s="1" t="s">
        <v>92</v>
      </c>
      <c r="AG56" s="1">
        <v>2012</v>
      </c>
      <c r="AH56" s="27">
        <v>43013</v>
      </c>
      <c r="AI56" s="1"/>
    </row>
    <row r="57" spans="1:35" s="6" customFormat="1" x14ac:dyDescent="0.2">
      <c r="A57" s="4" t="s">
        <v>115</v>
      </c>
      <c r="B57" s="4" t="s">
        <v>116</v>
      </c>
      <c r="C57" s="4" t="s">
        <v>86</v>
      </c>
      <c r="D57" s="12" t="s">
        <v>102</v>
      </c>
      <c r="E57" s="28">
        <v>41380</v>
      </c>
      <c r="F57" s="28">
        <v>41455</v>
      </c>
      <c r="G57" s="5" t="s">
        <v>543</v>
      </c>
      <c r="H57" s="1" t="s">
        <v>88</v>
      </c>
      <c r="I57" s="27">
        <v>41429</v>
      </c>
      <c r="J57" s="3">
        <v>0.51527777777777783</v>
      </c>
      <c r="K57" s="3">
        <v>0.67013888888888884</v>
      </c>
      <c r="L57" s="6" t="s">
        <v>93</v>
      </c>
      <c r="M57" s="14" t="s">
        <v>544</v>
      </c>
      <c r="N57" s="24" t="s">
        <v>545</v>
      </c>
      <c r="O57" s="23" t="s">
        <v>546</v>
      </c>
      <c r="P57" s="23" t="s">
        <v>547</v>
      </c>
      <c r="Q57" s="23" t="s">
        <v>548</v>
      </c>
      <c r="R57" s="14" t="s">
        <v>549</v>
      </c>
      <c r="S57" s="2" t="s">
        <v>550</v>
      </c>
      <c r="T57" s="2"/>
      <c r="U57" s="2"/>
      <c r="V57" s="2" t="s">
        <v>551</v>
      </c>
      <c r="W57" s="2" t="s">
        <v>552</v>
      </c>
      <c r="X57" s="2" t="s">
        <v>553</v>
      </c>
      <c r="Y57" s="2"/>
      <c r="Z57" s="2" t="s">
        <v>554</v>
      </c>
      <c r="AA57" s="2"/>
      <c r="AB57" s="16" t="s">
        <v>90</v>
      </c>
      <c r="AC57" s="16" t="s">
        <v>91</v>
      </c>
      <c r="AD57" s="19"/>
      <c r="AE57" s="27">
        <v>42675</v>
      </c>
      <c r="AF57" s="1" t="s">
        <v>92</v>
      </c>
      <c r="AG57" s="1">
        <v>2012</v>
      </c>
      <c r="AH57" s="27">
        <v>43013</v>
      </c>
      <c r="AI57" s="1"/>
    </row>
    <row r="58" spans="1:35" s="6" customFormat="1" x14ac:dyDescent="0.2">
      <c r="A58" s="4" t="s">
        <v>115</v>
      </c>
      <c r="B58" s="4" t="s">
        <v>116</v>
      </c>
      <c r="C58" s="4" t="s">
        <v>86</v>
      </c>
      <c r="D58" s="12" t="s">
        <v>102</v>
      </c>
      <c r="E58" s="28">
        <v>41380</v>
      </c>
      <c r="F58" s="28">
        <v>41455</v>
      </c>
      <c r="G58" s="5" t="s">
        <v>555</v>
      </c>
      <c r="H58" s="1" t="s">
        <v>88</v>
      </c>
      <c r="I58" s="27">
        <v>41430</v>
      </c>
      <c r="J58" s="3">
        <v>0.34583333333333338</v>
      </c>
      <c r="K58" s="3">
        <v>0.35694444444444445</v>
      </c>
      <c r="L58" s="6" t="s">
        <v>93</v>
      </c>
      <c r="M58" s="14" t="s">
        <v>556</v>
      </c>
      <c r="N58" s="24" t="s">
        <v>557</v>
      </c>
      <c r="O58" s="23" t="s">
        <v>546</v>
      </c>
      <c r="P58" s="23" t="s">
        <v>547</v>
      </c>
      <c r="Q58" s="23" t="s">
        <v>548</v>
      </c>
      <c r="R58" s="25"/>
      <c r="S58" s="2" t="s">
        <v>558</v>
      </c>
      <c r="T58" s="2"/>
      <c r="U58" s="2"/>
      <c r="V58" s="2"/>
      <c r="W58" s="2"/>
      <c r="X58" s="2"/>
      <c r="Y58" s="2"/>
      <c r="Z58" s="2" t="s">
        <v>559</v>
      </c>
      <c r="AA58" s="2"/>
      <c r="AB58" s="16" t="s">
        <v>90</v>
      </c>
      <c r="AC58" s="16" t="s">
        <v>91</v>
      </c>
      <c r="AD58" s="14" t="s">
        <v>560</v>
      </c>
      <c r="AE58" s="27">
        <v>42675</v>
      </c>
      <c r="AF58" s="1" t="s">
        <v>92</v>
      </c>
      <c r="AG58" s="1">
        <v>2012</v>
      </c>
      <c r="AH58" s="27">
        <v>43013</v>
      </c>
      <c r="AI58" s="1"/>
    </row>
    <row r="59" spans="1:35" s="6" customFormat="1" x14ac:dyDescent="0.2">
      <c r="A59" s="37" t="s">
        <v>115</v>
      </c>
      <c r="B59" s="37" t="s">
        <v>116</v>
      </c>
      <c r="C59" s="37" t="s">
        <v>86</v>
      </c>
      <c r="D59" s="12" t="s">
        <v>102</v>
      </c>
      <c r="E59" s="38">
        <v>41380</v>
      </c>
      <c r="F59" s="38">
        <v>41455</v>
      </c>
      <c r="G59" s="39" t="s">
        <v>561</v>
      </c>
      <c r="H59" s="6" t="s">
        <v>88</v>
      </c>
      <c r="I59" s="29">
        <v>41431</v>
      </c>
      <c r="J59" s="7">
        <v>0.47569444444444442</v>
      </c>
      <c r="K59" s="7">
        <v>0.59097222222222223</v>
      </c>
      <c r="L59" s="6" t="s">
        <v>93</v>
      </c>
      <c r="M59" s="14" t="s">
        <v>562</v>
      </c>
      <c r="N59" s="22" t="s">
        <v>563</v>
      </c>
      <c r="O59" s="23" t="s">
        <v>564</v>
      </c>
      <c r="P59" s="23" t="s">
        <v>565</v>
      </c>
      <c r="Q59" s="23" t="s">
        <v>566</v>
      </c>
      <c r="R59" s="14" t="s">
        <v>567</v>
      </c>
      <c r="S59" s="23" t="s">
        <v>568</v>
      </c>
      <c r="T59" s="23"/>
      <c r="U59" s="23" t="s">
        <v>569</v>
      </c>
      <c r="V59" s="23" t="s">
        <v>570</v>
      </c>
      <c r="W59" s="23" t="s">
        <v>571</v>
      </c>
      <c r="X59" s="23"/>
      <c r="Y59" s="23"/>
      <c r="Z59" s="23" t="s">
        <v>572</v>
      </c>
      <c r="AA59" s="23"/>
      <c r="AB59" s="12" t="s">
        <v>90</v>
      </c>
      <c r="AC59" s="12" t="s">
        <v>91</v>
      </c>
      <c r="AD59" s="14" t="s">
        <v>573</v>
      </c>
      <c r="AE59" s="29">
        <v>42675</v>
      </c>
      <c r="AF59" s="6" t="s">
        <v>92</v>
      </c>
      <c r="AG59" s="6">
        <v>2012</v>
      </c>
      <c r="AH59" s="29">
        <v>43013</v>
      </c>
    </row>
    <row r="60" spans="1:35" s="6" customFormat="1" x14ac:dyDescent="0.2">
      <c r="A60" s="4" t="s">
        <v>115</v>
      </c>
      <c r="B60" s="4" t="s">
        <v>116</v>
      </c>
      <c r="C60" s="4" t="s">
        <v>86</v>
      </c>
      <c r="D60" s="12" t="s">
        <v>102</v>
      </c>
      <c r="E60" s="28">
        <v>41380</v>
      </c>
      <c r="F60" s="28">
        <v>41455</v>
      </c>
      <c r="G60" s="5" t="s">
        <v>574</v>
      </c>
      <c r="H60" s="1" t="s">
        <v>88</v>
      </c>
      <c r="I60" s="27">
        <v>41436</v>
      </c>
      <c r="J60" s="3">
        <v>0.5</v>
      </c>
      <c r="K60" s="3">
        <v>0.59375</v>
      </c>
      <c r="L60" s="6" t="s">
        <v>93</v>
      </c>
      <c r="M60" s="14" t="s">
        <v>575</v>
      </c>
      <c r="N60" s="24" t="s">
        <v>576</v>
      </c>
      <c r="O60" s="23" t="s">
        <v>564</v>
      </c>
      <c r="P60" s="2" t="s">
        <v>565</v>
      </c>
      <c r="Q60" s="23" t="s">
        <v>566</v>
      </c>
      <c r="R60" s="14" t="s">
        <v>577</v>
      </c>
      <c r="S60" s="2" t="s">
        <v>578</v>
      </c>
      <c r="T60" s="2"/>
      <c r="U60" s="2"/>
      <c r="V60" s="2" t="s">
        <v>579</v>
      </c>
      <c r="W60" s="2"/>
      <c r="X60" s="2"/>
      <c r="Y60" s="2"/>
      <c r="Z60" s="2" t="s">
        <v>580</v>
      </c>
      <c r="AA60" s="2"/>
      <c r="AB60" s="16" t="s">
        <v>90</v>
      </c>
      <c r="AC60" s="16" t="s">
        <v>91</v>
      </c>
      <c r="AD60" s="14" t="s">
        <v>581</v>
      </c>
      <c r="AE60" s="27">
        <v>42675</v>
      </c>
      <c r="AF60" s="1" t="s">
        <v>92</v>
      </c>
      <c r="AG60" s="1">
        <v>2012</v>
      </c>
      <c r="AH60" s="27">
        <v>43013</v>
      </c>
      <c r="AI60" s="1"/>
    </row>
    <row r="61" spans="1:35" s="6" customFormat="1" x14ac:dyDescent="0.2">
      <c r="A61" s="4" t="s">
        <v>115</v>
      </c>
      <c r="B61" s="4" t="s">
        <v>116</v>
      </c>
      <c r="C61" s="4" t="s">
        <v>86</v>
      </c>
      <c r="D61" s="12" t="s">
        <v>102</v>
      </c>
      <c r="E61" s="28">
        <v>41380</v>
      </c>
      <c r="F61" s="28">
        <v>41455</v>
      </c>
      <c r="G61" s="5" t="s">
        <v>582</v>
      </c>
      <c r="H61" s="1" t="s">
        <v>88</v>
      </c>
      <c r="I61" s="27">
        <v>41438</v>
      </c>
      <c r="J61" s="3">
        <v>0.46736111111111112</v>
      </c>
      <c r="K61" s="3">
        <v>0.5541666666666667</v>
      </c>
      <c r="L61" s="6" t="s">
        <v>93</v>
      </c>
      <c r="M61" s="14" t="s">
        <v>583</v>
      </c>
      <c r="N61" s="24" t="s">
        <v>584</v>
      </c>
      <c r="O61" s="23" t="s">
        <v>564</v>
      </c>
      <c r="P61" s="2" t="s">
        <v>565</v>
      </c>
      <c r="Q61" s="23" t="s">
        <v>566</v>
      </c>
      <c r="R61" s="14" t="s">
        <v>585</v>
      </c>
      <c r="S61" s="2" t="s">
        <v>586</v>
      </c>
      <c r="T61" s="2"/>
      <c r="U61" s="2" t="s">
        <v>587</v>
      </c>
      <c r="V61" s="2" t="s">
        <v>588</v>
      </c>
      <c r="W61" s="2" t="s">
        <v>589</v>
      </c>
      <c r="X61" s="2"/>
      <c r="Y61" s="2"/>
      <c r="Z61" s="2" t="s">
        <v>590</v>
      </c>
      <c r="AA61" s="2"/>
      <c r="AB61" s="16" t="s">
        <v>90</v>
      </c>
      <c r="AC61" s="16" t="s">
        <v>91</v>
      </c>
      <c r="AD61" s="14" t="s">
        <v>591</v>
      </c>
      <c r="AE61" s="27">
        <v>42675</v>
      </c>
      <c r="AF61" s="1" t="s">
        <v>92</v>
      </c>
      <c r="AG61" s="1">
        <v>2012</v>
      </c>
      <c r="AH61" s="27">
        <v>43013</v>
      </c>
      <c r="AI61" s="1"/>
    </row>
    <row r="62" spans="1:35" s="6" customFormat="1" x14ac:dyDescent="0.2">
      <c r="A62" s="4" t="s">
        <v>115</v>
      </c>
      <c r="B62" s="4" t="s">
        <v>116</v>
      </c>
      <c r="C62" s="4" t="s">
        <v>86</v>
      </c>
      <c r="D62" s="12" t="s">
        <v>102</v>
      </c>
      <c r="E62" s="28">
        <v>41380</v>
      </c>
      <c r="F62" s="28">
        <v>41455</v>
      </c>
      <c r="G62" s="5" t="s">
        <v>592</v>
      </c>
      <c r="H62" s="1" t="s">
        <v>88</v>
      </c>
      <c r="I62" s="27">
        <v>41443</v>
      </c>
      <c r="J62" s="3">
        <v>0.51041666666666663</v>
      </c>
      <c r="K62" s="3">
        <v>0.75347222222222221</v>
      </c>
      <c r="L62" s="6" t="s">
        <v>93</v>
      </c>
      <c r="M62" s="14" t="s">
        <v>593</v>
      </c>
      <c r="N62" s="24" t="s">
        <v>594</v>
      </c>
      <c r="O62" s="23" t="s">
        <v>564</v>
      </c>
      <c r="P62" s="2" t="s">
        <v>565</v>
      </c>
      <c r="Q62" s="23" t="s">
        <v>566</v>
      </c>
      <c r="R62" s="14" t="s">
        <v>595</v>
      </c>
      <c r="S62" s="2" t="s">
        <v>596</v>
      </c>
      <c r="T62" s="2"/>
      <c r="U62" s="2" t="s">
        <v>597</v>
      </c>
      <c r="V62" s="2"/>
      <c r="W62" s="2"/>
      <c r="X62" s="2"/>
      <c r="Y62" s="2"/>
      <c r="Z62" s="18" t="s">
        <v>598</v>
      </c>
      <c r="AA62" s="2"/>
      <c r="AB62" s="16" t="s">
        <v>90</v>
      </c>
      <c r="AC62" s="16" t="s">
        <v>91</v>
      </c>
      <c r="AD62" s="14" t="s">
        <v>599</v>
      </c>
      <c r="AE62" s="27">
        <v>42675</v>
      </c>
      <c r="AF62" s="1" t="s">
        <v>92</v>
      </c>
      <c r="AG62" s="1">
        <v>2012</v>
      </c>
      <c r="AH62" s="27">
        <v>43013</v>
      </c>
      <c r="AI62" s="1"/>
    </row>
    <row r="63" spans="1:35" s="6" customFormat="1" x14ac:dyDescent="0.2">
      <c r="A63" s="4" t="s">
        <v>115</v>
      </c>
      <c r="B63" s="4" t="s">
        <v>116</v>
      </c>
      <c r="C63" s="4" t="s">
        <v>86</v>
      </c>
      <c r="D63" s="12" t="s">
        <v>102</v>
      </c>
      <c r="E63" s="28">
        <v>41380</v>
      </c>
      <c r="F63" s="28">
        <v>41455</v>
      </c>
      <c r="G63" s="5" t="s">
        <v>600</v>
      </c>
      <c r="H63" s="1" t="s">
        <v>88</v>
      </c>
      <c r="I63" s="27">
        <v>41445</v>
      </c>
      <c r="J63" s="3">
        <v>0.48194444444444445</v>
      </c>
      <c r="K63" s="3">
        <v>0.66249999999999998</v>
      </c>
      <c r="L63" s="6" t="s">
        <v>93</v>
      </c>
      <c r="M63" s="14" t="s">
        <v>601</v>
      </c>
      <c r="N63" s="24" t="s">
        <v>602</v>
      </c>
      <c r="O63" s="23" t="s">
        <v>564</v>
      </c>
      <c r="P63" s="2" t="s">
        <v>565</v>
      </c>
      <c r="Q63" s="23" t="s">
        <v>566</v>
      </c>
      <c r="R63" s="14" t="s">
        <v>603</v>
      </c>
      <c r="S63" s="2" t="s">
        <v>604</v>
      </c>
      <c r="T63" s="2"/>
      <c r="U63" s="2" t="s">
        <v>605</v>
      </c>
      <c r="V63" s="2" t="s">
        <v>606</v>
      </c>
      <c r="W63" s="2" t="s">
        <v>607</v>
      </c>
      <c r="X63" s="2"/>
      <c r="Y63" s="2"/>
      <c r="Z63" s="2" t="s">
        <v>608</v>
      </c>
      <c r="AA63" s="2"/>
      <c r="AB63" s="16" t="s">
        <v>90</v>
      </c>
      <c r="AC63" s="16" t="s">
        <v>91</v>
      </c>
      <c r="AD63" s="19"/>
      <c r="AE63" s="27">
        <v>42675</v>
      </c>
      <c r="AF63" s="1" t="s">
        <v>92</v>
      </c>
      <c r="AG63" s="1">
        <v>2012</v>
      </c>
      <c r="AH63" s="27">
        <v>43013</v>
      </c>
      <c r="AI63" s="1"/>
    </row>
    <row r="64" spans="1:35" s="6" customFormat="1" x14ac:dyDescent="0.2">
      <c r="A64" s="4" t="s">
        <v>115</v>
      </c>
      <c r="B64" s="4" t="s">
        <v>116</v>
      </c>
      <c r="C64" s="4" t="s">
        <v>86</v>
      </c>
      <c r="D64" s="12" t="s">
        <v>102</v>
      </c>
      <c r="E64" s="28">
        <v>41380</v>
      </c>
      <c r="F64" s="28">
        <v>41455</v>
      </c>
      <c r="G64" s="5" t="s">
        <v>609</v>
      </c>
      <c r="H64" s="1" t="s">
        <v>88</v>
      </c>
      <c r="I64" s="27">
        <v>41450</v>
      </c>
      <c r="J64" s="3">
        <v>0.50763888888888886</v>
      </c>
      <c r="K64" s="3">
        <v>0.6479166666666667</v>
      </c>
      <c r="L64" s="6" t="s">
        <v>93</v>
      </c>
      <c r="M64" s="14" t="s">
        <v>610</v>
      </c>
      <c r="N64" s="24" t="s">
        <v>611</v>
      </c>
      <c r="O64" s="23" t="s">
        <v>564</v>
      </c>
      <c r="P64" s="2" t="s">
        <v>565</v>
      </c>
      <c r="Q64" s="23" t="s">
        <v>566</v>
      </c>
      <c r="R64" s="25"/>
      <c r="S64" s="2" t="s">
        <v>612</v>
      </c>
      <c r="T64" s="2"/>
      <c r="U64" s="2"/>
      <c r="V64" s="2" t="s">
        <v>613</v>
      </c>
      <c r="W64" s="2" t="s">
        <v>614</v>
      </c>
      <c r="X64" s="2"/>
      <c r="Y64" s="2"/>
      <c r="Z64" s="2" t="s">
        <v>615</v>
      </c>
      <c r="AA64" s="2"/>
      <c r="AB64" s="16" t="s">
        <v>90</v>
      </c>
      <c r="AC64" s="16" t="s">
        <v>91</v>
      </c>
      <c r="AD64" s="14" t="s">
        <v>616</v>
      </c>
      <c r="AE64" s="27">
        <v>42675</v>
      </c>
      <c r="AF64" s="1" t="s">
        <v>92</v>
      </c>
      <c r="AG64" s="1">
        <v>2012</v>
      </c>
      <c r="AH64" s="27">
        <v>43013</v>
      </c>
      <c r="AI64" s="1"/>
    </row>
    <row r="65" spans="1:35" s="6" customFormat="1" x14ac:dyDescent="0.2">
      <c r="A65" s="4" t="s">
        <v>115</v>
      </c>
      <c r="B65" s="4" t="s">
        <v>116</v>
      </c>
      <c r="C65" s="4" t="s">
        <v>86</v>
      </c>
      <c r="D65" s="12" t="s">
        <v>102</v>
      </c>
      <c r="E65" s="28">
        <v>41380</v>
      </c>
      <c r="F65" s="28">
        <v>41455</v>
      </c>
      <c r="G65" s="5" t="s">
        <v>617</v>
      </c>
      <c r="H65" s="1" t="s">
        <v>88</v>
      </c>
      <c r="I65" s="27">
        <v>41452</v>
      </c>
      <c r="J65" s="3">
        <v>0.47291666666666665</v>
      </c>
      <c r="K65" s="3">
        <v>0.68402777777777779</v>
      </c>
      <c r="L65" s="6" t="s">
        <v>93</v>
      </c>
      <c r="M65" s="14" t="s">
        <v>618</v>
      </c>
      <c r="N65" s="24" t="s">
        <v>619</v>
      </c>
      <c r="O65" s="23" t="s">
        <v>620</v>
      </c>
      <c r="P65" s="2" t="s">
        <v>621</v>
      </c>
      <c r="Q65" s="23" t="s">
        <v>622</v>
      </c>
      <c r="R65" s="14" t="s">
        <v>623</v>
      </c>
      <c r="S65" s="2" t="s">
        <v>624</v>
      </c>
      <c r="T65" s="2"/>
      <c r="U65" s="2" t="s">
        <v>625</v>
      </c>
      <c r="V65" s="2" t="s">
        <v>626</v>
      </c>
      <c r="W65" s="2" t="s">
        <v>627</v>
      </c>
      <c r="X65" s="2"/>
      <c r="Y65" s="2"/>
      <c r="Z65" s="2" t="s">
        <v>628</v>
      </c>
      <c r="AA65" s="2"/>
      <c r="AB65" s="16" t="s">
        <v>90</v>
      </c>
      <c r="AC65" s="16" t="s">
        <v>91</v>
      </c>
      <c r="AD65" s="14" t="s">
        <v>629</v>
      </c>
      <c r="AE65" s="27">
        <v>42675</v>
      </c>
      <c r="AF65" s="1" t="s">
        <v>92</v>
      </c>
      <c r="AG65" s="1">
        <v>2012</v>
      </c>
      <c r="AH65" s="27">
        <v>43013</v>
      </c>
      <c r="AI65" s="1"/>
    </row>
    <row r="66" spans="1:35" s="6" customFormat="1" x14ac:dyDescent="0.2">
      <c r="A66" s="4" t="s">
        <v>115</v>
      </c>
      <c r="B66" s="4" t="s">
        <v>116</v>
      </c>
      <c r="C66" s="4" t="s">
        <v>86</v>
      </c>
      <c r="D66" s="12" t="s">
        <v>105</v>
      </c>
      <c r="E66" s="28">
        <v>41456</v>
      </c>
      <c r="F66" s="28">
        <v>41532</v>
      </c>
      <c r="G66" s="5" t="s">
        <v>630</v>
      </c>
      <c r="H66" s="1" t="s">
        <v>88</v>
      </c>
      <c r="I66" s="27">
        <v>41456</v>
      </c>
      <c r="J66" s="3">
        <v>0.4777777777777778</v>
      </c>
      <c r="K66" s="3">
        <v>0.48194444444444445</v>
      </c>
      <c r="L66" s="6" t="s">
        <v>93</v>
      </c>
      <c r="M66" s="14" t="s">
        <v>631</v>
      </c>
      <c r="N66" s="24" t="s">
        <v>632</v>
      </c>
      <c r="O66" s="23" t="s">
        <v>620</v>
      </c>
      <c r="P66" s="2" t="s">
        <v>621</v>
      </c>
      <c r="Q66" s="23" t="s">
        <v>622</v>
      </c>
      <c r="R66" s="14" t="s">
        <v>633</v>
      </c>
      <c r="S66" s="2" t="s">
        <v>634</v>
      </c>
      <c r="T66" s="2"/>
      <c r="U66" s="2"/>
      <c r="V66" s="2"/>
      <c r="W66" s="2"/>
      <c r="X66" s="2"/>
      <c r="Y66" s="2"/>
      <c r="Z66" s="2" t="s">
        <v>635</v>
      </c>
      <c r="AA66" s="2"/>
      <c r="AB66" s="16" t="s">
        <v>90</v>
      </c>
      <c r="AC66" s="16" t="s">
        <v>91</v>
      </c>
      <c r="AD66" s="14" t="s">
        <v>636</v>
      </c>
      <c r="AE66" s="27">
        <v>42675</v>
      </c>
      <c r="AF66" s="1" t="s">
        <v>92</v>
      </c>
      <c r="AG66" s="1">
        <v>2012</v>
      </c>
      <c r="AH66" s="27">
        <v>43013</v>
      </c>
      <c r="AI66" s="1"/>
    </row>
    <row r="67" spans="1:35" s="6" customFormat="1" x14ac:dyDescent="0.2">
      <c r="A67" s="4" t="s">
        <v>115</v>
      </c>
      <c r="B67" s="4" t="s">
        <v>116</v>
      </c>
      <c r="C67" s="4" t="s">
        <v>86</v>
      </c>
      <c r="D67" s="12" t="s">
        <v>105</v>
      </c>
      <c r="E67" s="28">
        <v>41456</v>
      </c>
      <c r="F67" s="28">
        <v>41532</v>
      </c>
      <c r="G67" s="5" t="s">
        <v>637</v>
      </c>
      <c r="H67" s="1" t="s">
        <v>88</v>
      </c>
      <c r="I67" s="27">
        <v>41464</v>
      </c>
      <c r="J67" s="3">
        <v>0.47638888888888892</v>
      </c>
      <c r="K67" s="3">
        <v>0.4826388888888889</v>
      </c>
      <c r="L67" s="6" t="s">
        <v>93</v>
      </c>
      <c r="M67" s="14" t="s">
        <v>638</v>
      </c>
      <c r="N67" s="24" t="s">
        <v>639</v>
      </c>
      <c r="O67" s="23" t="s">
        <v>620</v>
      </c>
      <c r="P67" s="2" t="s">
        <v>621</v>
      </c>
      <c r="Q67" s="23" t="s">
        <v>622</v>
      </c>
      <c r="R67" s="14" t="s">
        <v>640</v>
      </c>
      <c r="S67" s="2" t="s">
        <v>641</v>
      </c>
      <c r="T67" s="2"/>
      <c r="U67" s="2" t="s">
        <v>642</v>
      </c>
      <c r="V67" s="2"/>
      <c r="W67" s="2"/>
      <c r="X67" s="2"/>
      <c r="Y67" s="2"/>
      <c r="Z67" s="2" t="s">
        <v>643</v>
      </c>
      <c r="AA67" s="2"/>
      <c r="AB67" s="16" t="s">
        <v>90</v>
      </c>
      <c r="AC67" s="16" t="s">
        <v>91</v>
      </c>
      <c r="AD67" s="14" t="s">
        <v>644</v>
      </c>
      <c r="AE67" s="27">
        <v>42675</v>
      </c>
      <c r="AF67" s="1" t="s">
        <v>92</v>
      </c>
      <c r="AG67" s="1">
        <v>2012</v>
      </c>
      <c r="AH67" s="27">
        <v>43013</v>
      </c>
      <c r="AI67" s="1"/>
    </row>
    <row r="68" spans="1:35" s="6" customFormat="1" x14ac:dyDescent="0.2">
      <c r="A68" s="4" t="s">
        <v>115</v>
      </c>
      <c r="B68" s="4" t="s">
        <v>116</v>
      </c>
      <c r="C68" s="4" t="s">
        <v>86</v>
      </c>
      <c r="D68" s="12" t="s">
        <v>105</v>
      </c>
      <c r="E68" s="28">
        <v>41456</v>
      </c>
      <c r="F68" s="28">
        <v>41532</v>
      </c>
      <c r="G68" s="5" t="s">
        <v>645</v>
      </c>
      <c r="H68" s="1" t="s">
        <v>88</v>
      </c>
      <c r="I68" s="27">
        <v>41485</v>
      </c>
      <c r="J68" s="3">
        <v>0.51736111111111105</v>
      </c>
      <c r="K68" s="3">
        <v>0.5395833333333333</v>
      </c>
      <c r="L68" s="6" t="s">
        <v>93</v>
      </c>
      <c r="M68" s="14" t="s">
        <v>646</v>
      </c>
      <c r="N68" s="24" t="s">
        <v>647</v>
      </c>
      <c r="O68" s="23" t="s">
        <v>620</v>
      </c>
      <c r="P68" s="2" t="s">
        <v>621</v>
      </c>
      <c r="Q68" s="23" t="s">
        <v>622</v>
      </c>
      <c r="R68" s="14" t="s">
        <v>648</v>
      </c>
      <c r="S68" s="2" t="s">
        <v>649</v>
      </c>
      <c r="T68" s="2"/>
      <c r="U68" s="2" t="s">
        <v>650</v>
      </c>
      <c r="V68" s="2"/>
      <c r="W68" s="2"/>
      <c r="X68" s="2"/>
      <c r="Y68" s="2"/>
      <c r="Z68" s="2" t="s">
        <v>651</v>
      </c>
      <c r="AA68" s="2"/>
      <c r="AB68" s="16" t="s">
        <v>90</v>
      </c>
      <c r="AC68" s="16" t="s">
        <v>91</v>
      </c>
      <c r="AD68" s="14" t="s">
        <v>652</v>
      </c>
      <c r="AE68" s="27">
        <v>42675</v>
      </c>
      <c r="AF68" s="1" t="s">
        <v>92</v>
      </c>
      <c r="AG68" s="1">
        <v>2012</v>
      </c>
      <c r="AH68" s="27">
        <v>43013</v>
      </c>
      <c r="AI68" s="1"/>
    </row>
    <row r="69" spans="1:35" s="6" customFormat="1" x14ac:dyDescent="0.2">
      <c r="A69" s="4" t="s">
        <v>115</v>
      </c>
      <c r="B69" s="4" t="s">
        <v>116</v>
      </c>
      <c r="C69" s="4" t="s">
        <v>86</v>
      </c>
      <c r="D69" s="12" t="s">
        <v>105</v>
      </c>
      <c r="E69" s="28">
        <v>41456</v>
      </c>
      <c r="F69" s="28">
        <v>41532</v>
      </c>
      <c r="G69" s="5" t="s">
        <v>653</v>
      </c>
      <c r="H69" s="1" t="s">
        <v>88</v>
      </c>
      <c r="I69" s="27">
        <v>41492</v>
      </c>
      <c r="J69" s="3">
        <v>0.51527777777777783</v>
      </c>
      <c r="K69" s="3">
        <v>0.53333333333333333</v>
      </c>
      <c r="L69" s="6" t="s">
        <v>93</v>
      </c>
      <c r="M69" s="14" t="s">
        <v>654</v>
      </c>
      <c r="N69" s="24" t="s">
        <v>655</v>
      </c>
      <c r="O69" s="23" t="s">
        <v>620</v>
      </c>
      <c r="P69" s="2" t="s">
        <v>621</v>
      </c>
      <c r="Q69" s="23" t="s">
        <v>622</v>
      </c>
      <c r="R69" s="14" t="s">
        <v>656</v>
      </c>
      <c r="S69" s="2" t="s">
        <v>657</v>
      </c>
      <c r="T69" s="2"/>
      <c r="U69" s="2" t="s">
        <v>658</v>
      </c>
      <c r="V69" s="2"/>
      <c r="W69" s="2"/>
      <c r="X69" s="2"/>
      <c r="Y69" s="2"/>
      <c r="Z69" s="2" t="s">
        <v>659</v>
      </c>
      <c r="AA69" s="2"/>
      <c r="AB69" s="16" t="s">
        <v>90</v>
      </c>
      <c r="AC69" s="16" t="s">
        <v>91</v>
      </c>
      <c r="AD69" s="14" t="s">
        <v>660</v>
      </c>
      <c r="AE69" s="27">
        <v>42675</v>
      </c>
      <c r="AF69" s="1" t="s">
        <v>92</v>
      </c>
      <c r="AG69" s="1">
        <v>2012</v>
      </c>
      <c r="AH69" s="27">
        <v>43013</v>
      </c>
      <c r="AI69" s="1"/>
    </row>
    <row r="70" spans="1:35" s="6" customFormat="1" x14ac:dyDescent="0.2">
      <c r="A70" s="4" t="s">
        <v>115</v>
      </c>
      <c r="B70" s="4" t="s">
        <v>116</v>
      </c>
      <c r="C70" s="4" t="s">
        <v>86</v>
      </c>
      <c r="D70" s="12" t="s">
        <v>105</v>
      </c>
      <c r="E70" s="28">
        <v>41456</v>
      </c>
      <c r="F70" s="28">
        <v>41532</v>
      </c>
      <c r="G70" s="5" t="s">
        <v>661</v>
      </c>
      <c r="H70" s="1" t="s">
        <v>88</v>
      </c>
      <c r="I70" s="27">
        <v>41500</v>
      </c>
      <c r="J70" s="3">
        <v>0.52569444444444446</v>
      </c>
      <c r="K70" s="3">
        <v>0.51736111111111105</v>
      </c>
      <c r="L70" s="6" t="s">
        <v>93</v>
      </c>
      <c r="M70" s="14" t="s">
        <v>662</v>
      </c>
      <c r="N70" s="24" t="s">
        <v>663</v>
      </c>
      <c r="O70" s="23" t="s">
        <v>620</v>
      </c>
      <c r="P70" s="2" t="s">
        <v>621</v>
      </c>
      <c r="Q70" s="23" t="s">
        <v>622</v>
      </c>
      <c r="R70" s="14" t="s">
        <v>664</v>
      </c>
      <c r="S70" s="2" t="s">
        <v>665</v>
      </c>
      <c r="T70" s="2"/>
      <c r="U70" s="2" t="s">
        <v>666</v>
      </c>
      <c r="V70" s="2"/>
      <c r="W70" s="2"/>
      <c r="X70" s="2"/>
      <c r="Y70" s="2"/>
      <c r="Z70" s="2" t="s">
        <v>667</v>
      </c>
      <c r="AA70" s="2"/>
      <c r="AB70" s="16" t="s">
        <v>90</v>
      </c>
      <c r="AC70" s="16" t="s">
        <v>91</v>
      </c>
      <c r="AD70" s="14" t="s">
        <v>668</v>
      </c>
      <c r="AE70" s="27">
        <v>42675</v>
      </c>
      <c r="AF70" s="1" t="s">
        <v>92</v>
      </c>
      <c r="AG70" s="1">
        <v>2012</v>
      </c>
      <c r="AH70" s="27">
        <v>43013</v>
      </c>
      <c r="AI70" s="1"/>
    </row>
    <row r="71" spans="1:35" s="6" customFormat="1" x14ac:dyDescent="0.2">
      <c r="A71" s="4" t="s">
        <v>115</v>
      </c>
      <c r="B71" s="4" t="s">
        <v>116</v>
      </c>
      <c r="C71" s="4" t="s">
        <v>86</v>
      </c>
      <c r="D71" s="12" t="s">
        <v>105</v>
      </c>
      <c r="E71" s="28">
        <v>41456</v>
      </c>
      <c r="F71" s="28">
        <v>41532</v>
      </c>
      <c r="G71" s="5" t="s">
        <v>669</v>
      </c>
      <c r="H71" s="1" t="s">
        <v>88</v>
      </c>
      <c r="I71" s="27">
        <v>41507</v>
      </c>
      <c r="J71" s="3">
        <v>0.52430555555555558</v>
      </c>
      <c r="K71" s="3">
        <v>0.53263888888888888</v>
      </c>
      <c r="L71" s="6" t="s">
        <v>93</v>
      </c>
      <c r="M71" s="14" t="s">
        <v>670</v>
      </c>
      <c r="N71" s="24" t="s">
        <v>671</v>
      </c>
      <c r="O71" s="23" t="s">
        <v>620</v>
      </c>
      <c r="P71" s="2" t="s">
        <v>621</v>
      </c>
      <c r="Q71" s="23" t="s">
        <v>622</v>
      </c>
      <c r="R71" s="14" t="s">
        <v>672</v>
      </c>
      <c r="S71" s="2" t="s">
        <v>673</v>
      </c>
      <c r="T71" s="2"/>
      <c r="U71" s="2" t="s">
        <v>674</v>
      </c>
      <c r="V71" s="2"/>
      <c r="W71" s="2"/>
      <c r="X71" s="2"/>
      <c r="Y71" s="2"/>
      <c r="Z71" s="2" t="s">
        <v>675</v>
      </c>
      <c r="AA71" s="2"/>
      <c r="AB71" s="16" t="s">
        <v>90</v>
      </c>
      <c r="AC71" s="16" t="s">
        <v>91</v>
      </c>
      <c r="AD71" s="14" t="s">
        <v>676</v>
      </c>
      <c r="AE71" s="27">
        <v>42675</v>
      </c>
      <c r="AF71" s="1" t="s">
        <v>92</v>
      </c>
      <c r="AG71" s="1">
        <v>2012</v>
      </c>
      <c r="AH71" s="27">
        <v>43013</v>
      </c>
      <c r="AI71" s="1"/>
    </row>
    <row r="72" spans="1:35" s="6" customFormat="1" x14ac:dyDescent="0.2">
      <c r="A72" s="4" t="s">
        <v>115</v>
      </c>
      <c r="B72" s="4" t="s">
        <v>116</v>
      </c>
      <c r="C72" s="4" t="s">
        <v>86</v>
      </c>
      <c r="D72" s="12" t="s">
        <v>105</v>
      </c>
      <c r="E72" s="28">
        <v>41456</v>
      </c>
      <c r="F72" s="28">
        <v>41532</v>
      </c>
      <c r="G72" s="5" t="s">
        <v>677</v>
      </c>
      <c r="H72" s="1" t="s">
        <v>88</v>
      </c>
      <c r="I72" s="27">
        <v>41513</v>
      </c>
      <c r="J72" s="3">
        <v>0.51180555555555551</v>
      </c>
      <c r="K72" s="3">
        <v>0.56944444444444442</v>
      </c>
      <c r="L72" s="6" t="s">
        <v>93</v>
      </c>
      <c r="M72" s="14" t="s">
        <v>678</v>
      </c>
      <c r="N72" s="24" t="s">
        <v>679</v>
      </c>
      <c r="O72" s="23" t="s">
        <v>620</v>
      </c>
      <c r="P72" s="2" t="s">
        <v>621</v>
      </c>
      <c r="Q72" s="23" t="s">
        <v>622</v>
      </c>
      <c r="R72" s="14" t="s">
        <v>680</v>
      </c>
      <c r="S72" s="2" t="s">
        <v>681</v>
      </c>
      <c r="T72" s="2"/>
      <c r="U72" s="2" t="s">
        <v>682</v>
      </c>
      <c r="V72" s="2"/>
      <c r="W72" s="2"/>
      <c r="X72" s="2"/>
      <c r="Y72" s="2"/>
      <c r="Z72" s="2" t="s">
        <v>683</v>
      </c>
      <c r="AA72" s="2"/>
      <c r="AB72" s="16" t="s">
        <v>90</v>
      </c>
      <c r="AC72" s="16" t="s">
        <v>91</v>
      </c>
      <c r="AD72" s="14" t="s">
        <v>684</v>
      </c>
      <c r="AE72" s="27">
        <v>42675</v>
      </c>
      <c r="AF72" s="1" t="s">
        <v>92</v>
      </c>
      <c r="AG72" s="1">
        <v>2012</v>
      </c>
      <c r="AH72" s="27">
        <v>43013</v>
      </c>
      <c r="AI72" s="1"/>
    </row>
    <row r="73" spans="1:35" s="6" customFormat="1" x14ac:dyDescent="0.2">
      <c r="A73" s="4" t="s">
        <v>115</v>
      </c>
      <c r="B73" s="4" t="s">
        <v>116</v>
      </c>
      <c r="C73" s="4" t="s">
        <v>86</v>
      </c>
      <c r="D73" s="12" t="s">
        <v>105</v>
      </c>
      <c r="E73" s="28">
        <v>41456</v>
      </c>
      <c r="F73" s="28">
        <v>41532</v>
      </c>
      <c r="G73" s="5" t="s">
        <v>685</v>
      </c>
      <c r="H73" s="1" t="s">
        <v>88</v>
      </c>
      <c r="I73" s="27">
        <v>41521</v>
      </c>
      <c r="J73" s="3">
        <v>0.51597222222222217</v>
      </c>
      <c r="K73" s="3">
        <v>0.53611111111111109</v>
      </c>
      <c r="L73" s="6" t="s">
        <v>93</v>
      </c>
      <c r="M73" s="14" t="s">
        <v>686</v>
      </c>
      <c r="N73" s="24" t="s">
        <v>687</v>
      </c>
      <c r="O73" s="23" t="s">
        <v>620</v>
      </c>
      <c r="P73" s="2" t="s">
        <v>621</v>
      </c>
      <c r="Q73" s="23" t="s">
        <v>622</v>
      </c>
      <c r="R73" s="14" t="s">
        <v>688</v>
      </c>
      <c r="S73" s="2" t="s">
        <v>689</v>
      </c>
      <c r="T73" s="2"/>
      <c r="U73" s="2" t="s">
        <v>690</v>
      </c>
      <c r="V73" s="2" t="s">
        <v>691</v>
      </c>
      <c r="W73" s="2"/>
      <c r="X73" s="2"/>
      <c r="Y73" s="2"/>
      <c r="Z73" s="2" t="s">
        <v>692</v>
      </c>
      <c r="AA73" s="2"/>
      <c r="AB73" s="16" t="s">
        <v>90</v>
      </c>
      <c r="AC73" s="16" t="s">
        <v>91</v>
      </c>
      <c r="AD73" s="14" t="s">
        <v>693</v>
      </c>
      <c r="AE73" s="27">
        <v>42675</v>
      </c>
      <c r="AF73" s="1" t="s">
        <v>92</v>
      </c>
      <c r="AG73" s="1">
        <v>2012</v>
      </c>
      <c r="AH73" s="27">
        <v>43013</v>
      </c>
      <c r="AI73" s="1"/>
    </row>
    <row r="74" spans="1:35" s="6" customFormat="1" x14ac:dyDescent="0.2">
      <c r="A74" s="4" t="s">
        <v>115</v>
      </c>
      <c r="B74" s="4" t="s">
        <v>116</v>
      </c>
      <c r="C74" s="4" t="s">
        <v>86</v>
      </c>
      <c r="D74" s="12" t="s">
        <v>105</v>
      </c>
      <c r="E74" s="28">
        <v>41456</v>
      </c>
      <c r="F74" s="28">
        <v>41532</v>
      </c>
      <c r="G74" s="5" t="s">
        <v>694</v>
      </c>
      <c r="H74" s="1" t="s">
        <v>88</v>
      </c>
      <c r="I74" s="27">
        <v>41527</v>
      </c>
      <c r="J74" s="3">
        <v>0.52708333333333335</v>
      </c>
      <c r="K74" s="3">
        <v>0.54722222222222217</v>
      </c>
      <c r="L74" s="6" t="s">
        <v>93</v>
      </c>
      <c r="M74" s="14" t="s">
        <v>695</v>
      </c>
      <c r="N74" s="24" t="s">
        <v>696</v>
      </c>
      <c r="O74" s="23" t="s">
        <v>620</v>
      </c>
      <c r="P74" s="2" t="s">
        <v>621</v>
      </c>
      <c r="Q74" s="23" t="s">
        <v>622</v>
      </c>
      <c r="R74" s="14" t="s">
        <v>697</v>
      </c>
      <c r="S74" s="2" t="s">
        <v>698</v>
      </c>
      <c r="T74" s="2"/>
      <c r="U74" s="2" t="s">
        <v>699</v>
      </c>
      <c r="V74" s="2" t="s">
        <v>700</v>
      </c>
      <c r="W74" s="2"/>
      <c r="X74" s="2"/>
      <c r="Y74" s="2"/>
      <c r="Z74" s="2" t="s">
        <v>701</v>
      </c>
      <c r="AA74" s="2"/>
      <c r="AB74" s="16" t="s">
        <v>90</v>
      </c>
      <c r="AC74" s="16" t="s">
        <v>91</v>
      </c>
      <c r="AD74" s="14" t="s">
        <v>702</v>
      </c>
      <c r="AE74" s="27">
        <v>42675</v>
      </c>
      <c r="AF74" s="1" t="s">
        <v>92</v>
      </c>
      <c r="AG74" s="1">
        <v>2012</v>
      </c>
      <c r="AH74" s="27">
        <v>43013</v>
      </c>
      <c r="AI74" s="1"/>
    </row>
    <row r="75" spans="1:35" s="6" customFormat="1" x14ac:dyDescent="0.2">
      <c r="A75" s="4" t="s">
        <v>115</v>
      </c>
      <c r="B75" s="4" t="s">
        <v>116</v>
      </c>
      <c r="C75" s="4" t="s">
        <v>86</v>
      </c>
      <c r="D75" s="12" t="s">
        <v>703</v>
      </c>
      <c r="E75" s="28">
        <v>41456</v>
      </c>
      <c r="F75" s="28">
        <v>41532</v>
      </c>
      <c r="G75" s="5" t="s">
        <v>704</v>
      </c>
      <c r="H75" s="1" t="s">
        <v>88</v>
      </c>
      <c r="I75" s="27">
        <v>41529</v>
      </c>
      <c r="J75" s="3">
        <v>0.47430555555555554</v>
      </c>
      <c r="K75" s="3">
        <v>0.72152777777777777</v>
      </c>
      <c r="L75" s="6" t="s">
        <v>100</v>
      </c>
      <c r="M75" s="14" t="s">
        <v>705</v>
      </c>
      <c r="N75" s="24" t="s">
        <v>706</v>
      </c>
      <c r="O75" s="23" t="s">
        <v>620</v>
      </c>
      <c r="P75" s="2" t="s">
        <v>621</v>
      </c>
      <c r="Q75" s="23" t="s">
        <v>622</v>
      </c>
      <c r="R75" s="14" t="s">
        <v>707</v>
      </c>
      <c r="S75" s="2" t="s">
        <v>708</v>
      </c>
      <c r="T75" s="2"/>
      <c r="U75" s="2"/>
      <c r="V75" s="2" t="s">
        <v>709</v>
      </c>
      <c r="W75" s="2" t="s">
        <v>710</v>
      </c>
      <c r="X75" s="2"/>
      <c r="Y75" s="2"/>
      <c r="Z75" s="2" t="s">
        <v>711</v>
      </c>
      <c r="AA75" s="2"/>
      <c r="AB75" s="16" t="s">
        <v>90</v>
      </c>
      <c r="AC75" s="16" t="s">
        <v>91</v>
      </c>
      <c r="AD75" s="19"/>
      <c r="AE75" s="27">
        <v>42675</v>
      </c>
      <c r="AF75" s="1" t="s">
        <v>92</v>
      </c>
      <c r="AG75" s="1">
        <v>2012</v>
      </c>
      <c r="AH75" s="27">
        <v>43013</v>
      </c>
      <c r="AI75" s="1"/>
    </row>
    <row r="76" spans="1:35" s="6" customFormat="1" x14ac:dyDescent="0.2">
      <c r="A76" s="4" t="s">
        <v>115</v>
      </c>
      <c r="B76" s="4" t="s">
        <v>116</v>
      </c>
      <c r="C76" s="4" t="s">
        <v>106</v>
      </c>
      <c r="D76" s="12" t="s">
        <v>87</v>
      </c>
      <c r="E76" s="28">
        <v>41533</v>
      </c>
      <c r="F76" s="28">
        <v>41623</v>
      </c>
      <c r="G76" s="5" t="s">
        <v>712</v>
      </c>
      <c r="H76" s="1" t="s">
        <v>88</v>
      </c>
      <c r="I76" s="27">
        <v>41533</v>
      </c>
      <c r="J76" s="3">
        <v>0.76527777777777783</v>
      </c>
      <c r="K76" s="3">
        <v>0.79166666666666663</v>
      </c>
      <c r="L76" s="6" t="s">
        <v>93</v>
      </c>
      <c r="M76" s="14" t="s">
        <v>713</v>
      </c>
      <c r="N76" s="24" t="s">
        <v>714</v>
      </c>
      <c r="O76" s="23" t="s">
        <v>715</v>
      </c>
      <c r="P76" s="23" t="s">
        <v>716</v>
      </c>
      <c r="Q76" s="23" t="s">
        <v>101</v>
      </c>
      <c r="R76" s="25"/>
      <c r="S76" s="2" t="s">
        <v>717</v>
      </c>
      <c r="T76" s="2"/>
      <c r="U76" s="2"/>
      <c r="V76" s="2" t="s">
        <v>718</v>
      </c>
      <c r="W76" s="2"/>
      <c r="X76" s="2"/>
      <c r="Y76" s="2"/>
      <c r="Z76" s="2" t="s">
        <v>719</v>
      </c>
      <c r="AA76" s="2"/>
      <c r="AB76" s="16" t="s">
        <v>90</v>
      </c>
      <c r="AC76" s="16" t="s">
        <v>91</v>
      </c>
      <c r="AD76" s="14" t="s">
        <v>720</v>
      </c>
      <c r="AE76" s="27">
        <v>42675</v>
      </c>
      <c r="AF76" s="1" t="s">
        <v>92</v>
      </c>
      <c r="AG76" s="1">
        <v>2012</v>
      </c>
      <c r="AH76" s="27">
        <v>43013</v>
      </c>
      <c r="AI76" s="1"/>
    </row>
    <row r="77" spans="1:35" s="6" customFormat="1" x14ac:dyDescent="0.2">
      <c r="A77" s="4" t="s">
        <v>115</v>
      </c>
      <c r="B77" s="4" t="s">
        <v>116</v>
      </c>
      <c r="C77" s="4" t="s">
        <v>106</v>
      </c>
      <c r="D77" s="12" t="s">
        <v>87</v>
      </c>
      <c r="E77" s="28">
        <v>41533</v>
      </c>
      <c r="F77" s="28">
        <v>41623</v>
      </c>
      <c r="G77" s="5" t="s">
        <v>721</v>
      </c>
      <c r="H77" s="1" t="s">
        <v>88</v>
      </c>
      <c r="I77" s="27">
        <v>41534</v>
      </c>
      <c r="J77" s="3">
        <v>0.50208333333333333</v>
      </c>
      <c r="K77" s="3">
        <v>0.68472222222222223</v>
      </c>
      <c r="L77" s="6" t="s">
        <v>93</v>
      </c>
      <c r="M77" s="14" t="s">
        <v>722</v>
      </c>
      <c r="N77" s="24" t="s">
        <v>723</v>
      </c>
      <c r="O77" s="23" t="s">
        <v>715</v>
      </c>
      <c r="P77" s="23" t="s">
        <v>716</v>
      </c>
      <c r="Q77" s="23" t="s">
        <v>101</v>
      </c>
      <c r="R77" s="14" t="s">
        <v>724</v>
      </c>
      <c r="S77" s="2" t="s">
        <v>725</v>
      </c>
      <c r="T77" s="2"/>
      <c r="U77" s="2" t="s">
        <v>726</v>
      </c>
      <c r="V77" s="2" t="s">
        <v>727</v>
      </c>
      <c r="W77" s="2"/>
      <c r="X77" s="2"/>
      <c r="Y77" s="2"/>
      <c r="Z77" s="2" t="s">
        <v>728</v>
      </c>
      <c r="AA77" s="2"/>
      <c r="AB77" s="16" t="s">
        <v>90</v>
      </c>
      <c r="AC77" s="16" t="s">
        <v>91</v>
      </c>
      <c r="AD77" s="14" t="s">
        <v>729</v>
      </c>
      <c r="AE77" s="27">
        <v>42675</v>
      </c>
      <c r="AF77" s="1" t="s">
        <v>92</v>
      </c>
      <c r="AG77" s="1">
        <v>2012</v>
      </c>
      <c r="AH77" s="27">
        <v>43013</v>
      </c>
      <c r="AI77" s="1"/>
    </row>
    <row r="78" spans="1:35" s="6" customFormat="1" x14ac:dyDescent="0.2">
      <c r="A78" s="4" t="s">
        <v>115</v>
      </c>
      <c r="B78" s="4" t="s">
        <v>730</v>
      </c>
      <c r="C78" s="4" t="s">
        <v>106</v>
      </c>
      <c r="D78" s="12" t="s">
        <v>87</v>
      </c>
      <c r="E78" s="28">
        <v>41533</v>
      </c>
      <c r="F78" s="28">
        <v>41623</v>
      </c>
      <c r="G78" s="5" t="s">
        <v>731</v>
      </c>
      <c r="H78" s="1" t="s">
        <v>88</v>
      </c>
      <c r="I78" s="27">
        <v>41536</v>
      </c>
      <c r="J78" s="3">
        <v>0.48055555555555557</v>
      </c>
      <c r="K78" s="3">
        <v>0.62916666666666665</v>
      </c>
      <c r="L78" s="6" t="s">
        <v>93</v>
      </c>
      <c r="M78" s="14" t="s">
        <v>732</v>
      </c>
      <c r="N78" s="24" t="s">
        <v>733</v>
      </c>
      <c r="O78" s="23" t="s">
        <v>715</v>
      </c>
      <c r="P78" s="23" t="s">
        <v>716</v>
      </c>
      <c r="Q78" s="23" t="s">
        <v>101</v>
      </c>
      <c r="R78" s="14" t="s">
        <v>734</v>
      </c>
      <c r="S78" s="2" t="s">
        <v>735</v>
      </c>
      <c r="T78" s="2"/>
      <c r="U78" s="2" t="s">
        <v>736</v>
      </c>
      <c r="V78" s="2" t="s">
        <v>737</v>
      </c>
      <c r="W78" s="2"/>
      <c r="X78" s="2"/>
      <c r="Y78" s="2"/>
      <c r="Z78" s="2" t="s">
        <v>738</v>
      </c>
      <c r="AA78" s="2"/>
      <c r="AB78" s="16" t="s">
        <v>90</v>
      </c>
      <c r="AC78" s="16" t="s">
        <v>91</v>
      </c>
      <c r="AD78" s="14" t="s">
        <v>739</v>
      </c>
      <c r="AE78" s="27">
        <v>42675</v>
      </c>
      <c r="AF78" s="1" t="s">
        <v>92</v>
      </c>
      <c r="AG78" s="1">
        <v>2012</v>
      </c>
      <c r="AH78" s="27">
        <v>43013</v>
      </c>
      <c r="AI78" s="1"/>
    </row>
    <row r="79" spans="1:35" s="6" customFormat="1" x14ac:dyDescent="0.2">
      <c r="A79" s="4" t="s">
        <v>115</v>
      </c>
      <c r="B79" s="4" t="s">
        <v>116</v>
      </c>
      <c r="C79" s="4" t="s">
        <v>106</v>
      </c>
      <c r="D79" s="12" t="s">
        <v>87</v>
      </c>
      <c r="E79" s="28">
        <v>41533</v>
      </c>
      <c r="F79" s="28">
        <v>41623</v>
      </c>
      <c r="G79" s="5" t="s">
        <v>740</v>
      </c>
      <c r="H79" s="1" t="s">
        <v>88</v>
      </c>
      <c r="I79" s="27">
        <v>41541</v>
      </c>
      <c r="J79" s="3">
        <v>0.50763888888888886</v>
      </c>
      <c r="K79" s="3">
        <v>0.59166666666666667</v>
      </c>
      <c r="L79" s="6" t="s">
        <v>93</v>
      </c>
      <c r="M79" s="14" t="s">
        <v>741</v>
      </c>
      <c r="N79" s="24" t="s">
        <v>742</v>
      </c>
      <c r="O79" s="23" t="s">
        <v>715</v>
      </c>
      <c r="P79" s="23" t="s">
        <v>716</v>
      </c>
      <c r="Q79" s="23" t="s">
        <v>101</v>
      </c>
      <c r="R79" s="14" t="s">
        <v>743</v>
      </c>
      <c r="S79" s="2" t="s">
        <v>744</v>
      </c>
      <c r="T79" s="2"/>
      <c r="U79" s="2"/>
      <c r="V79" s="2"/>
      <c r="W79" s="2"/>
      <c r="X79" s="2"/>
      <c r="Y79" s="2"/>
      <c r="Z79" s="2" t="s">
        <v>745</v>
      </c>
      <c r="AA79" s="2"/>
      <c r="AB79" s="16" t="s">
        <v>90</v>
      </c>
      <c r="AC79" s="16" t="s">
        <v>91</v>
      </c>
      <c r="AD79" s="14" t="s">
        <v>746</v>
      </c>
      <c r="AE79" s="27">
        <v>42675</v>
      </c>
      <c r="AF79" s="1" t="s">
        <v>92</v>
      </c>
      <c r="AG79" s="1">
        <v>2012</v>
      </c>
      <c r="AH79" s="27">
        <v>43013</v>
      </c>
      <c r="AI79" s="1"/>
    </row>
    <row r="80" spans="1:35" s="6" customFormat="1" x14ac:dyDescent="0.2">
      <c r="A80" s="4" t="s">
        <v>115</v>
      </c>
      <c r="B80" s="4" t="s">
        <v>116</v>
      </c>
      <c r="C80" s="4" t="s">
        <v>106</v>
      </c>
      <c r="D80" s="12" t="s">
        <v>87</v>
      </c>
      <c r="E80" s="28">
        <v>41533</v>
      </c>
      <c r="F80" s="28">
        <v>41623</v>
      </c>
      <c r="G80" s="5" t="s">
        <v>747</v>
      </c>
      <c r="H80" s="1" t="s">
        <v>88</v>
      </c>
      <c r="I80" s="27">
        <v>41543</v>
      </c>
      <c r="J80" s="3">
        <v>0.46736111111111112</v>
      </c>
      <c r="K80" s="3">
        <v>0.62291666666666667</v>
      </c>
      <c r="L80" s="6" t="s">
        <v>93</v>
      </c>
      <c r="M80" s="14" t="s">
        <v>748</v>
      </c>
      <c r="N80" s="24" t="s">
        <v>749</v>
      </c>
      <c r="O80" s="23" t="s">
        <v>750</v>
      </c>
      <c r="P80" s="23" t="s">
        <v>751</v>
      </c>
      <c r="Q80" s="23" t="s">
        <v>752</v>
      </c>
      <c r="R80" s="14" t="s">
        <v>753</v>
      </c>
      <c r="S80" s="2" t="s">
        <v>754</v>
      </c>
      <c r="T80" s="2"/>
      <c r="U80" s="2" t="s">
        <v>755</v>
      </c>
      <c r="V80" s="2" t="s">
        <v>756</v>
      </c>
      <c r="W80" s="2" t="s">
        <v>757</v>
      </c>
      <c r="X80" s="2"/>
      <c r="Y80" s="2"/>
      <c r="Z80" s="2" t="s">
        <v>758</v>
      </c>
      <c r="AA80" s="2"/>
      <c r="AB80" s="16" t="s">
        <v>90</v>
      </c>
      <c r="AC80" s="16" t="s">
        <v>91</v>
      </c>
      <c r="AD80" s="14" t="s">
        <v>759</v>
      </c>
      <c r="AE80" s="27">
        <v>42675</v>
      </c>
      <c r="AF80" s="1" t="s">
        <v>92</v>
      </c>
      <c r="AG80" s="1">
        <v>2012</v>
      </c>
      <c r="AH80" s="27">
        <v>43013</v>
      </c>
      <c r="AI80" s="1"/>
    </row>
    <row r="81" spans="1:35" s="6" customFormat="1" x14ac:dyDescent="0.2">
      <c r="A81" s="4" t="s">
        <v>115</v>
      </c>
      <c r="B81" s="4" t="s">
        <v>116</v>
      </c>
      <c r="C81" s="4" t="s">
        <v>106</v>
      </c>
      <c r="D81" s="12" t="s">
        <v>87</v>
      </c>
      <c r="E81" s="28">
        <v>41533</v>
      </c>
      <c r="F81" s="28">
        <v>41623</v>
      </c>
      <c r="G81" s="5" t="s">
        <v>760</v>
      </c>
      <c r="H81" s="1" t="s">
        <v>88</v>
      </c>
      <c r="I81" s="27">
        <v>41548</v>
      </c>
      <c r="J81" s="3">
        <v>0.51180555555555551</v>
      </c>
      <c r="K81" s="3">
        <v>0.62847222222222221</v>
      </c>
      <c r="L81" s="6" t="s">
        <v>93</v>
      </c>
      <c r="M81" s="14" t="s">
        <v>761</v>
      </c>
      <c r="N81" s="24" t="s">
        <v>762</v>
      </c>
      <c r="O81" s="23" t="s">
        <v>750</v>
      </c>
      <c r="P81" s="23" t="s">
        <v>751</v>
      </c>
      <c r="Q81" s="23" t="s">
        <v>752</v>
      </c>
      <c r="R81" s="14" t="s">
        <v>763</v>
      </c>
      <c r="S81" s="2" t="s">
        <v>764</v>
      </c>
      <c r="T81" s="2"/>
      <c r="U81" s="2" t="s">
        <v>765</v>
      </c>
      <c r="V81" s="2" t="s">
        <v>766</v>
      </c>
      <c r="W81" s="2"/>
      <c r="X81" s="2"/>
      <c r="Y81" s="2"/>
      <c r="Z81" s="2" t="s">
        <v>767</v>
      </c>
      <c r="AA81" s="2"/>
      <c r="AB81" s="16" t="s">
        <v>90</v>
      </c>
      <c r="AC81" s="16" t="s">
        <v>91</v>
      </c>
      <c r="AD81" s="14" t="s">
        <v>768</v>
      </c>
      <c r="AE81" s="27">
        <v>42675</v>
      </c>
      <c r="AF81" s="1" t="s">
        <v>92</v>
      </c>
      <c r="AG81" s="1">
        <v>2012</v>
      </c>
      <c r="AH81" s="27">
        <v>43013</v>
      </c>
      <c r="AI81" s="1"/>
    </row>
    <row r="82" spans="1:35" s="6" customFormat="1" x14ac:dyDescent="0.2">
      <c r="A82" s="4" t="s">
        <v>115</v>
      </c>
      <c r="B82" s="4" t="s">
        <v>116</v>
      </c>
      <c r="C82" s="4" t="s">
        <v>106</v>
      </c>
      <c r="D82" s="12" t="s">
        <v>87</v>
      </c>
      <c r="E82" s="28">
        <v>41533</v>
      </c>
      <c r="F82" s="28">
        <v>41623</v>
      </c>
      <c r="G82" s="5" t="s">
        <v>769</v>
      </c>
      <c r="H82" s="1" t="s">
        <v>88</v>
      </c>
      <c r="I82" s="27">
        <v>41550</v>
      </c>
      <c r="J82" s="3">
        <v>0.4770833333333333</v>
      </c>
      <c r="K82" s="3">
        <v>0.62986111111111109</v>
      </c>
      <c r="L82" s="6" t="s">
        <v>93</v>
      </c>
      <c r="M82" s="14" t="s">
        <v>770</v>
      </c>
      <c r="N82" s="24" t="s">
        <v>771</v>
      </c>
      <c r="O82" s="23" t="s">
        <v>750</v>
      </c>
      <c r="P82" s="23" t="s">
        <v>751</v>
      </c>
      <c r="Q82" s="23" t="s">
        <v>752</v>
      </c>
      <c r="R82" s="14" t="s">
        <v>772</v>
      </c>
      <c r="S82" s="2" t="s">
        <v>773</v>
      </c>
      <c r="T82" s="2"/>
      <c r="U82" s="2" t="s">
        <v>774</v>
      </c>
      <c r="V82" s="2" t="s">
        <v>775</v>
      </c>
      <c r="W82" s="2" t="s">
        <v>776</v>
      </c>
      <c r="X82" s="2"/>
      <c r="Y82" s="2"/>
      <c r="Z82" s="2" t="s">
        <v>777</v>
      </c>
      <c r="AA82" s="2"/>
      <c r="AB82" s="16" t="s">
        <v>90</v>
      </c>
      <c r="AC82" s="16" t="s">
        <v>91</v>
      </c>
      <c r="AD82" s="14" t="s">
        <v>778</v>
      </c>
      <c r="AE82" s="27">
        <v>42675</v>
      </c>
      <c r="AF82" s="1" t="s">
        <v>92</v>
      </c>
      <c r="AG82" s="1">
        <v>2012</v>
      </c>
      <c r="AH82" s="27">
        <v>43013</v>
      </c>
      <c r="AI82" s="1"/>
    </row>
    <row r="83" spans="1:35" s="6" customFormat="1" x14ac:dyDescent="0.2">
      <c r="A83" s="4" t="s">
        <v>115</v>
      </c>
      <c r="B83" s="4" t="s">
        <v>116</v>
      </c>
      <c r="C83" s="4" t="s">
        <v>106</v>
      </c>
      <c r="D83" s="12" t="s">
        <v>87</v>
      </c>
      <c r="E83" s="28">
        <v>41533</v>
      </c>
      <c r="F83" s="28">
        <v>41623</v>
      </c>
      <c r="G83" s="5" t="s">
        <v>779</v>
      </c>
      <c r="H83" s="1" t="s">
        <v>88</v>
      </c>
      <c r="I83" s="27">
        <v>41555</v>
      </c>
      <c r="J83" s="3">
        <v>0.51388888888888895</v>
      </c>
      <c r="K83" s="3">
        <v>0.59861111111111109</v>
      </c>
      <c r="L83" s="6" t="s">
        <v>93</v>
      </c>
      <c r="M83" s="14" t="s">
        <v>780</v>
      </c>
      <c r="N83" s="24" t="s">
        <v>781</v>
      </c>
      <c r="O83" s="23" t="s">
        <v>750</v>
      </c>
      <c r="P83" s="23" t="s">
        <v>751</v>
      </c>
      <c r="Q83" s="23" t="s">
        <v>752</v>
      </c>
      <c r="R83" s="14" t="s">
        <v>782</v>
      </c>
      <c r="S83" s="2" t="s">
        <v>783</v>
      </c>
      <c r="T83" s="2"/>
      <c r="U83" s="2" t="s">
        <v>784</v>
      </c>
      <c r="V83" s="2" t="s">
        <v>785</v>
      </c>
      <c r="W83" s="2" t="s">
        <v>786</v>
      </c>
      <c r="X83" s="2"/>
      <c r="Y83" s="2"/>
      <c r="Z83" s="2" t="s">
        <v>787</v>
      </c>
      <c r="AA83" s="2"/>
      <c r="AB83" s="16" t="s">
        <v>90</v>
      </c>
      <c r="AC83" s="16" t="s">
        <v>91</v>
      </c>
      <c r="AD83" s="14" t="s">
        <v>788</v>
      </c>
      <c r="AE83" s="27">
        <v>42675</v>
      </c>
      <c r="AF83" s="1" t="s">
        <v>92</v>
      </c>
      <c r="AG83" s="1">
        <v>2012</v>
      </c>
      <c r="AH83" s="27">
        <v>43013</v>
      </c>
      <c r="AI83" s="1"/>
    </row>
    <row r="84" spans="1:35" s="6" customFormat="1" x14ac:dyDescent="0.2">
      <c r="A84" s="4" t="s">
        <v>115</v>
      </c>
      <c r="B84" s="4" t="s">
        <v>116</v>
      </c>
      <c r="C84" s="4" t="s">
        <v>106</v>
      </c>
      <c r="D84" s="12" t="s">
        <v>87</v>
      </c>
      <c r="E84" s="28">
        <v>41533</v>
      </c>
      <c r="F84" s="28">
        <v>41623</v>
      </c>
      <c r="G84" s="5" t="s">
        <v>789</v>
      </c>
      <c r="H84" s="1" t="s">
        <v>88</v>
      </c>
      <c r="I84" s="27">
        <v>41557</v>
      </c>
      <c r="J84" s="3">
        <v>0.47291666666666665</v>
      </c>
      <c r="K84" s="3">
        <v>0.54513888888888895</v>
      </c>
      <c r="L84" s="6" t="s">
        <v>93</v>
      </c>
      <c r="M84" s="14" t="s">
        <v>790</v>
      </c>
      <c r="N84" s="24" t="s">
        <v>791</v>
      </c>
      <c r="O84" s="23" t="s">
        <v>750</v>
      </c>
      <c r="P84" s="23" t="s">
        <v>751</v>
      </c>
      <c r="Q84" s="23" t="s">
        <v>752</v>
      </c>
      <c r="R84" s="14" t="s">
        <v>792</v>
      </c>
      <c r="S84" s="2" t="s">
        <v>793</v>
      </c>
      <c r="T84" s="2"/>
      <c r="U84" s="2"/>
      <c r="V84" s="2" t="s">
        <v>794</v>
      </c>
      <c r="W84" s="2" t="s">
        <v>795</v>
      </c>
      <c r="X84" s="2"/>
      <c r="Y84" s="2"/>
      <c r="Z84" s="2" t="s">
        <v>796</v>
      </c>
      <c r="AA84" s="2"/>
      <c r="AB84" s="16" t="s">
        <v>90</v>
      </c>
      <c r="AC84" s="16" t="s">
        <v>91</v>
      </c>
      <c r="AD84" s="14" t="s">
        <v>797</v>
      </c>
      <c r="AE84" s="27">
        <v>42675</v>
      </c>
      <c r="AF84" s="1" t="s">
        <v>92</v>
      </c>
      <c r="AG84" s="1">
        <v>2012</v>
      </c>
      <c r="AH84" s="27">
        <v>43013</v>
      </c>
      <c r="AI84" s="1"/>
    </row>
    <row r="85" spans="1:35" s="6" customFormat="1" x14ac:dyDescent="0.2">
      <c r="A85" s="4" t="s">
        <v>115</v>
      </c>
      <c r="B85" s="4" t="s">
        <v>116</v>
      </c>
      <c r="C85" s="4" t="s">
        <v>106</v>
      </c>
      <c r="D85" s="12" t="s">
        <v>87</v>
      </c>
      <c r="E85" s="28">
        <v>41533</v>
      </c>
      <c r="F85" s="28">
        <v>41623</v>
      </c>
      <c r="G85" s="5" t="s">
        <v>798</v>
      </c>
      <c r="H85" s="1" t="s">
        <v>88</v>
      </c>
      <c r="I85" s="27">
        <v>41562</v>
      </c>
      <c r="J85" s="3">
        <v>0.51388888888888895</v>
      </c>
      <c r="K85" s="3">
        <v>0.57361111111111118</v>
      </c>
      <c r="L85" s="6" t="s">
        <v>93</v>
      </c>
      <c r="M85" s="14" t="s">
        <v>799</v>
      </c>
      <c r="N85" s="24" t="s">
        <v>800</v>
      </c>
      <c r="O85" s="23" t="s">
        <v>750</v>
      </c>
      <c r="P85" s="23" t="s">
        <v>751</v>
      </c>
      <c r="Q85" s="23" t="s">
        <v>752</v>
      </c>
      <c r="R85" s="14" t="s">
        <v>801</v>
      </c>
      <c r="S85" s="2" t="s">
        <v>802</v>
      </c>
      <c r="T85" s="2"/>
      <c r="U85" s="2"/>
      <c r="V85" s="2" t="s">
        <v>803</v>
      </c>
      <c r="W85" s="2" t="s">
        <v>804</v>
      </c>
      <c r="X85" s="2"/>
      <c r="Y85" s="2"/>
      <c r="Z85" s="2" t="s">
        <v>805</v>
      </c>
      <c r="AA85" s="2"/>
      <c r="AB85" s="16" t="s">
        <v>90</v>
      </c>
      <c r="AC85" s="16" t="s">
        <v>91</v>
      </c>
      <c r="AD85" s="14" t="s">
        <v>806</v>
      </c>
      <c r="AE85" s="27">
        <v>42675</v>
      </c>
      <c r="AF85" s="1" t="s">
        <v>92</v>
      </c>
      <c r="AG85" s="1">
        <v>2012</v>
      </c>
      <c r="AH85" s="27">
        <v>43013</v>
      </c>
      <c r="AI85" s="1"/>
    </row>
    <row r="86" spans="1:35" s="6" customFormat="1" x14ac:dyDescent="0.2">
      <c r="A86" s="4" t="s">
        <v>115</v>
      </c>
      <c r="B86" s="4" t="s">
        <v>116</v>
      </c>
      <c r="C86" s="4" t="s">
        <v>106</v>
      </c>
      <c r="D86" s="12" t="s">
        <v>87</v>
      </c>
      <c r="E86" s="28">
        <v>41533</v>
      </c>
      <c r="F86" s="28">
        <v>41623</v>
      </c>
      <c r="G86" s="5" t="s">
        <v>807</v>
      </c>
      <c r="H86" s="1" t="s">
        <v>88</v>
      </c>
      <c r="I86" s="27">
        <v>41564</v>
      </c>
      <c r="J86" s="3">
        <v>0.3444444444444445</v>
      </c>
      <c r="K86" s="3">
        <v>0.48749999999999999</v>
      </c>
      <c r="L86" s="6" t="s">
        <v>93</v>
      </c>
      <c r="M86" s="14" t="s">
        <v>808</v>
      </c>
      <c r="N86" s="24" t="s">
        <v>809</v>
      </c>
      <c r="O86" s="23" t="s">
        <v>750</v>
      </c>
      <c r="P86" s="23" t="s">
        <v>751</v>
      </c>
      <c r="Q86" s="23" t="s">
        <v>752</v>
      </c>
      <c r="R86" s="14" t="s">
        <v>810</v>
      </c>
      <c r="S86" s="2" t="s">
        <v>811</v>
      </c>
      <c r="T86" s="2"/>
      <c r="U86" s="2"/>
      <c r="V86" s="2"/>
      <c r="W86" s="2"/>
      <c r="X86" s="2"/>
      <c r="Y86" s="2"/>
      <c r="Z86" s="2" t="s">
        <v>812</v>
      </c>
      <c r="AA86" s="2"/>
      <c r="AB86" s="16" t="s">
        <v>90</v>
      </c>
      <c r="AC86" s="16" t="s">
        <v>91</v>
      </c>
      <c r="AD86" s="14" t="s">
        <v>813</v>
      </c>
      <c r="AE86" s="27">
        <v>42675</v>
      </c>
      <c r="AF86" s="1" t="s">
        <v>92</v>
      </c>
      <c r="AG86" s="1">
        <v>2012</v>
      </c>
      <c r="AH86" s="27">
        <v>43013</v>
      </c>
      <c r="AI86" s="1"/>
    </row>
    <row r="87" spans="1:35" s="6" customFormat="1" x14ac:dyDescent="0.2">
      <c r="A87" s="4" t="s">
        <v>115</v>
      </c>
      <c r="B87" s="4" t="s">
        <v>116</v>
      </c>
      <c r="C87" s="4" t="s">
        <v>106</v>
      </c>
      <c r="D87" s="12" t="s">
        <v>87</v>
      </c>
      <c r="E87" s="28">
        <v>41533</v>
      </c>
      <c r="F87" s="28">
        <v>41623</v>
      </c>
      <c r="G87" s="5" t="s">
        <v>814</v>
      </c>
      <c r="H87" s="1" t="s">
        <v>88</v>
      </c>
      <c r="I87" s="27">
        <v>41569</v>
      </c>
      <c r="J87" s="3">
        <v>0.51874999999999993</v>
      </c>
      <c r="K87" s="3">
        <v>0.61388888888888882</v>
      </c>
      <c r="L87" s="6" t="s">
        <v>93</v>
      </c>
      <c r="M87" s="14" t="s">
        <v>815</v>
      </c>
      <c r="N87" s="24" t="s">
        <v>816</v>
      </c>
      <c r="O87" s="23" t="s">
        <v>750</v>
      </c>
      <c r="P87" s="23" t="s">
        <v>751</v>
      </c>
      <c r="Q87" s="23" t="s">
        <v>752</v>
      </c>
      <c r="R87" s="14" t="s">
        <v>817</v>
      </c>
      <c r="S87" s="2" t="s">
        <v>818</v>
      </c>
      <c r="T87" s="2"/>
      <c r="U87" s="2" t="s">
        <v>819</v>
      </c>
      <c r="V87" s="2" t="s">
        <v>820</v>
      </c>
      <c r="W87" s="2" t="s">
        <v>821</v>
      </c>
      <c r="X87" s="2"/>
      <c r="Y87" s="2"/>
      <c r="Z87" s="2" t="s">
        <v>822</v>
      </c>
      <c r="AA87" s="2"/>
      <c r="AB87" s="16" t="s">
        <v>90</v>
      </c>
      <c r="AC87" s="16" t="s">
        <v>91</v>
      </c>
      <c r="AD87" s="14" t="s">
        <v>823</v>
      </c>
      <c r="AE87" s="27">
        <v>42675</v>
      </c>
      <c r="AF87" s="1" t="s">
        <v>92</v>
      </c>
      <c r="AG87" s="1">
        <v>2012</v>
      </c>
      <c r="AH87" s="27">
        <v>43013</v>
      </c>
      <c r="AI87" s="1"/>
    </row>
    <row r="88" spans="1:35" s="6" customFormat="1" x14ac:dyDescent="0.2">
      <c r="A88" s="4" t="s">
        <v>115</v>
      </c>
      <c r="B88" s="4" t="s">
        <v>116</v>
      </c>
      <c r="C88" s="4" t="s">
        <v>106</v>
      </c>
      <c r="D88" s="12" t="s">
        <v>87</v>
      </c>
      <c r="E88" s="28">
        <v>41533</v>
      </c>
      <c r="F88" s="28">
        <v>41623</v>
      </c>
      <c r="G88" s="5" t="s">
        <v>824</v>
      </c>
      <c r="H88" s="1" t="s">
        <v>88</v>
      </c>
      <c r="I88" s="27">
        <v>41571</v>
      </c>
      <c r="J88" s="3">
        <v>0.47361111111111115</v>
      </c>
      <c r="K88" s="3">
        <v>0.61319444444444449</v>
      </c>
      <c r="L88" s="6" t="s">
        <v>93</v>
      </c>
      <c r="M88" s="14" t="s">
        <v>825</v>
      </c>
      <c r="N88" s="24" t="s">
        <v>826</v>
      </c>
      <c r="O88" s="23" t="s">
        <v>750</v>
      </c>
      <c r="P88" s="23" t="s">
        <v>751</v>
      </c>
      <c r="Q88" s="23" t="s">
        <v>752</v>
      </c>
      <c r="R88" s="14" t="s">
        <v>827</v>
      </c>
      <c r="S88" s="2" t="s">
        <v>828</v>
      </c>
      <c r="T88" s="2"/>
      <c r="U88" s="2" t="s">
        <v>829</v>
      </c>
      <c r="V88" s="2" t="s">
        <v>830</v>
      </c>
      <c r="W88" s="2" t="s">
        <v>831</v>
      </c>
      <c r="X88" s="2"/>
      <c r="Y88" s="2"/>
      <c r="Z88" s="2" t="s">
        <v>832</v>
      </c>
      <c r="AA88" s="2"/>
      <c r="AB88" s="16" t="s">
        <v>90</v>
      </c>
      <c r="AC88" s="16" t="s">
        <v>91</v>
      </c>
      <c r="AD88" s="14" t="s">
        <v>833</v>
      </c>
      <c r="AE88" s="27">
        <v>42675</v>
      </c>
      <c r="AF88" s="1" t="s">
        <v>92</v>
      </c>
      <c r="AG88" s="1">
        <v>2012</v>
      </c>
      <c r="AH88" s="27">
        <v>43013</v>
      </c>
      <c r="AI88" s="1"/>
    </row>
    <row r="89" spans="1:35" s="1" customFormat="1" x14ac:dyDescent="0.2">
      <c r="A89" s="4" t="s">
        <v>115</v>
      </c>
      <c r="B89" s="4" t="s">
        <v>116</v>
      </c>
      <c r="C89" s="4" t="s">
        <v>106</v>
      </c>
      <c r="D89" s="12" t="s">
        <v>87</v>
      </c>
      <c r="E89" s="28">
        <v>41533</v>
      </c>
      <c r="F89" s="28">
        <v>41623</v>
      </c>
      <c r="G89" s="5" t="s">
        <v>834</v>
      </c>
      <c r="H89" s="1" t="s">
        <v>88</v>
      </c>
      <c r="I89" s="27">
        <v>41576</v>
      </c>
      <c r="J89" s="3">
        <v>0.51250000000000007</v>
      </c>
      <c r="K89" s="3">
        <v>0.66527777777777775</v>
      </c>
      <c r="L89" s="1" t="s">
        <v>93</v>
      </c>
      <c r="M89" s="14" t="s">
        <v>835</v>
      </c>
      <c r="N89" s="22" t="s">
        <v>836</v>
      </c>
      <c r="O89" s="2" t="s">
        <v>750</v>
      </c>
      <c r="P89" s="2" t="s">
        <v>751</v>
      </c>
      <c r="Q89" s="2" t="s">
        <v>752</v>
      </c>
      <c r="R89" s="14" t="s">
        <v>837</v>
      </c>
      <c r="S89" s="2" t="s">
        <v>838</v>
      </c>
      <c r="T89" s="2"/>
      <c r="U89" s="2" t="s">
        <v>839</v>
      </c>
      <c r="V89" s="2" t="s">
        <v>840</v>
      </c>
      <c r="W89" s="2" t="s">
        <v>841</v>
      </c>
      <c r="X89" s="2"/>
      <c r="Y89" s="2"/>
      <c r="Z89" s="2" t="s">
        <v>842</v>
      </c>
      <c r="AA89" s="2"/>
      <c r="AB89" s="16" t="s">
        <v>90</v>
      </c>
      <c r="AC89" s="16" t="s">
        <v>91</v>
      </c>
      <c r="AD89" s="14" t="s">
        <v>843</v>
      </c>
      <c r="AE89" s="27">
        <v>42675</v>
      </c>
      <c r="AF89" s="1" t="s">
        <v>92</v>
      </c>
      <c r="AG89" s="1">
        <v>2012</v>
      </c>
      <c r="AH89" s="27">
        <v>43013</v>
      </c>
    </row>
    <row r="90" spans="1:35" s="6" customFormat="1" x14ac:dyDescent="0.2">
      <c r="A90" s="4" t="s">
        <v>115</v>
      </c>
      <c r="B90" s="4" t="s">
        <v>116</v>
      </c>
      <c r="C90" s="4" t="s">
        <v>106</v>
      </c>
      <c r="D90" s="12" t="s">
        <v>87</v>
      </c>
      <c r="E90" s="28">
        <v>41533</v>
      </c>
      <c r="F90" s="28">
        <v>41623</v>
      </c>
      <c r="G90" s="5" t="s">
        <v>844</v>
      </c>
      <c r="H90" s="1" t="s">
        <v>88</v>
      </c>
      <c r="I90" s="27">
        <v>41578</v>
      </c>
      <c r="J90" s="3">
        <v>0.43055555555555558</v>
      </c>
      <c r="K90" s="3">
        <v>0.52569444444444446</v>
      </c>
      <c r="L90" s="6" t="s">
        <v>93</v>
      </c>
      <c r="M90" s="14" t="s">
        <v>845</v>
      </c>
      <c r="N90" s="24" t="s">
        <v>846</v>
      </c>
      <c r="O90" s="23" t="s">
        <v>847</v>
      </c>
      <c r="P90" s="23" t="s">
        <v>848</v>
      </c>
      <c r="Q90" s="23" t="s">
        <v>849</v>
      </c>
      <c r="R90" s="14" t="s">
        <v>850</v>
      </c>
      <c r="S90" s="2" t="s">
        <v>851</v>
      </c>
      <c r="T90" s="2"/>
      <c r="U90" s="2" t="s">
        <v>852</v>
      </c>
      <c r="V90" s="2" t="s">
        <v>853</v>
      </c>
      <c r="W90" s="2" t="s">
        <v>854</v>
      </c>
      <c r="X90" s="2"/>
      <c r="Y90" s="2"/>
      <c r="Z90" s="2" t="s">
        <v>855</v>
      </c>
      <c r="AA90" s="2"/>
      <c r="AB90" s="16" t="s">
        <v>90</v>
      </c>
      <c r="AC90" s="16" t="s">
        <v>91</v>
      </c>
      <c r="AD90" s="19"/>
      <c r="AE90" s="27">
        <v>42675</v>
      </c>
      <c r="AF90" s="1" t="s">
        <v>92</v>
      </c>
      <c r="AG90" s="1">
        <v>2012</v>
      </c>
      <c r="AH90" s="27">
        <v>43013</v>
      </c>
      <c r="AI90" s="1"/>
    </row>
    <row r="91" spans="1:35" s="6" customFormat="1" x14ac:dyDescent="0.2">
      <c r="A91" s="4" t="s">
        <v>115</v>
      </c>
      <c r="B91" s="4" t="s">
        <v>116</v>
      </c>
      <c r="C91" s="4" t="s">
        <v>106</v>
      </c>
      <c r="D91" s="12" t="s">
        <v>87</v>
      </c>
      <c r="E91" s="28">
        <v>41533</v>
      </c>
      <c r="F91" s="28">
        <v>41623</v>
      </c>
      <c r="G91" s="5" t="s">
        <v>856</v>
      </c>
      <c r="H91" s="1" t="s">
        <v>88</v>
      </c>
      <c r="I91" s="27">
        <v>41583</v>
      </c>
      <c r="J91" s="7">
        <v>0.47013888888888888</v>
      </c>
      <c r="K91" s="7">
        <v>0.59305555555555556</v>
      </c>
      <c r="L91" s="6" t="s">
        <v>93</v>
      </c>
      <c r="M91" s="14" t="s">
        <v>857</v>
      </c>
      <c r="N91" s="24" t="s">
        <v>858</v>
      </c>
      <c r="O91" s="23" t="s">
        <v>847</v>
      </c>
      <c r="P91" s="23" t="s">
        <v>848</v>
      </c>
      <c r="Q91" s="23" t="s">
        <v>849</v>
      </c>
      <c r="R91" s="19"/>
      <c r="S91" s="2" t="s">
        <v>859</v>
      </c>
      <c r="T91" s="2"/>
      <c r="U91" s="2"/>
      <c r="V91" s="2" t="s">
        <v>860</v>
      </c>
      <c r="W91" s="2" t="s">
        <v>861</v>
      </c>
      <c r="X91" s="2"/>
      <c r="Y91" s="2"/>
      <c r="Z91" s="2" t="s">
        <v>862</v>
      </c>
      <c r="AA91" s="2"/>
      <c r="AB91" s="16" t="s">
        <v>90</v>
      </c>
      <c r="AC91" s="16" t="s">
        <v>91</v>
      </c>
      <c r="AD91" s="19"/>
      <c r="AE91" s="27">
        <v>42675</v>
      </c>
      <c r="AF91" s="1" t="s">
        <v>92</v>
      </c>
      <c r="AG91" s="1">
        <v>2012</v>
      </c>
      <c r="AH91" s="27">
        <v>43013</v>
      </c>
      <c r="AI91" s="1"/>
    </row>
    <row r="92" spans="1:35" s="1" customFormat="1" x14ac:dyDescent="0.2">
      <c r="A92" s="4" t="s">
        <v>115</v>
      </c>
      <c r="B92" s="4" t="s">
        <v>116</v>
      </c>
      <c r="C92" s="4" t="s">
        <v>106</v>
      </c>
      <c r="D92" s="12" t="s">
        <v>87</v>
      </c>
      <c r="E92" s="28">
        <v>41533</v>
      </c>
      <c r="F92" s="28">
        <v>41623</v>
      </c>
      <c r="G92" s="5" t="s">
        <v>863</v>
      </c>
      <c r="H92" s="1" t="s">
        <v>88</v>
      </c>
      <c r="I92" s="27">
        <v>41590</v>
      </c>
      <c r="J92" s="3">
        <v>0.49791666666666662</v>
      </c>
      <c r="K92" s="3">
        <v>0.63888888888888895</v>
      </c>
      <c r="L92" s="1" t="s">
        <v>93</v>
      </c>
      <c r="M92" s="14" t="s">
        <v>864</v>
      </c>
      <c r="N92" s="22" t="s">
        <v>865</v>
      </c>
      <c r="O92" s="2" t="s">
        <v>847</v>
      </c>
      <c r="P92" s="2" t="s">
        <v>848</v>
      </c>
      <c r="Q92" s="2" t="s">
        <v>849</v>
      </c>
      <c r="R92" s="19"/>
      <c r="S92" s="2" t="s">
        <v>866</v>
      </c>
      <c r="T92" s="2"/>
      <c r="U92" s="2" t="s">
        <v>867</v>
      </c>
      <c r="V92" s="2" t="s">
        <v>868</v>
      </c>
      <c r="W92" s="2" t="s">
        <v>869</v>
      </c>
      <c r="X92" s="2"/>
      <c r="Y92" s="2"/>
      <c r="Z92" s="2" t="s">
        <v>870</v>
      </c>
      <c r="AA92" s="2"/>
      <c r="AB92" s="16" t="s">
        <v>90</v>
      </c>
      <c r="AC92" s="16" t="s">
        <v>91</v>
      </c>
      <c r="AD92" s="19"/>
      <c r="AE92" s="27">
        <v>42675</v>
      </c>
      <c r="AF92" s="1" t="s">
        <v>92</v>
      </c>
      <c r="AG92" s="1">
        <v>2012</v>
      </c>
      <c r="AH92" s="27">
        <v>43013</v>
      </c>
    </row>
    <row r="93" spans="1:35" s="6" customFormat="1" x14ac:dyDescent="0.2">
      <c r="A93" s="4" t="s">
        <v>115</v>
      </c>
      <c r="B93" s="4" t="s">
        <v>116</v>
      </c>
      <c r="C93" s="4" t="s">
        <v>106</v>
      </c>
      <c r="D93" s="12" t="s">
        <v>87</v>
      </c>
      <c r="E93" s="28">
        <v>41533</v>
      </c>
      <c r="F93" s="28">
        <v>41623</v>
      </c>
      <c r="G93" s="5" t="s">
        <v>871</v>
      </c>
      <c r="H93" s="1" t="s">
        <v>88</v>
      </c>
      <c r="I93" s="27">
        <v>41591</v>
      </c>
      <c r="J93" s="3">
        <v>0.41597222222222219</v>
      </c>
      <c r="K93" s="3">
        <v>0.47152777777777777</v>
      </c>
      <c r="L93" s="6" t="s">
        <v>93</v>
      </c>
      <c r="M93" s="14" t="s">
        <v>872</v>
      </c>
      <c r="N93" s="24" t="s">
        <v>873</v>
      </c>
      <c r="O93" s="23" t="s">
        <v>847</v>
      </c>
      <c r="P93" s="23" t="s">
        <v>848</v>
      </c>
      <c r="Q93" s="23" t="s">
        <v>849</v>
      </c>
      <c r="R93" s="19"/>
      <c r="S93" s="2" t="s">
        <v>874</v>
      </c>
      <c r="T93" s="2"/>
      <c r="U93" s="2"/>
      <c r="V93" s="2" t="s">
        <v>111</v>
      </c>
      <c r="W93" s="2"/>
      <c r="X93" s="2"/>
      <c r="Y93" s="2"/>
      <c r="Z93" s="2" t="s">
        <v>875</v>
      </c>
      <c r="AA93" s="2"/>
      <c r="AB93" s="16" t="s">
        <v>90</v>
      </c>
      <c r="AC93" s="16" t="s">
        <v>91</v>
      </c>
      <c r="AD93" s="19"/>
      <c r="AE93" s="27">
        <v>42675</v>
      </c>
      <c r="AF93" s="1" t="s">
        <v>92</v>
      </c>
      <c r="AG93" s="1">
        <v>2012</v>
      </c>
      <c r="AH93" s="27">
        <v>43013</v>
      </c>
      <c r="AI93" s="1"/>
    </row>
    <row r="94" spans="1:35" s="6" customFormat="1" x14ac:dyDescent="0.2">
      <c r="A94" s="4" t="s">
        <v>115</v>
      </c>
      <c r="B94" s="4" t="s">
        <v>116</v>
      </c>
      <c r="C94" s="4" t="s">
        <v>106</v>
      </c>
      <c r="D94" s="12" t="s">
        <v>87</v>
      </c>
      <c r="E94" s="28">
        <v>41533</v>
      </c>
      <c r="F94" s="28">
        <v>41623</v>
      </c>
      <c r="G94" s="5" t="s">
        <v>876</v>
      </c>
      <c r="H94" s="1" t="s">
        <v>88</v>
      </c>
      <c r="I94" s="27">
        <v>41592</v>
      </c>
      <c r="J94" s="3">
        <v>0.41736111111111113</v>
      </c>
      <c r="K94" s="3">
        <v>0.49861111111111112</v>
      </c>
      <c r="L94" s="6" t="s">
        <v>93</v>
      </c>
      <c r="M94" s="14" t="s">
        <v>877</v>
      </c>
      <c r="N94" s="24" t="s">
        <v>878</v>
      </c>
      <c r="O94" s="23" t="s">
        <v>847</v>
      </c>
      <c r="P94" s="23" t="s">
        <v>848</v>
      </c>
      <c r="Q94" s="23" t="s">
        <v>849</v>
      </c>
      <c r="R94" s="19"/>
      <c r="S94" s="2" t="s">
        <v>879</v>
      </c>
      <c r="T94" s="2"/>
      <c r="U94" s="2"/>
      <c r="V94" s="2" t="s">
        <v>880</v>
      </c>
      <c r="W94" s="2" t="s">
        <v>881</v>
      </c>
      <c r="X94" s="2"/>
      <c r="Y94" s="2"/>
      <c r="Z94" s="2" t="s">
        <v>882</v>
      </c>
      <c r="AA94" s="2"/>
      <c r="AB94" s="16" t="s">
        <v>90</v>
      </c>
      <c r="AC94" s="16" t="s">
        <v>91</v>
      </c>
      <c r="AD94" s="19"/>
      <c r="AE94" s="27">
        <v>42675</v>
      </c>
      <c r="AF94" s="1" t="s">
        <v>92</v>
      </c>
      <c r="AG94" s="1">
        <v>2012</v>
      </c>
      <c r="AH94" s="27">
        <v>43013</v>
      </c>
      <c r="AI94" s="1"/>
    </row>
    <row r="95" spans="1:35" s="6" customFormat="1" x14ac:dyDescent="0.2">
      <c r="A95" s="4" t="s">
        <v>115</v>
      </c>
      <c r="B95" s="4" t="s">
        <v>116</v>
      </c>
      <c r="C95" s="4" t="s">
        <v>106</v>
      </c>
      <c r="D95" s="12" t="s">
        <v>87</v>
      </c>
      <c r="E95" s="28">
        <v>41533</v>
      </c>
      <c r="F95" s="28">
        <v>41623</v>
      </c>
      <c r="G95" s="5" t="s">
        <v>883</v>
      </c>
      <c r="H95" s="1" t="s">
        <v>88</v>
      </c>
      <c r="I95" s="27">
        <v>41597</v>
      </c>
      <c r="J95" s="3">
        <v>0.45833333333333331</v>
      </c>
      <c r="K95" s="3">
        <v>0.59027777777777779</v>
      </c>
      <c r="L95" s="6" t="s">
        <v>93</v>
      </c>
      <c r="M95" s="14" t="s">
        <v>884</v>
      </c>
      <c r="N95" s="24" t="s">
        <v>885</v>
      </c>
      <c r="O95" s="23" t="s">
        <v>847</v>
      </c>
      <c r="P95" s="23" t="s">
        <v>848</v>
      </c>
      <c r="Q95" s="23" t="s">
        <v>849</v>
      </c>
      <c r="R95" s="19"/>
      <c r="S95" s="2" t="s">
        <v>886</v>
      </c>
      <c r="T95" s="2"/>
      <c r="U95" s="2" t="s">
        <v>887</v>
      </c>
      <c r="V95" s="2" t="s">
        <v>888</v>
      </c>
      <c r="W95" s="2" t="s">
        <v>889</v>
      </c>
      <c r="X95" s="2"/>
      <c r="Y95" s="2"/>
      <c r="Z95" s="2" t="s">
        <v>890</v>
      </c>
      <c r="AA95" s="2"/>
      <c r="AB95" s="16" t="s">
        <v>90</v>
      </c>
      <c r="AC95" s="16" t="s">
        <v>91</v>
      </c>
      <c r="AD95" s="19"/>
      <c r="AE95" s="27">
        <v>42675</v>
      </c>
      <c r="AF95" s="1" t="s">
        <v>92</v>
      </c>
      <c r="AG95" s="1">
        <v>2012</v>
      </c>
      <c r="AH95" s="27">
        <v>43013</v>
      </c>
      <c r="AI95" s="1"/>
    </row>
    <row r="96" spans="1:35" s="6" customFormat="1" x14ac:dyDescent="0.2">
      <c r="A96" s="4" t="s">
        <v>115</v>
      </c>
      <c r="B96" s="4" t="s">
        <v>116</v>
      </c>
      <c r="C96" s="4" t="s">
        <v>106</v>
      </c>
      <c r="D96" s="12" t="s">
        <v>87</v>
      </c>
      <c r="E96" s="28">
        <v>41533</v>
      </c>
      <c r="F96" s="28">
        <v>41623</v>
      </c>
      <c r="G96" s="5" t="s">
        <v>891</v>
      </c>
      <c r="H96" s="1" t="s">
        <v>88</v>
      </c>
      <c r="I96" s="27">
        <v>41599</v>
      </c>
      <c r="J96" s="3">
        <v>0.41666666666666669</v>
      </c>
      <c r="K96" s="3">
        <v>0.54513888888888895</v>
      </c>
      <c r="L96" s="6" t="s">
        <v>93</v>
      </c>
      <c r="M96" s="14" t="s">
        <v>892</v>
      </c>
      <c r="N96" s="24" t="s">
        <v>893</v>
      </c>
      <c r="O96" s="23" t="s">
        <v>847</v>
      </c>
      <c r="P96" s="23" t="s">
        <v>848</v>
      </c>
      <c r="Q96" s="23" t="s">
        <v>849</v>
      </c>
      <c r="R96" s="19"/>
      <c r="S96" s="2" t="s">
        <v>894</v>
      </c>
      <c r="T96" s="2"/>
      <c r="U96" s="2"/>
      <c r="V96" s="2" t="s">
        <v>895</v>
      </c>
      <c r="W96" s="2"/>
      <c r="X96" s="2"/>
      <c r="Y96" s="2"/>
      <c r="Z96" s="2" t="s">
        <v>896</v>
      </c>
      <c r="AA96" s="2"/>
      <c r="AB96" s="16" t="s">
        <v>90</v>
      </c>
      <c r="AC96" s="16" t="s">
        <v>91</v>
      </c>
      <c r="AD96" s="19"/>
      <c r="AE96" s="27">
        <v>42675</v>
      </c>
      <c r="AF96" s="1" t="s">
        <v>92</v>
      </c>
      <c r="AG96" s="1">
        <v>2012</v>
      </c>
      <c r="AH96" s="27">
        <v>43013</v>
      </c>
      <c r="AI96" s="1"/>
    </row>
    <row r="97" spans="1:35" s="6" customFormat="1" x14ac:dyDescent="0.2">
      <c r="A97" s="4" t="s">
        <v>115</v>
      </c>
      <c r="B97" s="4" t="s">
        <v>116</v>
      </c>
      <c r="C97" s="4" t="s">
        <v>106</v>
      </c>
      <c r="D97" s="12" t="s">
        <v>87</v>
      </c>
      <c r="E97" s="28">
        <v>41533</v>
      </c>
      <c r="F97" s="28">
        <v>41623</v>
      </c>
      <c r="G97" s="5" t="s">
        <v>897</v>
      </c>
      <c r="H97" s="1" t="s">
        <v>88</v>
      </c>
      <c r="I97" s="27">
        <v>41604</v>
      </c>
      <c r="J97" s="3">
        <v>0.45833333333333331</v>
      </c>
      <c r="K97" s="3">
        <v>0.53749999999999998</v>
      </c>
      <c r="L97" s="6" t="s">
        <v>93</v>
      </c>
      <c r="M97" s="14" t="s">
        <v>898</v>
      </c>
      <c r="N97" s="24" t="s">
        <v>899</v>
      </c>
      <c r="O97" s="23" t="s">
        <v>847</v>
      </c>
      <c r="P97" s="23" t="s">
        <v>848</v>
      </c>
      <c r="Q97" s="23" t="s">
        <v>849</v>
      </c>
      <c r="R97" s="19"/>
      <c r="S97" s="2" t="s">
        <v>900</v>
      </c>
      <c r="T97" s="2"/>
      <c r="U97" s="2" t="s">
        <v>901</v>
      </c>
      <c r="V97" s="2" t="s">
        <v>902</v>
      </c>
      <c r="W97" s="2" t="s">
        <v>903</v>
      </c>
      <c r="X97" s="2"/>
      <c r="Y97" s="2"/>
      <c r="Z97" s="2" t="s">
        <v>904</v>
      </c>
      <c r="AA97" s="2"/>
      <c r="AB97" s="16" t="s">
        <v>90</v>
      </c>
      <c r="AC97" s="16" t="s">
        <v>91</v>
      </c>
      <c r="AD97" s="19"/>
      <c r="AE97" s="27">
        <v>42675</v>
      </c>
      <c r="AF97" s="1" t="s">
        <v>92</v>
      </c>
      <c r="AG97" s="1">
        <v>2012</v>
      </c>
      <c r="AH97" s="27">
        <v>43013</v>
      </c>
      <c r="AI97" s="1"/>
    </row>
    <row r="98" spans="1:35" s="6" customFormat="1" x14ac:dyDescent="0.2">
      <c r="A98" s="4" t="s">
        <v>115</v>
      </c>
      <c r="B98" s="4" t="s">
        <v>116</v>
      </c>
      <c r="C98" s="4" t="s">
        <v>106</v>
      </c>
      <c r="D98" s="12" t="s">
        <v>87</v>
      </c>
      <c r="E98" s="28">
        <v>41533</v>
      </c>
      <c r="F98" s="28">
        <v>41623</v>
      </c>
      <c r="G98" s="5" t="s">
        <v>905</v>
      </c>
      <c r="H98" s="1" t="s">
        <v>88</v>
      </c>
      <c r="I98" s="27">
        <v>41606</v>
      </c>
      <c r="J98" s="3">
        <v>0.41666666666666669</v>
      </c>
      <c r="K98" s="3">
        <v>0.51944444444444449</v>
      </c>
      <c r="L98" s="6" t="s">
        <v>93</v>
      </c>
      <c r="M98" s="14" t="s">
        <v>906</v>
      </c>
      <c r="N98" s="24" t="s">
        <v>907</v>
      </c>
      <c r="O98" s="23" t="s">
        <v>103</v>
      </c>
      <c r="P98" s="23" t="s">
        <v>94</v>
      </c>
      <c r="Q98" s="23" t="s">
        <v>908</v>
      </c>
      <c r="R98" s="19"/>
      <c r="S98" s="2" t="s">
        <v>909</v>
      </c>
      <c r="T98" s="2"/>
      <c r="U98" s="2"/>
      <c r="V98" s="2" t="s">
        <v>910</v>
      </c>
      <c r="W98" s="2" t="s">
        <v>911</v>
      </c>
      <c r="X98" s="2"/>
      <c r="Y98" s="2"/>
      <c r="Z98" s="2" t="s">
        <v>912</v>
      </c>
      <c r="AA98" s="2"/>
      <c r="AB98" s="16" t="s">
        <v>90</v>
      </c>
      <c r="AC98" s="16" t="s">
        <v>91</v>
      </c>
      <c r="AD98" s="19"/>
      <c r="AE98" s="27">
        <v>42675</v>
      </c>
      <c r="AF98" s="1" t="s">
        <v>92</v>
      </c>
      <c r="AG98" s="1">
        <v>2012</v>
      </c>
      <c r="AH98" s="27">
        <v>43013</v>
      </c>
      <c r="AI98" s="1"/>
    </row>
    <row r="99" spans="1:35" s="6" customFormat="1" ht="13.5" customHeight="1" x14ac:dyDescent="0.2">
      <c r="A99" s="4" t="s">
        <v>115</v>
      </c>
      <c r="B99" s="4" t="s">
        <v>116</v>
      </c>
      <c r="C99" s="4" t="s">
        <v>106</v>
      </c>
      <c r="D99" s="12" t="s">
        <v>87</v>
      </c>
      <c r="E99" s="28">
        <v>41533</v>
      </c>
      <c r="F99" s="28">
        <v>41623</v>
      </c>
      <c r="G99" s="5" t="s">
        <v>913</v>
      </c>
      <c r="H99" s="1" t="s">
        <v>88</v>
      </c>
      <c r="I99" s="27">
        <v>41611</v>
      </c>
      <c r="J99" s="3">
        <v>0.46319444444444446</v>
      </c>
      <c r="K99" s="3">
        <v>0.59375</v>
      </c>
      <c r="L99" s="6" t="s">
        <v>93</v>
      </c>
      <c r="M99" s="14" t="s">
        <v>914</v>
      </c>
      <c r="N99" s="24" t="s">
        <v>915</v>
      </c>
      <c r="O99" s="23" t="s">
        <v>103</v>
      </c>
      <c r="P99" s="23" t="s">
        <v>94</v>
      </c>
      <c r="Q99" s="23" t="s">
        <v>908</v>
      </c>
      <c r="R99" s="19"/>
      <c r="S99" s="2" t="s">
        <v>916</v>
      </c>
      <c r="T99" s="2"/>
      <c r="U99" s="2" t="s">
        <v>917</v>
      </c>
      <c r="V99" s="2" t="s">
        <v>918</v>
      </c>
      <c r="W99" s="2"/>
      <c r="X99" s="2"/>
      <c r="Y99" s="2"/>
      <c r="Z99" s="2" t="s">
        <v>919</v>
      </c>
      <c r="AA99" s="2"/>
      <c r="AB99" s="16" t="s">
        <v>90</v>
      </c>
      <c r="AC99" s="16" t="s">
        <v>91</v>
      </c>
      <c r="AD99" s="19"/>
      <c r="AE99" s="27">
        <v>42675</v>
      </c>
      <c r="AF99" s="1" t="s">
        <v>92</v>
      </c>
      <c r="AG99" s="1">
        <v>2012</v>
      </c>
      <c r="AH99" s="27">
        <v>43013</v>
      </c>
      <c r="AI99" s="1"/>
    </row>
    <row r="100" spans="1:35" s="6" customFormat="1" ht="12.75" customHeight="1" x14ac:dyDescent="0.2">
      <c r="A100" s="4" t="s">
        <v>115</v>
      </c>
      <c r="B100" s="4" t="s">
        <v>116</v>
      </c>
      <c r="C100" s="4" t="s">
        <v>106</v>
      </c>
      <c r="D100" s="12" t="s">
        <v>87</v>
      </c>
      <c r="E100" s="28">
        <v>41533</v>
      </c>
      <c r="F100" s="28">
        <v>41623</v>
      </c>
      <c r="G100" s="5" t="s">
        <v>920</v>
      </c>
      <c r="H100" s="1" t="s">
        <v>88</v>
      </c>
      <c r="I100" s="30">
        <v>41613</v>
      </c>
      <c r="J100" s="3">
        <v>0.54861111111111105</v>
      </c>
      <c r="K100" s="3">
        <v>0.65625</v>
      </c>
      <c r="L100" s="6" t="s">
        <v>93</v>
      </c>
      <c r="M100" s="14" t="s">
        <v>921</v>
      </c>
      <c r="N100" s="24" t="s">
        <v>922</v>
      </c>
      <c r="O100" s="23" t="s">
        <v>103</v>
      </c>
      <c r="P100" s="23" t="s">
        <v>94</v>
      </c>
      <c r="Q100" s="23" t="s">
        <v>908</v>
      </c>
      <c r="R100" s="19"/>
      <c r="S100" s="20" t="s">
        <v>923</v>
      </c>
      <c r="T100" s="2"/>
      <c r="U100" s="20" t="s">
        <v>924</v>
      </c>
      <c r="V100" s="2"/>
      <c r="W100" s="2"/>
      <c r="X100" s="2"/>
      <c r="Y100" s="2"/>
      <c r="Z100" s="2" t="s">
        <v>925</v>
      </c>
      <c r="AA100" s="2"/>
      <c r="AB100" s="16" t="s">
        <v>90</v>
      </c>
      <c r="AC100" s="16" t="s">
        <v>91</v>
      </c>
      <c r="AD100" s="19"/>
      <c r="AE100" s="27">
        <v>42675</v>
      </c>
      <c r="AF100" s="1" t="s">
        <v>92</v>
      </c>
      <c r="AG100" s="1">
        <v>2012</v>
      </c>
      <c r="AH100" s="27">
        <v>43013</v>
      </c>
      <c r="AI100" s="1"/>
    </row>
    <row r="101" spans="1:35" s="6" customFormat="1" x14ac:dyDescent="0.2">
      <c r="A101" s="4" t="s">
        <v>115</v>
      </c>
      <c r="B101" s="4" t="s">
        <v>116</v>
      </c>
      <c r="C101" s="4" t="s">
        <v>106</v>
      </c>
      <c r="D101" s="12" t="s">
        <v>87</v>
      </c>
      <c r="E101" s="28">
        <v>41533</v>
      </c>
      <c r="F101" s="28">
        <v>41623</v>
      </c>
      <c r="G101" s="5" t="s">
        <v>926</v>
      </c>
      <c r="H101" s="1" t="s">
        <v>88</v>
      </c>
      <c r="I101" s="27">
        <v>41618</v>
      </c>
      <c r="J101" s="3">
        <v>0.47500000000000003</v>
      </c>
      <c r="K101" s="3">
        <v>0.52222222222222225</v>
      </c>
      <c r="L101" s="6" t="s">
        <v>93</v>
      </c>
      <c r="M101" s="14" t="s">
        <v>927</v>
      </c>
      <c r="N101" s="24" t="s">
        <v>928</v>
      </c>
      <c r="O101" s="23" t="s">
        <v>103</v>
      </c>
      <c r="P101" s="23" t="s">
        <v>94</v>
      </c>
      <c r="Q101" s="23" t="s">
        <v>908</v>
      </c>
      <c r="R101" s="19"/>
      <c r="S101" s="2" t="s">
        <v>929</v>
      </c>
      <c r="T101" s="2"/>
      <c r="U101" s="2" t="s">
        <v>930</v>
      </c>
      <c r="V101" s="2"/>
      <c r="W101" s="2"/>
      <c r="X101" s="2"/>
      <c r="Y101" s="2"/>
      <c r="Z101" s="2" t="s">
        <v>931</v>
      </c>
      <c r="AA101" s="2"/>
      <c r="AB101" s="16" t="s">
        <v>90</v>
      </c>
      <c r="AC101" s="16" t="s">
        <v>91</v>
      </c>
      <c r="AD101" s="19"/>
      <c r="AE101" s="27">
        <v>42675</v>
      </c>
      <c r="AF101" s="1" t="s">
        <v>92</v>
      </c>
      <c r="AG101" s="1">
        <v>2012</v>
      </c>
      <c r="AH101" s="27">
        <v>43013</v>
      </c>
      <c r="AI101" s="1"/>
    </row>
    <row r="102" spans="1:35" s="6" customFormat="1" x14ac:dyDescent="0.2">
      <c r="A102" s="4" t="s">
        <v>115</v>
      </c>
      <c r="B102" s="4" t="s">
        <v>116</v>
      </c>
      <c r="C102" s="4" t="s">
        <v>106</v>
      </c>
      <c r="D102" s="12" t="s">
        <v>87</v>
      </c>
      <c r="E102" s="28">
        <v>41533</v>
      </c>
      <c r="F102" s="28">
        <v>41623</v>
      </c>
      <c r="G102" s="5" t="s">
        <v>932</v>
      </c>
      <c r="H102" s="1" t="s">
        <v>88</v>
      </c>
      <c r="I102" s="27">
        <v>41620</v>
      </c>
      <c r="J102" s="3">
        <v>0.3972222222222222</v>
      </c>
      <c r="K102" s="3">
        <v>0.41319444444444442</v>
      </c>
      <c r="L102" s="6" t="s">
        <v>93</v>
      </c>
      <c r="M102" s="14" t="s">
        <v>933</v>
      </c>
      <c r="N102" s="24" t="s">
        <v>934</v>
      </c>
      <c r="O102" s="23" t="s">
        <v>103</v>
      </c>
      <c r="P102" s="23" t="s">
        <v>94</v>
      </c>
      <c r="Q102" s="23" t="s">
        <v>908</v>
      </c>
      <c r="R102" s="19"/>
      <c r="S102" s="2" t="s">
        <v>935</v>
      </c>
      <c r="T102" s="2"/>
      <c r="U102" s="2"/>
      <c r="V102" s="2" t="s">
        <v>936</v>
      </c>
      <c r="W102" s="2"/>
      <c r="X102" s="2"/>
      <c r="Y102" s="2"/>
      <c r="Z102" s="2" t="s">
        <v>937</v>
      </c>
      <c r="AA102" s="2"/>
      <c r="AB102" s="16" t="s">
        <v>90</v>
      </c>
      <c r="AC102" s="16" t="s">
        <v>91</v>
      </c>
      <c r="AD102" s="19"/>
      <c r="AE102" s="27">
        <v>42675</v>
      </c>
      <c r="AF102" s="1" t="s">
        <v>92</v>
      </c>
      <c r="AG102" s="1">
        <v>2012</v>
      </c>
      <c r="AH102" s="27">
        <v>43013</v>
      </c>
      <c r="AI102" s="1"/>
    </row>
    <row r="103" spans="1:35" s="6" customFormat="1" x14ac:dyDescent="0.2">
      <c r="A103" s="4" t="s">
        <v>115</v>
      </c>
      <c r="B103" s="4" t="s">
        <v>116</v>
      </c>
      <c r="C103" s="4" t="s">
        <v>106</v>
      </c>
      <c r="D103" s="12" t="s">
        <v>87</v>
      </c>
      <c r="E103" s="28">
        <v>41533</v>
      </c>
      <c r="F103" s="28">
        <v>41623</v>
      </c>
      <c r="G103" s="5" t="s">
        <v>938</v>
      </c>
      <c r="H103" s="1" t="s">
        <v>88</v>
      </c>
      <c r="I103" s="27">
        <v>41622</v>
      </c>
      <c r="J103" s="3">
        <v>0.13680555555555554</v>
      </c>
      <c r="K103" s="3">
        <v>0.27152777777777776</v>
      </c>
      <c r="L103" s="6" t="s">
        <v>93</v>
      </c>
      <c r="M103" s="14" t="s">
        <v>939</v>
      </c>
      <c r="N103" s="24" t="s">
        <v>940</v>
      </c>
      <c r="O103" s="23" t="s">
        <v>103</v>
      </c>
      <c r="P103" s="23" t="s">
        <v>94</v>
      </c>
      <c r="Q103" s="23" t="s">
        <v>908</v>
      </c>
      <c r="R103" s="19"/>
      <c r="S103" s="2" t="s">
        <v>941</v>
      </c>
      <c r="T103" s="2"/>
      <c r="U103" s="2"/>
      <c r="V103" s="2" t="s">
        <v>942</v>
      </c>
      <c r="W103" s="2" t="s">
        <v>943</v>
      </c>
      <c r="X103" s="2"/>
      <c r="Y103" s="2"/>
      <c r="Z103" s="2" t="s">
        <v>944</v>
      </c>
      <c r="AA103" s="2"/>
      <c r="AB103" s="16" t="s">
        <v>90</v>
      </c>
      <c r="AC103" s="16" t="s">
        <v>91</v>
      </c>
      <c r="AD103" s="19"/>
      <c r="AE103" s="27">
        <v>42675</v>
      </c>
      <c r="AF103" s="1" t="s">
        <v>92</v>
      </c>
      <c r="AG103" s="1">
        <v>2012</v>
      </c>
      <c r="AH103" s="27">
        <v>43013</v>
      </c>
      <c r="AI103" s="1"/>
    </row>
    <row r="104" spans="1:35" s="6" customFormat="1" x14ac:dyDescent="0.2">
      <c r="A104" s="4" t="s">
        <v>115</v>
      </c>
      <c r="B104" s="4" t="s">
        <v>730</v>
      </c>
      <c r="C104" s="4" t="s">
        <v>106</v>
      </c>
      <c r="D104" s="12" t="s">
        <v>98</v>
      </c>
      <c r="E104" s="28">
        <v>41624</v>
      </c>
      <c r="F104" s="28">
        <v>41729</v>
      </c>
      <c r="G104" s="5" t="s">
        <v>945</v>
      </c>
      <c r="H104" s="1" t="s">
        <v>88</v>
      </c>
      <c r="I104" s="27">
        <v>41647</v>
      </c>
      <c r="J104" s="3">
        <v>0.54166666666666663</v>
      </c>
      <c r="K104" s="3">
        <v>0.55069444444444449</v>
      </c>
      <c r="L104" s="6" t="s">
        <v>93</v>
      </c>
      <c r="M104" s="14" t="s">
        <v>946</v>
      </c>
      <c r="N104" s="24" t="s">
        <v>947</v>
      </c>
      <c r="O104" s="23" t="s">
        <v>948</v>
      </c>
      <c r="P104" s="23" t="s">
        <v>949</v>
      </c>
      <c r="Q104" s="23" t="s">
        <v>950</v>
      </c>
      <c r="R104" s="19"/>
      <c r="S104" s="2" t="s">
        <v>951</v>
      </c>
      <c r="T104" s="2"/>
      <c r="U104" s="2" t="s">
        <v>952</v>
      </c>
      <c r="V104" s="2"/>
      <c r="W104" s="2"/>
      <c r="X104" s="2"/>
      <c r="Y104" s="2"/>
      <c r="Z104" s="2" t="s">
        <v>953</v>
      </c>
      <c r="AA104" s="2"/>
      <c r="AB104" s="16" t="s">
        <v>90</v>
      </c>
      <c r="AC104" s="16" t="s">
        <v>91</v>
      </c>
      <c r="AD104" s="14" t="s">
        <v>954</v>
      </c>
      <c r="AE104" s="27">
        <v>42675</v>
      </c>
      <c r="AF104" s="1" t="s">
        <v>92</v>
      </c>
      <c r="AG104" s="1">
        <v>2012</v>
      </c>
      <c r="AH104" s="27">
        <v>43013</v>
      </c>
      <c r="AI104" s="1"/>
    </row>
    <row r="105" spans="1:35" s="6" customFormat="1" x14ac:dyDescent="0.2">
      <c r="A105" s="4" t="s">
        <v>115</v>
      </c>
      <c r="B105" s="4" t="s">
        <v>116</v>
      </c>
      <c r="C105" s="4" t="s">
        <v>106</v>
      </c>
      <c r="D105" s="12" t="s">
        <v>98</v>
      </c>
      <c r="E105" s="28">
        <v>41624</v>
      </c>
      <c r="F105" s="28">
        <v>41729</v>
      </c>
      <c r="G105" s="5" t="s">
        <v>955</v>
      </c>
      <c r="H105" s="1" t="s">
        <v>88</v>
      </c>
      <c r="I105" s="27">
        <v>41653</v>
      </c>
      <c r="J105" s="3">
        <v>0.51597222222222217</v>
      </c>
      <c r="K105" s="3">
        <v>0.51944444444444449</v>
      </c>
      <c r="L105" s="6" t="s">
        <v>93</v>
      </c>
      <c r="M105" s="14" t="s">
        <v>956</v>
      </c>
      <c r="N105" s="24" t="s">
        <v>957</v>
      </c>
      <c r="O105" s="23" t="s">
        <v>948</v>
      </c>
      <c r="P105" s="23" t="s">
        <v>949</v>
      </c>
      <c r="Q105" s="23" t="s">
        <v>950</v>
      </c>
      <c r="R105" s="14" t="s">
        <v>958</v>
      </c>
      <c r="S105" s="2" t="s">
        <v>959</v>
      </c>
      <c r="T105" s="2"/>
      <c r="U105" s="2" t="s">
        <v>960</v>
      </c>
      <c r="V105" s="2"/>
      <c r="W105" s="2"/>
      <c r="X105" s="2" t="s">
        <v>961</v>
      </c>
      <c r="Y105" s="2"/>
      <c r="Z105" s="2" t="s">
        <v>962</v>
      </c>
      <c r="AA105" s="2"/>
      <c r="AB105" s="16" t="s">
        <v>90</v>
      </c>
      <c r="AC105" s="16" t="s">
        <v>91</v>
      </c>
      <c r="AD105" s="14" t="s">
        <v>963</v>
      </c>
      <c r="AE105" s="27">
        <v>42675</v>
      </c>
      <c r="AF105" s="1" t="s">
        <v>92</v>
      </c>
      <c r="AG105" s="1">
        <v>2012</v>
      </c>
      <c r="AH105" s="27">
        <v>43013</v>
      </c>
      <c r="AI105" s="1"/>
    </row>
    <row r="106" spans="1:35" s="6" customFormat="1" x14ac:dyDescent="0.2">
      <c r="A106" s="4" t="s">
        <v>115</v>
      </c>
      <c r="B106" s="4" t="s">
        <v>116</v>
      </c>
      <c r="C106" s="4" t="s">
        <v>106</v>
      </c>
      <c r="D106" s="12" t="s">
        <v>98</v>
      </c>
      <c r="E106" s="28">
        <v>41624</v>
      </c>
      <c r="F106" s="28">
        <v>41729</v>
      </c>
      <c r="G106" s="5" t="s">
        <v>964</v>
      </c>
      <c r="H106" s="1" t="s">
        <v>88</v>
      </c>
      <c r="I106" s="27">
        <v>41661</v>
      </c>
      <c r="J106" s="3">
        <v>0.55069444444444449</v>
      </c>
      <c r="K106" s="3">
        <v>0.60555555555555551</v>
      </c>
      <c r="L106" s="6" t="s">
        <v>93</v>
      </c>
      <c r="M106" s="14" t="s">
        <v>965</v>
      </c>
      <c r="N106" s="24" t="s">
        <v>966</v>
      </c>
      <c r="O106" s="23" t="s">
        <v>948</v>
      </c>
      <c r="P106" s="23" t="s">
        <v>949</v>
      </c>
      <c r="Q106" s="23" t="s">
        <v>950</v>
      </c>
      <c r="R106" s="14" t="s">
        <v>967</v>
      </c>
      <c r="S106" s="2" t="s">
        <v>968</v>
      </c>
      <c r="T106" s="2"/>
      <c r="U106" s="2" t="s">
        <v>969</v>
      </c>
      <c r="V106" s="2" t="s">
        <v>970</v>
      </c>
      <c r="W106" s="2"/>
      <c r="X106" s="2"/>
      <c r="Y106" s="2"/>
      <c r="Z106" s="2" t="s">
        <v>971</v>
      </c>
      <c r="AA106" s="2"/>
      <c r="AB106" s="16" t="s">
        <v>90</v>
      </c>
      <c r="AC106" s="16" t="s">
        <v>91</v>
      </c>
      <c r="AD106" s="19"/>
      <c r="AE106" s="27">
        <v>42675</v>
      </c>
      <c r="AF106" s="1" t="s">
        <v>92</v>
      </c>
      <c r="AG106" s="1">
        <v>2012</v>
      </c>
      <c r="AH106" s="27">
        <v>43013</v>
      </c>
      <c r="AI106" s="1"/>
    </row>
    <row r="107" spans="1:35" s="6" customFormat="1" x14ac:dyDescent="0.2">
      <c r="A107" s="4" t="s">
        <v>115</v>
      </c>
      <c r="B107" s="4" t="s">
        <v>116</v>
      </c>
      <c r="C107" s="4" t="s">
        <v>106</v>
      </c>
      <c r="D107" s="12" t="s">
        <v>98</v>
      </c>
      <c r="E107" s="28">
        <v>41624</v>
      </c>
      <c r="F107" s="28">
        <v>41729</v>
      </c>
      <c r="G107" s="5" t="s">
        <v>972</v>
      </c>
      <c r="H107" s="1" t="s">
        <v>88</v>
      </c>
      <c r="I107" s="27">
        <v>41667</v>
      </c>
      <c r="J107" s="3">
        <v>0.56458333333333333</v>
      </c>
      <c r="K107" s="3">
        <v>0.58472222222222225</v>
      </c>
      <c r="L107" s="6" t="s">
        <v>93</v>
      </c>
      <c r="M107" s="14" t="s">
        <v>973</v>
      </c>
      <c r="N107" s="24" t="s">
        <v>974</v>
      </c>
      <c r="O107" s="23" t="s">
        <v>948</v>
      </c>
      <c r="P107" s="23" t="s">
        <v>949</v>
      </c>
      <c r="Q107" s="23" t="s">
        <v>950</v>
      </c>
      <c r="R107" s="19"/>
      <c r="S107" s="2" t="s">
        <v>975</v>
      </c>
      <c r="T107" s="2"/>
      <c r="U107" s="2" t="s">
        <v>976</v>
      </c>
      <c r="V107" s="2" t="s">
        <v>977</v>
      </c>
      <c r="W107" s="2"/>
      <c r="X107" s="2"/>
      <c r="Y107" s="2"/>
      <c r="Z107" s="2" t="s">
        <v>978</v>
      </c>
      <c r="AA107" s="2"/>
      <c r="AB107" s="16" t="s">
        <v>90</v>
      </c>
      <c r="AC107" s="16" t="s">
        <v>91</v>
      </c>
      <c r="AD107" s="19"/>
      <c r="AE107" s="27">
        <v>42675</v>
      </c>
      <c r="AF107" s="1" t="s">
        <v>92</v>
      </c>
      <c r="AG107" s="1">
        <v>2012</v>
      </c>
      <c r="AH107" s="27">
        <v>43013</v>
      </c>
      <c r="AI107" s="1"/>
    </row>
    <row r="108" spans="1:35" s="6" customFormat="1" x14ac:dyDescent="0.2">
      <c r="A108" s="4" t="s">
        <v>115</v>
      </c>
      <c r="B108" s="4" t="s">
        <v>116</v>
      </c>
      <c r="C108" s="4" t="s">
        <v>106</v>
      </c>
      <c r="D108" s="12" t="s">
        <v>98</v>
      </c>
      <c r="E108" s="28">
        <v>41624</v>
      </c>
      <c r="F108" s="28">
        <v>41729</v>
      </c>
      <c r="G108" s="5" t="s">
        <v>979</v>
      </c>
      <c r="H108" s="1" t="s">
        <v>88</v>
      </c>
      <c r="I108" s="27">
        <v>41673</v>
      </c>
      <c r="J108" s="3">
        <v>0.51388888888888895</v>
      </c>
      <c r="K108" s="3">
        <v>0.54236111111111118</v>
      </c>
      <c r="L108" s="6" t="s">
        <v>93</v>
      </c>
      <c r="M108" s="14" t="s">
        <v>980</v>
      </c>
      <c r="N108" s="24" t="s">
        <v>981</v>
      </c>
      <c r="O108" s="23" t="s">
        <v>948</v>
      </c>
      <c r="P108" s="23" t="s">
        <v>949</v>
      </c>
      <c r="Q108" s="23" t="s">
        <v>950</v>
      </c>
      <c r="R108" s="19"/>
      <c r="S108" s="2" t="s">
        <v>982</v>
      </c>
      <c r="T108" s="2"/>
      <c r="U108" s="2"/>
      <c r="V108" s="2"/>
      <c r="W108" s="2"/>
      <c r="X108" s="2"/>
      <c r="Y108" s="2"/>
      <c r="Z108" s="2" t="s">
        <v>983</v>
      </c>
      <c r="AA108" s="2"/>
      <c r="AB108" s="16" t="s">
        <v>90</v>
      </c>
      <c r="AC108" s="16" t="s">
        <v>91</v>
      </c>
      <c r="AD108" s="19"/>
      <c r="AE108" s="27">
        <v>42675</v>
      </c>
      <c r="AF108" s="1" t="s">
        <v>92</v>
      </c>
      <c r="AG108" s="1">
        <v>2012</v>
      </c>
      <c r="AH108" s="27">
        <v>43013</v>
      </c>
      <c r="AI108" s="1"/>
    </row>
    <row r="109" spans="1:35" s="6" customFormat="1" x14ac:dyDescent="0.2">
      <c r="A109" s="4" t="s">
        <v>115</v>
      </c>
      <c r="B109" s="4" t="s">
        <v>116</v>
      </c>
      <c r="C109" s="4" t="s">
        <v>106</v>
      </c>
      <c r="D109" s="12" t="s">
        <v>98</v>
      </c>
      <c r="E109" s="28">
        <v>41624</v>
      </c>
      <c r="F109" s="28">
        <v>41729</v>
      </c>
      <c r="G109" s="5" t="s">
        <v>984</v>
      </c>
      <c r="H109" s="1" t="s">
        <v>88</v>
      </c>
      <c r="I109" s="27">
        <v>41684</v>
      </c>
      <c r="J109" s="3">
        <v>0.56388888888888888</v>
      </c>
      <c r="K109" s="3">
        <v>0.59375</v>
      </c>
      <c r="L109" s="6" t="s">
        <v>93</v>
      </c>
      <c r="M109" s="14" t="s">
        <v>985</v>
      </c>
      <c r="N109" s="24" t="s">
        <v>986</v>
      </c>
      <c r="O109" s="23" t="s">
        <v>948</v>
      </c>
      <c r="P109" s="23" t="s">
        <v>949</v>
      </c>
      <c r="Q109" s="23" t="s">
        <v>950</v>
      </c>
      <c r="R109" s="19"/>
      <c r="S109" s="2" t="s">
        <v>987</v>
      </c>
      <c r="T109" s="2"/>
      <c r="U109" s="2" t="s">
        <v>988</v>
      </c>
      <c r="V109" s="2" t="s">
        <v>989</v>
      </c>
      <c r="W109" s="2" t="s">
        <v>99</v>
      </c>
      <c r="X109" s="2"/>
      <c r="Y109" s="2"/>
      <c r="Z109" s="2" t="s">
        <v>990</v>
      </c>
      <c r="AA109" s="2"/>
      <c r="AB109" s="16" t="s">
        <v>90</v>
      </c>
      <c r="AC109" s="16" t="s">
        <v>91</v>
      </c>
      <c r="AD109" s="19"/>
      <c r="AE109" s="27">
        <v>42675</v>
      </c>
      <c r="AF109" s="1" t="s">
        <v>92</v>
      </c>
      <c r="AG109" s="1">
        <v>2012</v>
      </c>
      <c r="AH109" s="27">
        <v>43013</v>
      </c>
      <c r="AI109" s="1"/>
    </row>
    <row r="110" spans="1:35" s="6" customFormat="1" x14ac:dyDescent="0.2">
      <c r="A110" s="4" t="s">
        <v>115</v>
      </c>
      <c r="B110" s="4" t="s">
        <v>116</v>
      </c>
      <c r="C110" s="4" t="s">
        <v>106</v>
      </c>
      <c r="D110" s="12" t="s">
        <v>98</v>
      </c>
      <c r="E110" s="28">
        <v>41624</v>
      </c>
      <c r="F110" s="28">
        <v>41729</v>
      </c>
      <c r="G110" s="5" t="s">
        <v>991</v>
      </c>
      <c r="H110" s="1" t="s">
        <v>88</v>
      </c>
      <c r="I110" s="27">
        <v>41690</v>
      </c>
      <c r="J110" s="3">
        <v>0.54583333333333328</v>
      </c>
      <c r="K110" s="3">
        <v>0.55555555555555558</v>
      </c>
      <c r="L110" s="6" t="s">
        <v>93</v>
      </c>
      <c r="M110" s="14" t="s">
        <v>992</v>
      </c>
      <c r="N110" s="24" t="s">
        <v>993</v>
      </c>
      <c r="O110" s="23" t="s">
        <v>948</v>
      </c>
      <c r="P110" s="23" t="s">
        <v>949</v>
      </c>
      <c r="Q110" s="23" t="s">
        <v>950</v>
      </c>
      <c r="R110" s="19"/>
      <c r="S110" s="2" t="s">
        <v>994</v>
      </c>
      <c r="T110" s="2"/>
      <c r="U110" s="2"/>
      <c r="V110" s="2" t="s">
        <v>995</v>
      </c>
      <c r="W110" s="2"/>
      <c r="X110" s="2"/>
      <c r="Y110" s="2"/>
      <c r="Z110" s="2" t="s">
        <v>996</v>
      </c>
      <c r="AA110" s="2"/>
      <c r="AB110" s="16" t="s">
        <v>90</v>
      </c>
      <c r="AC110" s="16" t="s">
        <v>91</v>
      </c>
      <c r="AD110" s="19"/>
      <c r="AE110" s="27">
        <v>42675</v>
      </c>
      <c r="AF110" s="1" t="s">
        <v>92</v>
      </c>
      <c r="AG110" s="1">
        <v>2012</v>
      </c>
      <c r="AH110" s="27">
        <v>43013</v>
      </c>
      <c r="AI110" s="1"/>
    </row>
    <row r="111" spans="1:35" s="6" customFormat="1" x14ac:dyDescent="0.2">
      <c r="A111" s="4" t="s">
        <v>115</v>
      </c>
      <c r="B111" s="4" t="s">
        <v>116</v>
      </c>
      <c r="C111" s="4" t="s">
        <v>106</v>
      </c>
      <c r="D111" s="12" t="s">
        <v>98</v>
      </c>
      <c r="E111" s="28">
        <v>41624</v>
      </c>
      <c r="F111" s="28">
        <v>41729</v>
      </c>
      <c r="G111" s="5" t="s">
        <v>997</v>
      </c>
      <c r="H111" s="1" t="s">
        <v>88</v>
      </c>
      <c r="I111" s="27">
        <v>41698</v>
      </c>
      <c r="J111" s="3">
        <v>0.5493055555555556</v>
      </c>
      <c r="K111" s="3">
        <v>0.56944444444444442</v>
      </c>
      <c r="L111" s="6" t="s">
        <v>93</v>
      </c>
      <c r="M111" s="14" t="s">
        <v>998</v>
      </c>
      <c r="N111" s="24" t="s">
        <v>999</v>
      </c>
      <c r="O111" s="23" t="s">
        <v>948</v>
      </c>
      <c r="P111" s="23" t="s">
        <v>949</v>
      </c>
      <c r="Q111" s="23" t="s">
        <v>950</v>
      </c>
      <c r="R111" s="19"/>
      <c r="S111" s="2" t="s">
        <v>1000</v>
      </c>
      <c r="T111" s="2"/>
      <c r="U111" s="2" t="s">
        <v>1001</v>
      </c>
      <c r="V111" s="2"/>
      <c r="W111" s="2"/>
      <c r="X111" s="2"/>
      <c r="Y111" s="2"/>
      <c r="Z111" s="2" t="s">
        <v>1002</v>
      </c>
      <c r="AA111" s="2"/>
      <c r="AB111" s="16" t="s">
        <v>90</v>
      </c>
      <c r="AC111" s="16" t="s">
        <v>91</v>
      </c>
      <c r="AD111" s="19"/>
      <c r="AE111" s="27">
        <v>42675</v>
      </c>
      <c r="AF111" s="1" t="s">
        <v>92</v>
      </c>
      <c r="AG111" s="1">
        <v>2012</v>
      </c>
      <c r="AH111" s="27">
        <v>43013</v>
      </c>
      <c r="AI111" s="1"/>
    </row>
    <row r="112" spans="1:35" s="6" customFormat="1" x14ac:dyDescent="0.2">
      <c r="A112" s="4" t="s">
        <v>115</v>
      </c>
      <c r="B112" s="4" t="s">
        <v>116</v>
      </c>
      <c r="C112" s="4" t="s">
        <v>106</v>
      </c>
      <c r="D112" s="12" t="s">
        <v>98</v>
      </c>
      <c r="E112" s="28">
        <v>41624</v>
      </c>
      <c r="F112" s="28">
        <v>41729</v>
      </c>
      <c r="G112" s="5" t="s">
        <v>1003</v>
      </c>
      <c r="H112" s="1" t="s">
        <v>88</v>
      </c>
      <c r="I112" s="27">
        <v>41704</v>
      </c>
      <c r="J112" s="3">
        <v>0.55208333333333337</v>
      </c>
      <c r="K112" s="3">
        <v>0.56666666666666665</v>
      </c>
      <c r="L112" s="6" t="s">
        <v>93</v>
      </c>
      <c r="M112" s="14" t="s">
        <v>1004</v>
      </c>
      <c r="N112" s="24" t="s">
        <v>1005</v>
      </c>
      <c r="O112" s="23" t="s">
        <v>948</v>
      </c>
      <c r="P112" s="23" t="s">
        <v>949</v>
      </c>
      <c r="Q112" s="23" t="s">
        <v>950</v>
      </c>
      <c r="R112" s="19"/>
      <c r="S112" s="2" t="s">
        <v>1006</v>
      </c>
      <c r="T112" s="2"/>
      <c r="U112" s="2" t="s">
        <v>1007</v>
      </c>
      <c r="V112" s="2" t="s">
        <v>1008</v>
      </c>
      <c r="W112" s="2"/>
      <c r="X112" s="2"/>
      <c r="Y112" s="2"/>
      <c r="Z112" s="2" t="s">
        <v>1009</v>
      </c>
      <c r="AA112" s="2"/>
      <c r="AB112" s="16" t="s">
        <v>90</v>
      </c>
      <c r="AC112" s="16" t="s">
        <v>91</v>
      </c>
      <c r="AD112" s="19"/>
      <c r="AE112" s="27">
        <v>42675</v>
      </c>
      <c r="AF112" s="1" t="s">
        <v>92</v>
      </c>
      <c r="AG112" s="1">
        <v>2012</v>
      </c>
      <c r="AH112" s="27">
        <v>43013</v>
      </c>
      <c r="AI112" s="1"/>
    </row>
    <row r="113" spans="1:35" s="6" customFormat="1" x14ac:dyDescent="0.2">
      <c r="A113" s="4" t="s">
        <v>115</v>
      </c>
      <c r="B113" s="4" t="s">
        <v>116</v>
      </c>
      <c r="C113" s="4" t="s">
        <v>106</v>
      </c>
      <c r="D113" s="12" t="s">
        <v>98</v>
      </c>
      <c r="E113" s="28">
        <v>41624</v>
      </c>
      <c r="F113" s="28">
        <v>41729</v>
      </c>
      <c r="G113" s="5" t="s">
        <v>1010</v>
      </c>
      <c r="H113" s="1" t="s">
        <v>88</v>
      </c>
      <c r="I113" s="27">
        <v>41706</v>
      </c>
      <c r="J113" s="3">
        <v>0.55694444444444446</v>
      </c>
      <c r="K113" s="3">
        <v>0.56180555555555556</v>
      </c>
      <c r="L113" s="6" t="s">
        <v>93</v>
      </c>
      <c r="M113" s="14" t="s">
        <v>1011</v>
      </c>
      <c r="N113" s="24" t="s">
        <v>1012</v>
      </c>
      <c r="O113" s="23" t="s">
        <v>948</v>
      </c>
      <c r="P113" s="23" t="s">
        <v>949</v>
      </c>
      <c r="Q113" s="23" t="s">
        <v>950</v>
      </c>
      <c r="R113" s="19"/>
      <c r="S113" s="2" t="s">
        <v>1013</v>
      </c>
      <c r="T113" s="2"/>
      <c r="U113" s="2"/>
      <c r="V113" s="2" t="s">
        <v>1014</v>
      </c>
      <c r="W113" s="2"/>
      <c r="X113" s="2"/>
      <c r="Y113" s="2"/>
      <c r="Z113" s="2" t="s">
        <v>1015</v>
      </c>
      <c r="AA113" s="2"/>
      <c r="AB113" s="16" t="s">
        <v>90</v>
      </c>
      <c r="AC113" s="16" t="s">
        <v>91</v>
      </c>
      <c r="AD113" s="19"/>
      <c r="AE113" s="27">
        <v>42675</v>
      </c>
      <c r="AF113" s="1" t="s">
        <v>92</v>
      </c>
      <c r="AG113" s="1">
        <v>2012</v>
      </c>
      <c r="AH113" s="27">
        <v>43013</v>
      </c>
      <c r="AI113" s="1"/>
    </row>
    <row r="114" spans="1:35" s="6" customFormat="1" x14ac:dyDescent="0.2">
      <c r="A114" s="4" t="s">
        <v>115</v>
      </c>
      <c r="B114" s="4" t="s">
        <v>116</v>
      </c>
      <c r="C114" s="4" t="s">
        <v>106</v>
      </c>
      <c r="D114" s="12" t="s">
        <v>703</v>
      </c>
      <c r="E114" s="28">
        <v>41624</v>
      </c>
      <c r="F114" s="28">
        <v>41729</v>
      </c>
      <c r="G114" s="5" t="s">
        <v>1016</v>
      </c>
      <c r="H114" s="1" t="s">
        <v>88</v>
      </c>
      <c r="I114" s="27">
        <v>41709</v>
      </c>
      <c r="J114" s="3">
        <v>0.51874999999999993</v>
      </c>
      <c r="K114" s="3">
        <v>0.67569444444444438</v>
      </c>
      <c r="L114" s="6" t="s">
        <v>100</v>
      </c>
      <c r="M114" s="14" t="s">
        <v>1017</v>
      </c>
      <c r="N114" s="24" t="s">
        <v>1018</v>
      </c>
      <c r="O114" s="23" t="s">
        <v>948</v>
      </c>
      <c r="P114" s="23" t="s">
        <v>949</v>
      </c>
      <c r="Q114" s="23" t="s">
        <v>950</v>
      </c>
      <c r="R114" s="23"/>
      <c r="S114" s="2" t="s">
        <v>1019</v>
      </c>
      <c r="T114" s="2"/>
      <c r="U114" s="2"/>
      <c r="V114" s="2" t="s">
        <v>1020</v>
      </c>
      <c r="W114" s="2" t="s">
        <v>1021</v>
      </c>
      <c r="X114" s="2"/>
      <c r="Y114" s="2"/>
      <c r="Z114" s="2" t="s">
        <v>1022</v>
      </c>
      <c r="AA114" s="2"/>
      <c r="AB114" s="16" t="s">
        <v>90</v>
      </c>
      <c r="AC114" s="16" t="s">
        <v>91</v>
      </c>
      <c r="AD114" s="19"/>
      <c r="AE114" s="27">
        <v>42675</v>
      </c>
      <c r="AF114" s="1" t="s">
        <v>92</v>
      </c>
      <c r="AG114" s="1">
        <v>2012</v>
      </c>
      <c r="AH114" s="27">
        <v>43013</v>
      </c>
      <c r="AI114" s="1"/>
    </row>
    <row r="115" spans="1:35" s="6" customFormat="1" x14ac:dyDescent="0.2">
      <c r="A115" s="4" t="s">
        <v>115</v>
      </c>
      <c r="B115" s="4" t="s">
        <v>116</v>
      </c>
      <c r="C115" s="4" t="s">
        <v>106</v>
      </c>
      <c r="D115" s="12" t="s">
        <v>98</v>
      </c>
      <c r="E115" s="28">
        <v>41624</v>
      </c>
      <c r="F115" s="28">
        <v>41729</v>
      </c>
      <c r="G115" s="5" t="s">
        <v>1023</v>
      </c>
      <c r="H115" s="1" t="s">
        <v>88</v>
      </c>
      <c r="I115" s="27">
        <v>41717</v>
      </c>
      <c r="J115" s="3">
        <v>0.52500000000000002</v>
      </c>
      <c r="K115" s="3">
        <v>0.53194444444444444</v>
      </c>
      <c r="L115" s="6" t="s">
        <v>93</v>
      </c>
      <c r="M115" s="14" t="s">
        <v>1024</v>
      </c>
      <c r="N115" s="24" t="s">
        <v>1025</v>
      </c>
      <c r="O115" s="23" t="s">
        <v>948</v>
      </c>
      <c r="P115" s="23" t="s">
        <v>949</v>
      </c>
      <c r="Q115" s="23" t="s">
        <v>950</v>
      </c>
      <c r="R115" s="19"/>
      <c r="S115" s="2" t="s">
        <v>1026</v>
      </c>
      <c r="T115" s="2"/>
      <c r="U115" s="2" t="s">
        <v>1027</v>
      </c>
      <c r="V115" s="2"/>
      <c r="W115" s="2"/>
      <c r="X115" s="2"/>
      <c r="Y115" s="2"/>
      <c r="Z115" s="2" t="s">
        <v>1028</v>
      </c>
      <c r="AA115" s="2"/>
      <c r="AB115" s="16" t="s">
        <v>90</v>
      </c>
      <c r="AC115" s="16" t="s">
        <v>91</v>
      </c>
      <c r="AD115" s="19"/>
      <c r="AE115" s="27">
        <v>42675</v>
      </c>
      <c r="AF115" s="1" t="s">
        <v>92</v>
      </c>
      <c r="AG115" s="1">
        <v>2012</v>
      </c>
      <c r="AH115" s="27">
        <v>43013</v>
      </c>
      <c r="AI115" s="1"/>
    </row>
    <row r="116" spans="1:35" s="6" customFormat="1" x14ac:dyDescent="0.2">
      <c r="A116" s="4" t="s">
        <v>115</v>
      </c>
      <c r="B116" s="4" t="s">
        <v>116</v>
      </c>
      <c r="C116" s="4" t="s">
        <v>106</v>
      </c>
      <c r="D116" s="12" t="s">
        <v>98</v>
      </c>
      <c r="E116" s="28">
        <v>41624</v>
      </c>
      <c r="F116" s="28">
        <v>41729</v>
      </c>
      <c r="G116" s="5" t="s">
        <v>1029</v>
      </c>
      <c r="H116" s="1" t="s">
        <v>88</v>
      </c>
      <c r="I116" s="27">
        <v>41724</v>
      </c>
      <c r="J116" s="3">
        <v>0.55138888888888882</v>
      </c>
      <c r="K116" s="3">
        <v>0.55763888888888891</v>
      </c>
      <c r="L116" s="6" t="s">
        <v>93</v>
      </c>
      <c r="M116" s="14" t="s">
        <v>1030</v>
      </c>
      <c r="N116" s="24" t="s">
        <v>1031</v>
      </c>
      <c r="O116" s="23" t="s">
        <v>948</v>
      </c>
      <c r="P116" s="23" t="s">
        <v>949</v>
      </c>
      <c r="Q116" s="23" t="s">
        <v>950</v>
      </c>
      <c r="R116" s="23"/>
      <c r="S116" s="2" t="s">
        <v>1032</v>
      </c>
      <c r="T116" s="2"/>
      <c r="U116" s="2" t="s">
        <v>1033</v>
      </c>
      <c r="V116" s="2"/>
      <c r="W116" s="2"/>
      <c r="X116" s="2"/>
      <c r="Y116" s="2"/>
      <c r="Z116" s="2" t="s">
        <v>1034</v>
      </c>
      <c r="AA116" s="2"/>
      <c r="AB116" s="16" t="s">
        <v>90</v>
      </c>
      <c r="AC116" s="16" t="s">
        <v>91</v>
      </c>
      <c r="AD116" s="19"/>
      <c r="AE116" s="27">
        <v>42675</v>
      </c>
      <c r="AF116" s="1" t="s">
        <v>92</v>
      </c>
      <c r="AG116" s="1">
        <v>2012</v>
      </c>
      <c r="AH116" s="27">
        <v>43013</v>
      </c>
      <c r="AI116" s="1"/>
    </row>
    <row r="117" spans="1:35" s="6" customFormat="1" x14ac:dyDescent="0.2">
      <c r="A117" s="4" t="s">
        <v>115</v>
      </c>
      <c r="B117" s="4" t="s">
        <v>116</v>
      </c>
      <c r="C117" s="4" t="s">
        <v>106</v>
      </c>
      <c r="D117" s="12" t="s">
        <v>102</v>
      </c>
      <c r="E117" s="28">
        <v>41730</v>
      </c>
      <c r="F117" s="28">
        <v>41820</v>
      </c>
      <c r="G117" s="5" t="s">
        <v>1035</v>
      </c>
      <c r="H117" s="1" t="s">
        <v>88</v>
      </c>
      <c r="I117" s="27">
        <v>41732</v>
      </c>
      <c r="J117" s="3">
        <v>0.46458333333333335</v>
      </c>
      <c r="K117" s="3">
        <v>0.60625000000000007</v>
      </c>
      <c r="L117" s="6" t="s">
        <v>93</v>
      </c>
      <c r="M117" s="14" t="s">
        <v>1036</v>
      </c>
      <c r="N117" s="24" t="s">
        <v>1037</v>
      </c>
      <c r="O117" s="23" t="s">
        <v>1038</v>
      </c>
      <c r="P117" s="23" t="s">
        <v>432</v>
      </c>
      <c r="Q117" s="23" t="s">
        <v>433</v>
      </c>
      <c r="R117" s="23"/>
      <c r="S117" s="2" t="s">
        <v>1039</v>
      </c>
      <c r="T117" s="2"/>
      <c r="U117" s="2" t="s">
        <v>1040</v>
      </c>
      <c r="V117" s="2" t="s">
        <v>1041</v>
      </c>
      <c r="W117" s="2"/>
      <c r="X117" s="2"/>
      <c r="Y117" s="2"/>
      <c r="Z117" s="2" t="s">
        <v>1042</v>
      </c>
      <c r="AA117" s="2"/>
      <c r="AB117" s="16" t="s">
        <v>90</v>
      </c>
      <c r="AC117" s="16" t="s">
        <v>91</v>
      </c>
      <c r="AD117" s="19"/>
      <c r="AE117" s="27">
        <v>42675</v>
      </c>
      <c r="AF117" s="1" t="s">
        <v>92</v>
      </c>
      <c r="AG117" s="1">
        <v>2012</v>
      </c>
      <c r="AH117" s="27">
        <v>43013</v>
      </c>
      <c r="AI117" s="1"/>
    </row>
    <row r="118" spans="1:35" s="6" customFormat="1" x14ac:dyDescent="0.2">
      <c r="A118" s="4" t="s">
        <v>115</v>
      </c>
      <c r="B118" s="4" t="s">
        <v>116</v>
      </c>
      <c r="C118" s="4" t="s">
        <v>106</v>
      </c>
      <c r="D118" s="12" t="s">
        <v>102</v>
      </c>
      <c r="E118" s="28">
        <v>41730</v>
      </c>
      <c r="F118" s="28">
        <v>41820</v>
      </c>
      <c r="G118" s="5" t="s">
        <v>1043</v>
      </c>
      <c r="H118" s="1" t="s">
        <v>88</v>
      </c>
      <c r="I118" s="27">
        <v>41738</v>
      </c>
      <c r="J118" s="3">
        <v>0.42499999999999999</v>
      </c>
      <c r="K118" s="3">
        <v>0.54861111111111105</v>
      </c>
      <c r="L118" s="6" t="s">
        <v>93</v>
      </c>
      <c r="M118" s="14" t="s">
        <v>1044</v>
      </c>
      <c r="N118" s="24" t="s">
        <v>1045</v>
      </c>
      <c r="O118" s="23" t="s">
        <v>1038</v>
      </c>
      <c r="P118" s="23" t="s">
        <v>432</v>
      </c>
      <c r="Q118" s="23" t="s">
        <v>433</v>
      </c>
      <c r="R118" s="19"/>
      <c r="S118" s="2" t="s">
        <v>1046</v>
      </c>
      <c r="T118" s="2"/>
      <c r="U118" s="2" t="s">
        <v>1047</v>
      </c>
      <c r="V118" s="2" t="s">
        <v>1048</v>
      </c>
      <c r="W118" s="2"/>
      <c r="X118" s="2"/>
      <c r="Y118" s="2"/>
      <c r="Z118" s="2" t="s">
        <v>1049</v>
      </c>
      <c r="AA118" s="2"/>
      <c r="AB118" s="16" t="s">
        <v>90</v>
      </c>
      <c r="AC118" s="16" t="s">
        <v>91</v>
      </c>
      <c r="AD118" s="19"/>
      <c r="AE118" s="27">
        <v>42675</v>
      </c>
      <c r="AF118" s="1" t="s">
        <v>92</v>
      </c>
      <c r="AG118" s="1">
        <v>2012</v>
      </c>
      <c r="AH118" s="27">
        <v>43013</v>
      </c>
      <c r="AI118" s="1"/>
    </row>
    <row r="119" spans="1:35" s="6" customFormat="1" x14ac:dyDescent="0.2">
      <c r="A119" s="4" t="s">
        <v>115</v>
      </c>
      <c r="B119" s="4" t="s">
        <v>116</v>
      </c>
      <c r="C119" s="4" t="s">
        <v>106</v>
      </c>
      <c r="D119" s="12" t="s">
        <v>102</v>
      </c>
      <c r="E119" s="28">
        <v>41730</v>
      </c>
      <c r="F119" s="28">
        <v>41820</v>
      </c>
      <c r="G119" s="5" t="s">
        <v>1050</v>
      </c>
      <c r="H119" s="1" t="s">
        <v>88</v>
      </c>
      <c r="I119" s="27">
        <v>41739</v>
      </c>
      <c r="J119" s="3">
        <v>0.42777777777777781</v>
      </c>
      <c r="K119" s="3">
        <v>0.51666666666666672</v>
      </c>
      <c r="L119" s="6" t="s">
        <v>93</v>
      </c>
      <c r="M119" s="14" t="s">
        <v>1051</v>
      </c>
      <c r="N119" s="24" t="s">
        <v>1052</v>
      </c>
      <c r="O119" s="23" t="s">
        <v>1038</v>
      </c>
      <c r="P119" s="23" t="s">
        <v>432</v>
      </c>
      <c r="Q119" s="23" t="s">
        <v>433</v>
      </c>
      <c r="R119" s="19"/>
      <c r="S119" s="2" t="s">
        <v>1053</v>
      </c>
      <c r="T119" s="2"/>
      <c r="U119" s="2"/>
      <c r="V119" s="2" t="s">
        <v>1054</v>
      </c>
      <c r="W119" s="2"/>
      <c r="X119" s="2"/>
      <c r="Y119" s="2"/>
      <c r="Z119" s="2" t="s">
        <v>1055</v>
      </c>
      <c r="AA119" s="2"/>
      <c r="AB119" s="16" t="s">
        <v>90</v>
      </c>
      <c r="AC119" s="16" t="s">
        <v>91</v>
      </c>
      <c r="AD119" s="19"/>
      <c r="AE119" s="27">
        <v>42675</v>
      </c>
      <c r="AF119" s="1" t="s">
        <v>92</v>
      </c>
      <c r="AG119" s="1">
        <v>2012</v>
      </c>
      <c r="AH119" s="27">
        <v>43013</v>
      </c>
      <c r="AI119" s="1"/>
    </row>
    <row r="120" spans="1:35" s="6" customFormat="1" x14ac:dyDescent="0.2">
      <c r="A120" s="4" t="s">
        <v>115</v>
      </c>
      <c r="B120" s="4" t="s">
        <v>116</v>
      </c>
      <c r="C120" s="4" t="s">
        <v>106</v>
      </c>
      <c r="D120" s="12" t="s">
        <v>102</v>
      </c>
      <c r="E120" s="28">
        <v>41730</v>
      </c>
      <c r="F120" s="28">
        <v>41820</v>
      </c>
      <c r="G120" s="5" t="s">
        <v>1056</v>
      </c>
      <c r="H120" s="1" t="s">
        <v>88</v>
      </c>
      <c r="I120" s="27">
        <v>41751</v>
      </c>
      <c r="J120" s="3">
        <v>0.46736111111111112</v>
      </c>
      <c r="K120" s="3">
        <v>0.50347222222222221</v>
      </c>
      <c r="L120" s="6" t="s">
        <v>93</v>
      </c>
      <c r="M120" s="14" t="s">
        <v>1057</v>
      </c>
      <c r="N120" s="24" t="s">
        <v>1058</v>
      </c>
      <c r="O120" s="23" t="s">
        <v>1038</v>
      </c>
      <c r="P120" s="23" t="s">
        <v>432</v>
      </c>
      <c r="Q120" s="23" t="s">
        <v>433</v>
      </c>
      <c r="R120" s="19"/>
      <c r="S120" s="2" t="s">
        <v>1059</v>
      </c>
      <c r="T120" s="2"/>
      <c r="U120" s="2" t="s">
        <v>1060</v>
      </c>
      <c r="V120" s="2" t="s">
        <v>1061</v>
      </c>
      <c r="W120" s="2"/>
      <c r="X120" s="2"/>
      <c r="Y120" s="2"/>
      <c r="Z120" s="2" t="s">
        <v>1062</v>
      </c>
      <c r="AA120" s="2"/>
      <c r="AB120" s="16" t="s">
        <v>90</v>
      </c>
      <c r="AC120" s="16" t="s">
        <v>91</v>
      </c>
      <c r="AD120" s="19"/>
      <c r="AE120" s="27">
        <v>42675</v>
      </c>
      <c r="AF120" s="1" t="s">
        <v>92</v>
      </c>
      <c r="AG120" s="1">
        <v>2012</v>
      </c>
      <c r="AH120" s="27">
        <v>43013</v>
      </c>
      <c r="AI120" s="1"/>
    </row>
    <row r="121" spans="1:35" s="6" customFormat="1" x14ac:dyDescent="0.2">
      <c r="A121" s="4" t="s">
        <v>115</v>
      </c>
      <c r="B121" s="4" t="s">
        <v>116</v>
      </c>
      <c r="C121" s="4" t="s">
        <v>106</v>
      </c>
      <c r="D121" s="12" t="s">
        <v>102</v>
      </c>
      <c r="E121" s="28">
        <v>41730</v>
      </c>
      <c r="F121" s="28">
        <v>41820</v>
      </c>
      <c r="G121" s="5" t="s">
        <v>1063</v>
      </c>
      <c r="H121" s="1" t="s">
        <v>1064</v>
      </c>
      <c r="I121" s="27">
        <v>41753</v>
      </c>
      <c r="J121" s="3">
        <v>0.4680555555555555</v>
      </c>
      <c r="K121" s="3">
        <v>0.52638888888888891</v>
      </c>
      <c r="L121" s="6" t="s">
        <v>93</v>
      </c>
      <c r="M121" s="14" t="s">
        <v>1065</v>
      </c>
      <c r="N121" s="24" t="s">
        <v>1066</v>
      </c>
      <c r="O121" s="23" t="s">
        <v>1038</v>
      </c>
      <c r="P121" s="23" t="s">
        <v>432</v>
      </c>
      <c r="Q121" s="23" t="s">
        <v>433</v>
      </c>
      <c r="R121" s="19"/>
      <c r="S121" s="2" t="s">
        <v>1067</v>
      </c>
      <c r="T121" s="2"/>
      <c r="U121" s="2" t="s">
        <v>1068</v>
      </c>
      <c r="V121" s="2" t="s">
        <v>1069</v>
      </c>
      <c r="W121" s="2"/>
      <c r="X121" s="2"/>
      <c r="Y121" s="2"/>
      <c r="Z121" s="2" t="s">
        <v>1070</v>
      </c>
      <c r="AA121" s="2"/>
      <c r="AB121" s="16" t="s">
        <v>90</v>
      </c>
      <c r="AC121" s="16" t="s">
        <v>91</v>
      </c>
      <c r="AD121" s="19"/>
      <c r="AE121" s="27">
        <v>42675</v>
      </c>
      <c r="AF121" s="1" t="s">
        <v>92</v>
      </c>
      <c r="AG121" s="1">
        <v>2012</v>
      </c>
      <c r="AH121" s="27">
        <v>43013</v>
      </c>
      <c r="AI121" s="1"/>
    </row>
    <row r="122" spans="1:35" s="11" customFormat="1" x14ac:dyDescent="0.2">
      <c r="A122" s="4" t="s">
        <v>115</v>
      </c>
      <c r="B122" s="4" t="s">
        <v>116</v>
      </c>
      <c r="C122" s="4" t="s">
        <v>106</v>
      </c>
      <c r="D122" s="12" t="s">
        <v>102</v>
      </c>
      <c r="E122" s="28">
        <v>41730</v>
      </c>
      <c r="F122" s="28">
        <v>41820</v>
      </c>
      <c r="G122" s="5" t="s">
        <v>1071</v>
      </c>
      <c r="H122" s="1" t="s">
        <v>88</v>
      </c>
      <c r="I122" s="27">
        <v>41758</v>
      </c>
      <c r="J122" s="10">
        <v>0</v>
      </c>
      <c r="K122" s="10">
        <v>0</v>
      </c>
      <c r="L122" s="11" t="s">
        <v>93</v>
      </c>
      <c r="M122" s="14" t="s">
        <v>1072</v>
      </c>
      <c r="N122" s="14" t="s">
        <v>1073</v>
      </c>
      <c r="O122" s="2" t="s">
        <v>1038</v>
      </c>
      <c r="P122" s="26" t="s">
        <v>432</v>
      </c>
      <c r="Q122" s="26" t="s">
        <v>433</v>
      </c>
      <c r="R122" s="19"/>
      <c r="S122" s="2" t="s">
        <v>1074</v>
      </c>
      <c r="T122" s="2"/>
      <c r="U122" s="2"/>
      <c r="V122" s="2" t="s">
        <v>1075</v>
      </c>
      <c r="W122" s="16"/>
      <c r="X122" s="2"/>
      <c r="Y122" s="16"/>
      <c r="Z122" s="2" t="s">
        <v>1076</v>
      </c>
      <c r="AA122" s="2"/>
      <c r="AB122" s="16" t="s">
        <v>90</v>
      </c>
      <c r="AC122" s="16" t="s">
        <v>91</v>
      </c>
      <c r="AD122" s="25"/>
      <c r="AE122" s="27">
        <v>42675</v>
      </c>
      <c r="AF122" s="9" t="s">
        <v>92</v>
      </c>
      <c r="AG122" s="9">
        <v>2012</v>
      </c>
      <c r="AH122" s="27">
        <v>43013</v>
      </c>
      <c r="AI122" s="9"/>
    </row>
    <row r="123" spans="1:35" s="6" customFormat="1" x14ac:dyDescent="0.2">
      <c r="A123" s="4" t="s">
        <v>115</v>
      </c>
      <c r="B123" s="4" t="s">
        <v>116</v>
      </c>
      <c r="C123" s="4" t="s">
        <v>106</v>
      </c>
      <c r="D123" s="12" t="s">
        <v>102</v>
      </c>
      <c r="E123" s="28">
        <v>41730</v>
      </c>
      <c r="F123" s="28">
        <v>41820</v>
      </c>
      <c r="G123" s="5" t="s">
        <v>1077</v>
      </c>
      <c r="H123" s="1" t="s">
        <v>88</v>
      </c>
      <c r="I123" s="27">
        <v>41759</v>
      </c>
      <c r="J123" s="3">
        <v>0.47430555555555554</v>
      </c>
      <c r="K123" s="3">
        <v>0.58194444444444449</v>
      </c>
      <c r="L123" s="6" t="s">
        <v>93</v>
      </c>
      <c r="M123" s="14" t="s">
        <v>1078</v>
      </c>
      <c r="N123" s="24" t="s">
        <v>1079</v>
      </c>
      <c r="O123" s="23" t="s">
        <v>1080</v>
      </c>
      <c r="P123" s="23" t="s">
        <v>461</v>
      </c>
      <c r="Q123" s="23" t="s">
        <v>107</v>
      </c>
      <c r="R123" s="23"/>
      <c r="S123" s="2" t="s">
        <v>1081</v>
      </c>
      <c r="T123" s="2"/>
      <c r="U123" s="2" t="s">
        <v>1082</v>
      </c>
      <c r="V123" s="2" t="s">
        <v>1083</v>
      </c>
      <c r="W123" s="2"/>
      <c r="X123" s="2"/>
      <c r="Y123" s="2"/>
      <c r="Z123" s="2" t="s">
        <v>1084</v>
      </c>
      <c r="AA123" s="2"/>
      <c r="AB123" s="16" t="s">
        <v>90</v>
      </c>
      <c r="AC123" s="16" t="s">
        <v>91</v>
      </c>
      <c r="AD123" s="19"/>
      <c r="AE123" s="27">
        <v>42675</v>
      </c>
      <c r="AF123" s="1" t="s">
        <v>92</v>
      </c>
      <c r="AG123" s="1">
        <v>2012</v>
      </c>
      <c r="AH123" s="27">
        <v>43013</v>
      </c>
      <c r="AI123" s="1"/>
    </row>
    <row r="124" spans="1:35" s="6" customFormat="1" x14ac:dyDescent="0.2">
      <c r="A124" s="4" t="s">
        <v>115</v>
      </c>
      <c r="B124" s="4" t="s">
        <v>116</v>
      </c>
      <c r="C124" s="4" t="s">
        <v>106</v>
      </c>
      <c r="D124" s="12" t="s">
        <v>102</v>
      </c>
      <c r="E124" s="28">
        <v>41730</v>
      </c>
      <c r="F124" s="28">
        <v>41820</v>
      </c>
      <c r="G124" s="5" t="s">
        <v>1085</v>
      </c>
      <c r="H124" s="1" t="s">
        <v>88</v>
      </c>
      <c r="I124" s="27">
        <v>41765</v>
      </c>
      <c r="J124" s="3">
        <v>0.50972222222222219</v>
      </c>
      <c r="K124" s="3">
        <v>0.5805555555555556</v>
      </c>
      <c r="L124" s="6" t="s">
        <v>93</v>
      </c>
      <c r="M124" s="14" t="s">
        <v>1086</v>
      </c>
      <c r="N124" s="24" t="s">
        <v>1087</v>
      </c>
      <c r="O124" s="23" t="s">
        <v>1080</v>
      </c>
      <c r="P124" s="23" t="s">
        <v>461</v>
      </c>
      <c r="Q124" s="23" t="s">
        <v>107</v>
      </c>
      <c r="R124" s="19"/>
      <c r="S124" s="2" t="s">
        <v>1088</v>
      </c>
      <c r="T124" s="2"/>
      <c r="U124" s="2" t="s">
        <v>1089</v>
      </c>
      <c r="V124" s="2"/>
      <c r="W124" s="2"/>
      <c r="X124" s="2"/>
      <c r="Y124" s="2"/>
      <c r="Z124" s="2" t="s">
        <v>1090</v>
      </c>
      <c r="AA124" s="2"/>
      <c r="AB124" s="16" t="s">
        <v>90</v>
      </c>
      <c r="AC124" s="16" t="s">
        <v>91</v>
      </c>
      <c r="AD124" s="19"/>
      <c r="AE124" s="27">
        <v>42675</v>
      </c>
      <c r="AF124" s="1" t="s">
        <v>92</v>
      </c>
      <c r="AG124" s="1">
        <v>2012</v>
      </c>
      <c r="AH124" s="27">
        <v>43013</v>
      </c>
      <c r="AI124" s="1"/>
    </row>
    <row r="125" spans="1:35" s="6" customFormat="1" x14ac:dyDescent="0.2">
      <c r="A125" s="4" t="s">
        <v>115</v>
      </c>
      <c r="B125" s="4" t="s">
        <v>116</v>
      </c>
      <c r="C125" s="4" t="s">
        <v>106</v>
      </c>
      <c r="D125" s="12" t="s">
        <v>102</v>
      </c>
      <c r="E125" s="28">
        <v>41730</v>
      </c>
      <c r="F125" s="28">
        <v>41820</v>
      </c>
      <c r="G125" s="5" t="s">
        <v>1091</v>
      </c>
      <c r="H125" s="1" t="s">
        <v>88</v>
      </c>
      <c r="I125" s="27">
        <v>41767</v>
      </c>
      <c r="J125" s="3">
        <v>0.48125000000000001</v>
      </c>
      <c r="K125" s="3">
        <v>0.58124999999999993</v>
      </c>
      <c r="L125" s="6" t="s">
        <v>93</v>
      </c>
      <c r="M125" s="14" t="s">
        <v>1092</v>
      </c>
      <c r="N125" s="24" t="s">
        <v>1093</v>
      </c>
      <c r="O125" s="23" t="s">
        <v>1080</v>
      </c>
      <c r="P125" s="23" t="s">
        <v>461</v>
      </c>
      <c r="Q125" s="23" t="s">
        <v>107</v>
      </c>
      <c r="R125" s="19"/>
      <c r="S125" s="2" t="s">
        <v>1094</v>
      </c>
      <c r="T125" s="2"/>
      <c r="U125" s="2" t="s">
        <v>1095</v>
      </c>
      <c r="V125" s="2" t="s">
        <v>1096</v>
      </c>
      <c r="W125" s="2" t="s">
        <v>1097</v>
      </c>
      <c r="X125" s="2"/>
      <c r="Y125" s="2"/>
      <c r="Z125" s="2" t="s">
        <v>1098</v>
      </c>
      <c r="AA125" s="2"/>
      <c r="AB125" s="16" t="s">
        <v>90</v>
      </c>
      <c r="AC125" s="16" t="s">
        <v>91</v>
      </c>
      <c r="AD125" s="19"/>
      <c r="AE125" s="27">
        <v>42675</v>
      </c>
      <c r="AF125" s="1" t="s">
        <v>92</v>
      </c>
      <c r="AG125" s="1">
        <v>2012</v>
      </c>
      <c r="AH125" s="27">
        <v>43013</v>
      </c>
      <c r="AI125" s="1"/>
    </row>
    <row r="126" spans="1:35" s="6" customFormat="1" x14ac:dyDescent="0.2">
      <c r="A126" s="4" t="s">
        <v>115</v>
      </c>
      <c r="B126" s="4" t="s">
        <v>116</v>
      </c>
      <c r="C126" s="4" t="s">
        <v>106</v>
      </c>
      <c r="D126" s="12" t="s">
        <v>102</v>
      </c>
      <c r="E126" s="28">
        <v>41730</v>
      </c>
      <c r="F126" s="28">
        <v>41820</v>
      </c>
      <c r="G126" s="5" t="s">
        <v>1099</v>
      </c>
      <c r="H126" s="1" t="s">
        <v>88</v>
      </c>
      <c r="I126" s="27">
        <v>41772</v>
      </c>
      <c r="J126" s="3">
        <v>0.46736111111111112</v>
      </c>
      <c r="K126" s="3">
        <v>0.58888888888888891</v>
      </c>
      <c r="L126" s="6" t="s">
        <v>93</v>
      </c>
      <c r="M126" s="14" t="s">
        <v>1100</v>
      </c>
      <c r="N126" s="24" t="s">
        <v>1101</v>
      </c>
      <c r="O126" s="23" t="s">
        <v>1080</v>
      </c>
      <c r="P126" s="23" t="s">
        <v>461</v>
      </c>
      <c r="Q126" s="23" t="s">
        <v>107</v>
      </c>
      <c r="R126" s="19"/>
      <c r="S126" s="2" t="s">
        <v>1102</v>
      </c>
      <c r="T126" s="2"/>
      <c r="U126" s="2" t="s">
        <v>1103</v>
      </c>
      <c r="V126" s="2" t="s">
        <v>1104</v>
      </c>
      <c r="W126" s="2" t="s">
        <v>1105</v>
      </c>
      <c r="X126" s="2"/>
      <c r="Y126" s="2"/>
      <c r="Z126" s="2" t="s">
        <v>1106</v>
      </c>
      <c r="AA126" s="2"/>
      <c r="AB126" s="16" t="s">
        <v>90</v>
      </c>
      <c r="AC126" s="16" t="s">
        <v>91</v>
      </c>
      <c r="AD126" s="19"/>
      <c r="AE126" s="27">
        <v>42675</v>
      </c>
      <c r="AF126" s="1" t="s">
        <v>92</v>
      </c>
      <c r="AG126" s="1">
        <v>2012</v>
      </c>
      <c r="AH126" s="27">
        <v>43013</v>
      </c>
      <c r="AI126" s="1"/>
    </row>
    <row r="127" spans="1:35" s="6" customFormat="1" x14ac:dyDescent="0.2">
      <c r="A127" s="4" t="s">
        <v>115</v>
      </c>
      <c r="B127" s="4" t="s">
        <v>116</v>
      </c>
      <c r="C127" s="4" t="s">
        <v>106</v>
      </c>
      <c r="D127" s="12" t="s">
        <v>102</v>
      </c>
      <c r="E127" s="28">
        <v>41730</v>
      </c>
      <c r="F127" s="28">
        <v>41820</v>
      </c>
      <c r="G127" s="5" t="s">
        <v>1107</v>
      </c>
      <c r="H127" s="1" t="s">
        <v>88</v>
      </c>
      <c r="I127" s="27">
        <v>41774</v>
      </c>
      <c r="J127" s="3">
        <v>0.4375</v>
      </c>
      <c r="K127" s="3">
        <v>0.64097222222222217</v>
      </c>
      <c r="L127" s="6" t="s">
        <v>93</v>
      </c>
      <c r="M127" s="14" t="s">
        <v>1108</v>
      </c>
      <c r="N127" s="24" t="s">
        <v>1109</v>
      </c>
      <c r="O127" s="23" t="s">
        <v>1080</v>
      </c>
      <c r="P127" s="23" t="s">
        <v>461</v>
      </c>
      <c r="Q127" s="23" t="s">
        <v>107</v>
      </c>
      <c r="R127" s="19"/>
      <c r="S127" s="2" t="s">
        <v>1110</v>
      </c>
      <c r="T127" s="2"/>
      <c r="U127" s="2" t="s">
        <v>1111</v>
      </c>
      <c r="V127" s="2" t="s">
        <v>1112</v>
      </c>
      <c r="W127" s="2" t="s">
        <v>1113</v>
      </c>
      <c r="X127" s="2"/>
      <c r="Y127" s="2"/>
      <c r="Z127" s="2" t="s">
        <v>1114</v>
      </c>
      <c r="AA127" s="2"/>
      <c r="AB127" s="16" t="s">
        <v>90</v>
      </c>
      <c r="AC127" s="16" t="s">
        <v>91</v>
      </c>
      <c r="AD127" s="19"/>
      <c r="AE127" s="27">
        <v>42675</v>
      </c>
      <c r="AF127" s="1" t="s">
        <v>92</v>
      </c>
      <c r="AG127" s="1">
        <v>2012</v>
      </c>
      <c r="AH127" s="27">
        <v>43013</v>
      </c>
      <c r="AI127" s="1"/>
    </row>
    <row r="128" spans="1:35" s="6" customFormat="1" x14ac:dyDescent="0.2">
      <c r="A128" s="4" t="s">
        <v>115</v>
      </c>
      <c r="B128" s="4" t="s">
        <v>116</v>
      </c>
      <c r="C128" s="4" t="s">
        <v>106</v>
      </c>
      <c r="D128" s="12" t="s">
        <v>102</v>
      </c>
      <c r="E128" s="28">
        <v>41730</v>
      </c>
      <c r="F128" s="28">
        <v>41820</v>
      </c>
      <c r="G128" s="5" t="s">
        <v>1115</v>
      </c>
      <c r="H128" s="1" t="s">
        <v>88</v>
      </c>
      <c r="I128" s="27">
        <v>41779</v>
      </c>
      <c r="J128" s="3">
        <v>0.43263888888888885</v>
      </c>
      <c r="K128" s="3">
        <v>0.45902777777777781</v>
      </c>
      <c r="L128" s="6" t="s">
        <v>93</v>
      </c>
      <c r="M128" s="14" t="s">
        <v>1116</v>
      </c>
      <c r="N128" s="24" t="s">
        <v>1117</v>
      </c>
      <c r="O128" s="23" t="s">
        <v>1080</v>
      </c>
      <c r="P128" s="23" t="s">
        <v>461</v>
      </c>
      <c r="Q128" s="23" t="s">
        <v>107</v>
      </c>
      <c r="R128" s="19"/>
      <c r="S128" s="2" t="s">
        <v>1118</v>
      </c>
      <c r="T128" s="2"/>
      <c r="U128" s="2" t="s">
        <v>1119</v>
      </c>
      <c r="V128" s="2"/>
      <c r="W128" s="2"/>
      <c r="X128" s="2"/>
      <c r="Y128" s="2"/>
      <c r="Z128" s="2" t="s">
        <v>1120</v>
      </c>
      <c r="AA128" s="2"/>
      <c r="AB128" s="16" t="s">
        <v>90</v>
      </c>
      <c r="AC128" s="16" t="s">
        <v>91</v>
      </c>
      <c r="AD128" s="19"/>
      <c r="AE128" s="27">
        <v>42675</v>
      </c>
      <c r="AF128" s="1" t="s">
        <v>92</v>
      </c>
      <c r="AG128" s="1">
        <v>2012</v>
      </c>
      <c r="AH128" s="27">
        <v>43013</v>
      </c>
      <c r="AI128" s="1"/>
    </row>
    <row r="129" spans="1:35" s="6" customFormat="1" x14ac:dyDescent="0.2">
      <c r="A129" s="4" t="s">
        <v>115</v>
      </c>
      <c r="B129" s="4" t="s">
        <v>116</v>
      </c>
      <c r="C129" s="4" t="s">
        <v>106</v>
      </c>
      <c r="D129" s="12" t="s">
        <v>102</v>
      </c>
      <c r="E129" s="28">
        <v>41730</v>
      </c>
      <c r="F129" s="28">
        <v>41820</v>
      </c>
      <c r="G129" s="5" t="s">
        <v>1121</v>
      </c>
      <c r="H129" s="1" t="s">
        <v>88</v>
      </c>
      <c r="I129" s="27">
        <v>41781</v>
      </c>
      <c r="J129" s="3">
        <v>0.44791666666666669</v>
      </c>
      <c r="K129" s="3">
        <v>0.64097222222222217</v>
      </c>
      <c r="L129" s="6" t="s">
        <v>93</v>
      </c>
      <c r="M129" s="14" t="s">
        <v>1122</v>
      </c>
      <c r="N129" s="24" t="s">
        <v>1123</v>
      </c>
      <c r="O129" s="23" t="s">
        <v>1080</v>
      </c>
      <c r="P129" s="23" t="s">
        <v>461</v>
      </c>
      <c r="Q129" s="23" t="s">
        <v>107</v>
      </c>
      <c r="R129" s="19"/>
      <c r="S129" s="2" t="s">
        <v>1124</v>
      </c>
      <c r="T129" s="2"/>
      <c r="U129" s="2"/>
      <c r="V129" s="2" t="s">
        <v>1125</v>
      </c>
      <c r="W129" s="2" t="s">
        <v>1126</v>
      </c>
      <c r="X129" s="2"/>
      <c r="Y129" s="2"/>
      <c r="Z129" s="2" t="s">
        <v>1127</v>
      </c>
      <c r="AA129" s="2"/>
      <c r="AB129" s="16" t="s">
        <v>90</v>
      </c>
      <c r="AC129" s="16" t="s">
        <v>91</v>
      </c>
      <c r="AD129" s="19"/>
      <c r="AE129" s="27">
        <v>42675</v>
      </c>
      <c r="AF129" s="1" t="s">
        <v>92</v>
      </c>
      <c r="AG129" s="1">
        <v>2012</v>
      </c>
      <c r="AH129" s="27">
        <v>43013</v>
      </c>
      <c r="AI129" s="1"/>
    </row>
    <row r="130" spans="1:35" s="6" customFormat="1" x14ac:dyDescent="0.2">
      <c r="A130" s="4" t="s">
        <v>115</v>
      </c>
      <c r="B130" s="4" t="s">
        <v>116</v>
      </c>
      <c r="C130" s="4" t="s">
        <v>106</v>
      </c>
      <c r="D130" s="12" t="s">
        <v>102</v>
      </c>
      <c r="E130" s="28">
        <v>41730</v>
      </c>
      <c r="F130" s="28">
        <v>41820</v>
      </c>
      <c r="G130" s="5" t="s">
        <v>1128</v>
      </c>
      <c r="H130" s="1" t="s">
        <v>88</v>
      </c>
      <c r="I130" s="27">
        <v>41786</v>
      </c>
      <c r="J130" s="3">
        <v>0.4826388888888889</v>
      </c>
      <c r="K130" s="3">
        <v>0.61805555555555558</v>
      </c>
      <c r="L130" s="6" t="s">
        <v>93</v>
      </c>
      <c r="M130" s="14" t="s">
        <v>1129</v>
      </c>
      <c r="N130" s="24" t="s">
        <v>1130</v>
      </c>
      <c r="O130" s="23" t="s">
        <v>1080</v>
      </c>
      <c r="P130" s="23" t="s">
        <v>461</v>
      </c>
      <c r="Q130" s="23" t="s">
        <v>107</v>
      </c>
      <c r="R130" s="19"/>
      <c r="S130" s="2" t="s">
        <v>1131</v>
      </c>
      <c r="T130" s="2"/>
      <c r="U130" s="2" t="s">
        <v>1132</v>
      </c>
      <c r="V130" s="2" t="s">
        <v>1133</v>
      </c>
      <c r="W130" s="2" t="s">
        <v>1134</v>
      </c>
      <c r="X130" s="2"/>
      <c r="Y130" s="2"/>
      <c r="Z130" s="2" t="s">
        <v>1135</v>
      </c>
      <c r="AA130" s="2"/>
      <c r="AB130" s="16" t="s">
        <v>90</v>
      </c>
      <c r="AC130" s="16" t="s">
        <v>91</v>
      </c>
      <c r="AD130" s="19"/>
      <c r="AE130" s="27">
        <v>42675</v>
      </c>
      <c r="AF130" s="1" t="s">
        <v>92</v>
      </c>
      <c r="AG130" s="1">
        <v>2012</v>
      </c>
      <c r="AH130" s="27">
        <v>43013</v>
      </c>
      <c r="AI130" s="1"/>
    </row>
    <row r="131" spans="1:35" s="6" customFormat="1" x14ac:dyDescent="0.2">
      <c r="A131" s="4" t="s">
        <v>115</v>
      </c>
      <c r="B131" s="4" t="s">
        <v>116</v>
      </c>
      <c r="C131" s="4" t="s">
        <v>106</v>
      </c>
      <c r="D131" s="12" t="s">
        <v>102</v>
      </c>
      <c r="E131" s="28">
        <v>41730</v>
      </c>
      <c r="F131" s="28">
        <v>41820</v>
      </c>
      <c r="G131" s="5" t="s">
        <v>1136</v>
      </c>
      <c r="H131" s="1" t="s">
        <v>88</v>
      </c>
      <c r="I131" s="27">
        <v>41788</v>
      </c>
      <c r="J131" s="3">
        <v>0.43055555555555558</v>
      </c>
      <c r="K131" s="3">
        <v>0.5854166666666667</v>
      </c>
      <c r="L131" s="6" t="s">
        <v>93</v>
      </c>
      <c r="M131" s="14" t="s">
        <v>1137</v>
      </c>
      <c r="N131" s="24" t="s">
        <v>1138</v>
      </c>
      <c r="O131" s="23" t="s">
        <v>1080</v>
      </c>
      <c r="P131" s="23" t="s">
        <v>461</v>
      </c>
      <c r="Q131" s="23" t="s">
        <v>107</v>
      </c>
      <c r="R131" s="19"/>
      <c r="S131" s="2" t="s">
        <v>1139</v>
      </c>
      <c r="T131" s="2"/>
      <c r="U131" s="2" t="s">
        <v>1140</v>
      </c>
      <c r="V131" s="2" t="s">
        <v>1141</v>
      </c>
      <c r="W131" s="2" t="s">
        <v>1142</v>
      </c>
      <c r="X131" s="2"/>
      <c r="Y131" s="2"/>
      <c r="Z131" s="2" t="s">
        <v>1143</v>
      </c>
      <c r="AA131" s="2"/>
      <c r="AB131" s="16" t="s">
        <v>90</v>
      </c>
      <c r="AC131" s="16" t="s">
        <v>91</v>
      </c>
      <c r="AD131" s="19"/>
      <c r="AE131" s="27">
        <v>42675</v>
      </c>
      <c r="AF131" s="1" t="s">
        <v>92</v>
      </c>
      <c r="AG131" s="1">
        <v>2012</v>
      </c>
      <c r="AH131" s="27">
        <v>43013</v>
      </c>
      <c r="AI131" s="1"/>
    </row>
    <row r="132" spans="1:35" s="6" customFormat="1" x14ac:dyDescent="0.2">
      <c r="A132" s="4" t="s">
        <v>115</v>
      </c>
      <c r="B132" s="4" t="s">
        <v>116</v>
      </c>
      <c r="C132" s="4" t="s">
        <v>106</v>
      </c>
      <c r="D132" s="12" t="s">
        <v>102</v>
      </c>
      <c r="E132" s="28">
        <v>41730</v>
      </c>
      <c r="F132" s="28">
        <v>41820</v>
      </c>
      <c r="G132" s="5" t="s">
        <v>1144</v>
      </c>
      <c r="H132" s="1" t="s">
        <v>88</v>
      </c>
      <c r="I132" s="27">
        <v>41793</v>
      </c>
      <c r="J132" s="3">
        <v>0.46875</v>
      </c>
      <c r="K132" s="3">
        <v>0.51736111111111105</v>
      </c>
      <c r="L132" s="6" t="s">
        <v>93</v>
      </c>
      <c r="M132" s="14" t="s">
        <v>1145</v>
      </c>
      <c r="N132" s="24" t="s">
        <v>1146</v>
      </c>
      <c r="O132" s="23" t="s">
        <v>1080</v>
      </c>
      <c r="P132" s="23" t="s">
        <v>461</v>
      </c>
      <c r="Q132" s="23" t="s">
        <v>107</v>
      </c>
      <c r="R132" s="19"/>
      <c r="S132" s="2" t="s">
        <v>1147</v>
      </c>
      <c r="T132" s="2"/>
      <c r="U132" s="2"/>
      <c r="V132" s="2"/>
      <c r="W132" s="2"/>
      <c r="X132" s="2"/>
      <c r="Y132" s="2"/>
      <c r="Z132" s="2" t="s">
        <v>1148</v>
      </c>
      <c r="AA132" s="2"/>
      <c r="AB132" s="16" t="s">
        <v>90</v>
      </c>
      <c r="AC132" s="16" t="s">
        <v>91</v>
      </c>
      <c r="AD132" s="19"/>
      <c r="AE132" s="27">
        <v>42675</v>
      </c>
      <c r="AF132" s="1" t="s">
        <v>92</v>
      </c>
      <c r="AG132" s="1">
        <v>2012</v>
      </c>
      <c r="AH132" s="27">
        <v>43013</v>
      </c>
      <c r="AI132" s="1"/>
    </row>
    <row r="133" spans="1:35" s="6" customFormat="1" x14ac:dyDescent="0.2">
      <c r="A133" s="4" t="s">
        <v>115</v>
      </c>
      <c r="B133" s="4" t="s">
        <v>116</v>
      </c>
      <c r="C133" s="4" t="s">
        <v>106</v>
      </c>
      <c r="D133" s="12" t="s">
        <v>102</v>
      </c>
      <c r="E133" s="28">
        <v>41730</v>
      </c>
      <c r="F133" s="28">
        <v>41820</v>
      </c>
      <c r="G133" s="5" t="s">
        <v>1149</v>
      </c>
      <c r="H133" s="1" t="s">
        <v>88</v>
      </c>
      <c r="I133" s="27">
        <v>41795</v>
      </c>
      <c r="J133" s="3">
        <v>0.42291666666666666</v>
      </c>
      <c r="K133" s="3">
        <v>0.43472222222222223</v>
      </c>
      <c r="L133" s="6" t="s">
        <v>93</v>
      </c>
      <c r="M133" s="14" t="s">
        <v>1150</v>
      </c>
      <c r="N133" s="24" t="s">
        <v>1151</v>
      </c>
      <c r="O133" s="23" t="s">
        <v>1080</v>
      </c>
      <c r="P133" s="23" t="s">
        <v>461</v>
      </c>
      <c r="Q133" s="23" t="s">
        <v>107</v>
      </c>
      <c r="R133" s="19"/>
      <c r="S133" s="2" t="s">
        <v>1152</v>
      </c>
      <c r="T133" s="2"/>
      <c r="U133" s="2"/>
      <c r="V133" s="2"/>
      <c r="W133" s="2"/>
      <c r="X133" s="2"/>
      <c r="Y133" s="2"/>
      <c r="Z133" s="2" t="s">
        <v>1153</v>
      </c>
      <c r="AA133" s="2"/>
      <c r="AB133" s="16" t="s">
        <v>90</v>
      </c>
      <c r="AC133" s="16" t="s">
        <v>91</v>
      </c>
      <c r="AD133" s="19"/>
      <c r="AE133" s="27">
        <v>42675</v>
      </c>
      <c r="AF133" s="1" t="s">
        <v>92</v>
      </c>
      <c r="AG133" s="1">
        <v>2012</v>
      </c>
      <c r="AH133" s="27">
        <v>43013</v>
      </c>
      <c r="AI133" s="1"/>
    </row>
    <row r="134" spans="1:35" s="6" customFormat="1" x14ac:dyDescent="0.2">
      <c r="A134" s="4" t="s">
        <v>115</v>
      </c>
      <c r="B134" s="4" t="s">
        <v>116</v>
      </c>
      <c r="C134" s="4" t="s">
        <v>106</v>
      </c>
      <c r="D134" s="12" t="s">
        <v>102</v>
      </c>
      <c r="E134" s="28">
        <v>41730</v>
      </c>
      <c r="F134" s="28">
        <v>41820</v>
      </c>
      <c r="G134" s="5" t="s">
        <v>1154</v>
      </c>
      <c r="H134" s="1" t="s">
        <v>88</v>
      </c>
      <c r="I134" s="27">
        <v>41800</v>
      </c>
      <c r="J134" s="3">
        <v>0.46875</v>
      </c>
      <c r="K134" s="3">
        <v>0.50277777777777777</v>
      </c>
      <c r="L134" s="6" t="s">
        <v>93</v>
      </c>
      <c r="M134" s="14" t="s">
        <v>1155</v>
      </c>
      <c r="N134" s="24" t="s">
        <v>1156</v>
      </c>
      <c r="O134" s="23" t="s">
        <v>1080</v>
      </c>
      <c r="P134" s="23" t="s">
        <v>461</v>
      </c>
      <c r="Q134" s="23" t="s">
        <v>107</v>
      </c>
      <c r="R134" s="19"/>
      <c r="S134" s="2" t="s">
        <v>1157</v>
      </c>
      <c r="T134" s="2"/>
      <c r="U134" s="2"/>
      <c r="V134" s="2"/>
      <c r="W134" s="2"/>
      <c r="X134" s="2"/>
      <c r="Y134" s="2"/>
      <c r="Z134" s="2" t="s">
        <v>1158</v>
      </c>
      <c r="AA134" s="2"/>
      <c r="AB134" s="16" t="s">
        <v>90</v>
      </c>
      <c r="AC134" s="16" t="s">
        <v>91</v>
      </c>
      <c r="AD134" s="19"/>
      <c r="AE134" s="27">
        <v>42675</v>
      </c>
      <c r="AF134" s="1" t="s">
        <v>92</v>
      </c>
      <c r="AG134" s="1">
        <v>2012</v>
      </c>
      <c r="AH134" s="27">
        <v>43013</v>
      </c>
      <c r="AI134" s="1"/>
    </row>
    <row r="135" spans="1:35" s="6" customFormat="1" x14ac:dyDescent="0.2">
      <c r="A135" s="4" t="s">
        <v>115</v>
      </c>
      <c r="B135" s="4" t="s">
        <v>116</v>
      </c>
      <c r="C135" s="4" t="s">
        <v>106</v>
      </c>
      <c r="D135" s="12" t="s">
        <v>102</v>
      </c>
      <c r="E135" s="28">
        <v>41730</v>
      </c>
      <c r="F135" s="28">
        <v>41820</v>
      </c>
      <c r="G135" s="5" t="s">
        <v>1159</v>
      </c>
      <c r="H135" s="1" t="s">
        <v>88</v>
      </c>
      <c r="I135" s="27">
        <v>41802</v>
      </c>
      <c r="J135" s="3">
        <v>0.4368055555555555</v>
      </c>
      <c r="K135" s="3">
        <v>0.49722222222222223</v>
      </c>
      <c r="L135" s="6" t="s">
        <v>93</v>
      </c>
      <c r="M135" s="14" t="s">
        <v>1160</v>
      </c>
      <c r="N135" s="14" t="s">
        <v>1161</v>
      </c>
      <c r="O135" s="23" t="s">
        <v>1080</v>
      </c>
      <c r="P135" s="23" t="s">
        <v>461</v>
      </c>
      <c r="Q135" s="23" t="s">
        <v>107</v>
      </c>
      <c r="R135" s="19"/>
      <c r="S135" s="2" t="s">
        <v>1162</v>
      </c>
      <c r="T135" s="2"/>
      <c r="U135" s="2"/>
      <c r="V135" s="2"/>
      <c r="W135" s="2"/>
      <c r="X135" s="2"/>
      <c r="Y135" s="2"/>
      <c r="Z135" s="2" t="s">
        <v>1163</v>
      </c>
      <c r="AA135" s="2"/>
      <c r="AB135" s="16" t="s">
        <v>90</v>
      </c>
      <c r="AC135" s="16" t="s">
        <v>91</v>
      </c>
      <c r="AD135" s="19"/>
      <c r="AE135" s="27">
        <v>42675</v>
      </c>
      <c r="AF135" s="1" t="s">
        <v>92</v>
      </c>
      <c r="AG135" s="1">
        <v>2012</v>
      </c>
      <c r="AH135" s="27">
        <v>43013</v>
      </c>
      <c r="AI135" s="1"/>
    </row>
    <row r="136" spans="1:35" s="6" customFormat="1" x14ac:dyDescent="0.2">
      <c r="A136" s="4" t="s">
        <v>115</v>
      </c>
      <c r="B136" s="4" t="s">
        <v>116</v>
      </c>
      <c r="C136" s="4" t="s">
        <v>106</v>
      </c>
      <c r="D136" s="12" t="s">
        <v>102</v>
      </c>
      <c r="E136" s="28">
        <v>41730</v>
      </c>
      <c r="F136" s="28">
        <v>41820</v>
      </c>
      <c r="G136" s="5" t="s">
        <v>1164</v>
      </c>
      <c r="H136" s="1" t="s">
        <v>88</v>
      </c>
      <c r="I136" s="27">
        <v>41807</v>
      </c>
      <c r="J136" s="3">
        <v>0.46597222222222223</v>
      </c>
      <c r="K136" s="3">
        <v>0.47569444444444442</v>
      </c>
      <c r="L136" s="6" t="s">
        <v>93</v>
      </c>
      <c r="M136" s="14" t="s">
        <v>1165</v>
      </c>
      <c r="N136" s="24" t="s">
        <v>1166</v>
      </c>
      <c r="O136" s="23" t="s">
        <v>1080</v>
      </c>
      <c r="P136" s="23" t="s">
        <v>461</v>
      </c>
      <c r="Q136" s="23" t="s">
        <v>107</v>
      </c>
      <c r="R136" s="19"/>
      <c r="S136" s="2" t="s">
        <v>1167</v>
      </c>
      <c r="T136" s="2"/>
      <c r="U136" s="2"/>
      <c r="V136" s="2"/>
      <c r="W136" s="2"/>
      <c r="X136" s="2"/>
      <c r="Y136" s="2"/>
      <c r="Z136" s="2" t="s">
        <v>1168</v>
      </c>
      <c r="AA136" s="2"/>
      <c r="AB136" s="16" t="s">
        <v>90</v>
      </c>
      <c r="AC136" s="16" t="s">
        <v>91</v>
      </c>
      <c r="AD136" s="19"/>
      <c r="AE136" s="27">
        <v>42675</v>
      </c>
      <c r="AF136" s="1" t="s">
        <v>92</v>
      </c>
      <c r="AG136" s="1">
        <v>2012</v>
      </c>
      <c r="AH136" s="27">
        <v>43013</v>
      </c>
      <c r="AI136" s="1"/>
    </row>
    <row r="137" spans="1:35" s="6" customFormat="1" x14ac:dyDescent="0.2">
      <c r="A137" s="4" t="s">
        <v>115</v>
      </c>
      <c r="B137" s="4" t="s">
        <v>116</v>
      </c>
      <c r="C137" s="4" t="s">
        <v>106</v>
      </c>
      <c r="D137" s="12" t="s">
        <v>102</v>
      </c>
      <c r="E137" s="28">
        <v>41730</v>
      </c>
      <c r="F137" s="28">
        <v>41820</v>
      </c>
      <c r="G137" s="5" t="s">
        <v>1169</v>
      </c>
      <c r="H137" s="1" t="s">
        <v>88</v>
      </c>
      <c r="I137" s="27">
        <v>41809</v>
      </c>
      <c r="J137" s="3">
        <v>0.47152777777777777</v>
      </c>
      <c r="K137" s="3">
        <v>0.54652777777777783</v>
      </c>
      <c r="L137" s="6" t="s">
        <v>93</v>
      </c>
      <c r="M137" s="14" t="s">
        <v>1170</v>
      </c>
      <c r="N137" s="24" t="s">
        <v>1171</v>
      </c>
      <c r="O137" s="23" t="s">
        <v>1080</v>
      </c>
      <c r="P137" s="23" t="s">
        <v>461</v>
      </c>
      <c r="Q137" s="23" t="s">
        <v>107</v>
      </c>
      <c r="R137" s="19"/>
      <c r="S137" s="2" t="s">
        <v>1172</v>
      </c>
      <c r="T137" s="2"/>
      <c r="U137" s="2" t="s">
        <v>1173</v>
      </c>
      <c r="V137" s="2"/>
      <c r="W137" s="2"/>
      <c r="X137" s="2"/>
      <c r="Y137" s="2"/>
      <c r="Z137" s="2" t="s">
        <v>1174</v>
      </c>
      <c r="AA137" s="2"/>
      <c r="AB137" s="16" t="s">
        <v>90</v>
      </c>
      <c r="AC137" s="16" t="s">
        <v>91</v>
      </c>
      <c r="AD137" s="19"/>
      <c r="AE137" s="27">
        <v>42675</v>
      </c>
      <c r="AF137" s="1" t="s">
        <v>92</v>
      </c>
      <c r="AG137" s="1">
        <v>2012</v>
      </c>
      <c r="AH137" s="27">
        <v>43013</v>
      </c>
      <c r="AI137" s="1"/>
    </row>
    <row r="138" spans="1:35" s="6" customFormat="1" x14ac:dyDescent="0.2">
      <c r="A138" s="4" t="s">
        <v>115</v>
      </c>
      <c r="B138" s="4" t="s">
        <v>116</v>
      </c>
      <c r="C138" s="4" t="s">
        <v>106</v>
      </c>
      <c r="D138" s="12" t="s">
        <v>102</v>
      </c>
      <c r="E138" s="28">
        <v>41730</v>
      </c>
      <c r="F138" s="28">
        <v>41820</v>
      </c>
      <c r="G138" s="5" t="s">
        <v>1175</v>
      </c>
      <c r="H138" s="1" t="s">
        <v>88</v>
      </c>
      <c r="I138" s="27">
        <v>41814</v>
      </c>
      <c r="J138" s="3">
        <v>0.47361111111111115</v>
      </c>
      <c r="K138" s="3">
        <v>0.48125000000000001</v>
      </c>
      <c r="L138" s="6" t="s">
        <v>93</v>
      </c>
      <c r="M138" s="14" t="s">
        <v>1176</v>
      </c>
      <c r="N138" s="24" t="s">
        <v>1177</v>
      </c>
      <c r="O138" s="23" t="s">
        <v>1080</v>
      </c>
      <c r="P138" s="23" t="s">
        <v>461</v>
      </c>
      <c r="Q138" s="23" t="s">
        <v>107</v>
      </c>
      <c r="R138" s="19"/>
      <c r="S138" s="2" t="s">
        <v>1178</v>
      </c>
      <c r="T138" s="2"/>
      <c r="U138" s="2"/>
      <c r="V138" s="2"/>
      <c r="W138" s="2"/>
      <c r="X138" s="2"/>
      <c r="Y138" s="2"/>
      <c r="Z138" s="2" t="s">
        <v>1179</v>
      </c>
      <c r="AA138" s="2"/>
      <c r="AB138" s="16" t="s">
        <v>90</v>
      </c>
      <c r="AC138" s="16" t="s">
        <v>91</v>
      </c>
      <c r="AD138" s="19"/>
      <c r="AE138" s="27">
        <v>42675</v>
      </c>
      <c r="AF138" s="1" t="s">
        <v>92</v>
      </c>
      <c r="AG138" s="1">
        <v>2012</v>
      </c>
      <c r="AH138" s="27">
        <v>43013</v>
      </c>
      <c r="AI138" s="1"/>
    </row>
    <row r="139" spans="1:35" s="6" customFormat="1" x14ac:dyDescent="0.2">
      <c r="A139" s="4" t="s">
        <v>115</v>
      </c>
      <c r="B139" s="4" t="s">
        <v>116</v>
      </c>
      <c r="C139" s="4" t="s">
        <v>106</v>
      </c>
      <c r="D139" s="12" t="s">
        <v>102</v>
      </c>
      <c r="E139" s="28">
        <v>41730</v>
      </c>
      <c r="F139" s="28">
        <v>41820</v>
      </c>
      <c r="G139" s="5" t="s">
        <v>1180</v>
      </c>
      <c r="H139" s="1" t="s">
        <v>88</v>
      </c>
      <c r="I139" s="27">
        <v>41816</v>
      </c>
      <c r="J139" s="3">
        <v>0.4826388888888889</v>
      </c>
      <c r="K139" s="3">
        <v>1.3194444444444444E-2</v>
      </c>
      <c r="L139" s="6" t="s">
        <v>93</v>
      </c>
      <c r="M139" s="14" t="s">
        <v>1181</v>
      </c>
      <c r="N139" s="24" t="s">
        <v>1182</v>
      </c>
      <c r="O139" s="23" t="s">
        <v>1080</v>
      </c>
      <c r="P139" s="23" t="s">
        <v>461</v>
      </c>
      <c r="Q139" s="23" t="s">
        <v>107</v>
      </c>
      <c r="R139" s="19"/>
      <c r="S139" s="2" t="s">
        <v>1183</v>
      </c>
      <c r="T139" s="2"/>
      <c r="U139" s="2" t="s">
        <v>1184</v>
      </c>
      <c r="V139" s="2" t="s">
        <v>1185</v>
      </c>
      <c r="W139" s="2"/>
      <c r="X139" s="2"/>
      <c r="Y139" s="2"/>
      <c r="Z139" s="2" t="s">
        <v>1186</v>
      </c>
      <c r="AA139" s="2"/>
      <c r="AB139" s="16" t="s">
        <v>90</v>
      </c>
      <c r="AC139" s="16" t="s">
        <v>91</v>
      </c>
      <c r="AD139" s="19"/>
      <c r="AE139" s="27">
        <v>42675</v>
      </c>
      <c r="AF139" s="1" t="s">
        <v>92</v>
      </c>
      <c r="AG139" s="1">
        <v>2012</v>
      </c>
      <c r="AH139" s="27">
        <v>43013</v>
      </c>
      <c r="AI139" s="1"/>
    </row>
    <row r="140" spans="1:35" s="6" customFormat="1" x14ac:dyDescent="0.2">
      <c r="A140" s="4" t="s">
        <v>115</v>
      </c>
      <c r="B140" s="4" t="s">
        <v>116</v>
      </c>
      <c r="C140" s="4" t="s">
        <v>108</v>
      </c>
      <c r="D140" s="12" t="s">
        <v>87</v>
      </c>
      <c r="E140" s="28">
        <v>41898</v>
      </c>
      <c r="F140" s="28">
        <v>41988</v>
      </c>
      <c r="G140" s="5" t="s">
        <v>1187</v>
      </c>
      <c r="H140" s="1" t="s">
        <v>88</v>
      </c>
      <c r="I140" s="27">
        <v>41905</v>
      </c>
      <c r="J140" s="3">
        <v>0.5131944444444444</v>
      </c>
      <c r="K140" s="3">
        <v>0.58680555555555558</v>
      </c>
      <c r="L140" s="6" t="s">
        <v>93</v>
      </c>
      <c r="M140" s="14" t="s">
        <v>1188</v>
      </c>
      <c r="N140" s="24" t="s">
        <v>1189</v>
      </c>
      <c r="O140" s="23" t="s">
        <v>1190</v>
      </c>
      <c r="P140" s="23" t="s">
        <v>1191</v>
      </c>
      <c r="Q140" s="23" t="s">
        <v>1192</v>
      </c>
      <c r="R140" s="19"/>
      <c r="S140" s="2" t="s">
        <v>1193</v>
      </c>
      <c r="T140" s="2"/>
      <c r="U140" s="2"/>
      <c r="V140" s="2" t="s">
        <v>1194</v>
      </c>
      <c r="W140" s="2"/>
      <c r="X140" s="2"/>
      <c r="Y140" s="2"/>
      <c r="Z140" s="2" t="s">
        <v>1195</v>
      </c>
      <c r="AA140" s="2"/>
      <c r="AB140" s="16" t="s">
        <v>90</v>
      </c>
      <c r="AC140" s="16" t="s">
        <v>91</v>
      </c>
      <c r="AD140" s="19"/>
      <c r="AE140" s="27">
        <v>42675</v>
      </c>
      <c r="AF140" s="1" t="s">
        <v>92</v>
      </c>
      <c r="AG140" s="1">
        <v>2012</v>
      </c>
      <c r="AH140" s="27">
        <v>43013</v>
      </c>
      <c r="AI140" s="1"/>
    </row>
    <row r="141" spans="1:35" s="6" customFormat="1" x14ac:dyDescent="0.2">
      <c r="A141" s="4" t="s">
        <v>115</v>
      </c>
      <c r="B141" s="4" t="s">
        <v>116</v>
      </c>
      <c r="C141" s="4" t="s">
        <v>108</v>
      </c>
      <c r="D141" s="12" t="s">
        <v>87</v>
      </c>
      <c r="E141" s="28">
        <v>41898</v>
      </c>
      <c r="F141" s="28">
        <v>41988</v>
      </c>
      <c r="G141" s="5" t="s">
        <v>1196</v>
      </c>
      <c r="H141" s="1" t="s">
        <v>88</v>
      </c>
      <c r="I141" s="27">
        <v>41907</v>
      </c>
      <c r="J141" s="3">
        <v>0.49513888888888885</v>
      </c>
      <c r="K141" s="3">
        <v>0.66597222222222219</v>
      </c>
      <c r="L141" s="6" t="s">
        <v>93</v>
      </c>
      <c r="M141" s="14" t="s">
        <v>1197</v>
      </c>
      <c r="N141" s="24" t="s">
        <v>1198</v>
      </c>
      <c r="O141" s="23" t="s">
        <v>1190</v>
      </c>
      <c r="P141" s="23" t="s">
        <v>1191</v>
      </c>
      <c r="Q141" s="23" t="s">
        <v>1192</v>
      </c>
      <c r="R141" s="19"/>
      <c r="S141" s="2" t="s">
        <v>1199</v>
      </c>
      <c r="T141" s="2"/>
      <c r="U141" s="2" t="s">
        <v>1200</v>
      </c>
      <c r="V141" s="2" t="s">
        <v>1201</v>
      </c>
      <c r="W141" s="2" t="s">
        <v>1202</v>
      </c>
      <c r="X141" s="2"/>
      <c r="Y141" s="2"/>
      <c r="Z141" s="2" t="s">
        <v>1203</v>
      </c>
      <c r="AA141" s="2"/>
      <c r="AB141" s="16" t="s">
        <v>90</v>
      </c>
      <c r="AC141" s="16" t="s">
        <v>91</v>
      </c>
      <c r="AD141" s="19"/>
      <c r="AE141" s="27">
        <v>42675</v>
      </c>
      <c r="AF141" s="1" t="s">
        <v>92</v>
      </c>
      <c r="AG141" s="1">
        <v>2012</v>
      </c>
      <c r="AH141" s="27">
        <v>43013</v>
      </c>
      <c r="AI141" s="1"/>
    </row>
    <row r="142" spans="1:35" s="6" customFormat="1" x14ac:dyDescent="0.2">
      <c r="A142" s="4" t="s">
        <v>115</v>
      </c>
      <c r="B142" s="4" t="s">
        <v>116</v>
      </c>
      <c r="C142" s="4" t="s">
        <v>108</v>
      </c>
      <c r="D142" s="12" t="s">
        <v>87</v>
      </c>
      <c r="E142" s="28">
        <v>41898</v>
      </c>
      <c r="F142" s="28">
        <v>41988</v>
      </c>
      <c r="G142" s="5" t="s">
        <v>1204</v>
      </c>
      <c r="H142" s="1" t="s">
        <v>88</v>
      </c>
      <c r="I142" s="27">
        <v>41912</v>
      </c>
      <c r="J142" s="3">
        <v>0.52986111111111112</v>
      </c>
      <c r="K142" s="3">
        <v>0.61805555555555558</v>
      </c>
      <c r="L142" s="6" t="s">
        <v>93</v>
      </c>
      <c r="M142" s="14" t="s">
        <v>1205</v>
      </c>
      <c r="N142" s="24" t="s">
        <v>1206</v>
      </c>
      <c r="O142" s="23" t="s">
        <v>1190</v>
      </c>
      <c r="P142" s="23" t="s">
        <v>1191</v>
      </c>
      <c r="Q142" s="23" t="s">
        <v>1192</v>
      </c>
      <c r="R142" s="19"/>
      <c r="S142" s="2" t="s">
        <v>1207</v>
      </c>
      <c r="T142" s="2"/>
      <c r="U142" s="2" t="s">
        <v>1208</v>
      </c>
      <c r="V142" s="2" t="s">
        <v>1209</v>
      </c>
      <c r="W142" s="2" t="s">
        <v>1210</v>
      </c>
      <c r="X142" s="2"/>
      <c r="Y142" s="2"/>
      <c r="Z142" s="2" t="s">
        <v>1211</v>
      </c>
      <c r="AA142" s="2"/>
      <c r="AB142" s="16" t="s">
        <v>90</v>
      </c>
      <c r="AC142" s="16" t="s">
        <v>91</v>
      </c>
      <c r="AD142" s="19"/>
      <c r="AE142" s="27">
        <v>42675</v>
      </c>
      <c r="AF142" s="1" t="s">
        <v>92</v>
      </c>
      <c r="AG142" s="1">
        <v>2012</v>
      </c>
      <c r="AH142" s="27">
        <v>43013</v>
      </c>
      <c r="AI142" s="1"/>
    </row>
    <row r="143" spans="1:35" s="6" customFormat="1" x14ac:dyDescent="0.2">
      <c r="A143" s="4" t="s">
        <v>115</v>
      </c>
      <c r="B143" s="4" t="s">
        <v>116</v>
      </c>
      <c r="C143" s="4" t="s">
        <v>108</v>
      </c>
      <c r="D143" s="12" t="s">
        <v>87</v>
      </c>
      <c r="E143" s="28">
        <v>41898</v>
      </c>
      <c r="F143" s="28">
        <v>41988</v>
      </c>
      <c r="G143" s="5" t="s">
        <v>1212</v>
      </c>
      <c r="H143" s="1" t="s">
        <v>88</v>
      </c>
      <c r="I143" s="27">
        <v>41914</v>
      </c>
      <c r="J143" s="3">
        <v>0.48055555555555557</v>
      </c>
      <c r="K143" s="3">
        <v>0.54166666666666663</v>
      </c>
      <c r="L143" s="6" t="s">
        <v>93</v>
      </c>
      <c r="M143" s="14" t="s">
        <v>1213</v>
      </c>
      <c r="N143" s="24" t="s">
        <v>1214</v>
      </c>
      <c r="O143" s="23" t="s">
        <v>1215</v>
      </c>
      <c r="P143" s="23" t="s">
        <v>1216</v>
      </c>
      <c r="Q143" s="23" t="s">
        <v>1217</v>
      </c>
      <c r="R143" s="19"/>
      <c r="S143" s="2" t="s">
        <v>1218</v>
      </c>
      <c r="T143" s="2"/>
      <c r="U143" s="2" t="s">
        <v>1219</v>
      </c>
      <c r="V143" s="2" t="s">
        <v>1220</v>
      </c>
      <c r="W143" s="2" t="s">
        <v>1221</v>
      </c>
      <c r="X143" s="2"/>
      <c r="Y143" s="2"/>
      <c r="Z143" s="2" t="s">
        <v>1222</v>
      </c>
      <c r="AA143" s="2"/>
      <c r="AB143" s="16" t="s">
        <v>90</v>
      </c>
      <c r="AC143" s="16" t="s">
        <v>91</v>
      </c>
      <c r="AD143" s="14" t="s">
        <v>1223</v>
      </c>
      <c r="AE143" s="27">
        <v>42675</v>
      </c>
      <c r="AF143" s="1" t="s">
        <v>92</v>
      </c>
      <c r="AG143" s="1">
        <v>2012</v>
      </c>
      <c r="AH143" s="27">
        <v>43013</v>
      </c>
      <c r="AI143" s="1"/>
    </row>
    <row r="144" spans="1:35" s="6" customFormat="1" x14ac:dyDescent="0.2">
      <c r="A144" s="4" t="s">
        <v>115</v>
      </c>
      <c r="B144" s="4" t="s">
        <v>116</v>
      </c>
      <c r="C144" s="4" t="s">
        <v>108</v>
      </c>
      <c r="D144" s="12" t="s">
        <v>87</v>
      </c>
      <c r="E144" s="28">
        <v>41898</v>
      </c>
      <c r="F144" s="28">
        <v>41988</v>
      </c>
      <c r="G144" s="5" t="s">
        <v>1224</v>
      </c>
      <c r="H144" s="1" t="s">
        <v>88</v>
      </c>
      <c r="I144" s="27">
        <v>41919</v>
      </c>
      <c r="J144" s="3">
        <v>0.51388888888888895</v>
      </c>
      <c r="K144" s="3">
        <v>0.61319444444444449</v>
      </c>
      <c r="L144" s="6" t="s">
        <v>93</v>
      </c>
      <c r="M144" s="14" t="s">
        <v>1225</v>
      </c>
      <c r="N144" s="24" t="s">
        <v>1226</v>
      </c>
      <c r="O144" s="23" t="s">
        <v>1215</v>
      </c>
      <c r="P144" s="23" t="s">
        <v>1216</v>
      </c>
      <c r="Q144" s="23" t="s">
        <v>1217</v>
      </c>
      <c r="R144" s="14" t="s">
        <v>1227</v>
      </c>
      <c r="S144" s="2" t="s">
        <v>1228</v>
      </c>
      <c r="T144" s="2"/>
      <c r="U144" s="2"/>
      <c r="V144" s="2" t="s">
        <v>1229</v>
      </c>
      <c r="W144" s="2" t="s">
        <v>1230</v>
      </c>
      <c r="X144" s="2"/>
      <c r="Y144" s="2"/>
      <c r="Z144" s="2" t="s">
        <v>1231</v>
      </c>
      <c r="AA144" s="2"/>
      <c r="AB144" s="16" t="s">
        <v>90</v>
      </c>
      <c r="AC144" s="16" t="s">
        <v>91</v>
      </c>
      <c r="AD144" s="19"/>
      <c r="AE144" s="27">
        <v>42675</v>
      </c>
      <c r="AF144" s="1" t="s">
        <v>92</v>
      </c>
      <c r="AG144" s="1">
        <v>2012</v>
      </c>
      <c r="AH144" s="27">
        <v>43013</v>
      </c>
      <c r="AI144" s="1"/>
    </row>
    <row r="145" spans="1:35" s="6" customFormat="1" x14ac:dyDescent="0.2">
      <c r="A145" s="4" t="s">
        <v>115</v>
      </c>
      <c r="B145" s="4" t="s">
        <v>116</v>
      </c>
      <c r="C145" s="4" t="s">
        <v>108</v>
      </c>
      <c r="D145" s="12" t="s">
        <v>87</v>
      </c>
      <c r="E145" s="28">
        <v>41898</v>
      </c>
      <c r="F145" s="28">
        <v>41988</v>
      </c>
      <c r="G145" s="5" t="s">
        <v>1232</v>
      </c>
      <c r="H145" s="1" t="s">
        <v>88</v>
      </c>
      <c r="I145" s="27">
        <v>41921</v>
      </c>
      <c r="J145" s="3">
        <v>0.51597222222222217</v>
      </c>
      <c r="K145" s="3">
        <v>0.64513888888888882</v>
      </c>
      <c r="L145" s="6" t="s">
        <v>93</v>
      </c>
      <c r="M145" s="14" t="s">
        <v>1233</v>
      </c>
      <c r="N145" s="24" t="s">
        <v>1234</v>
      </c>
      <c r="O145" s="23" t="s">
        <v>1215</v>
      </c>
      <c r="P145" s="23" t="s">
        <v>1216</v>
      </c>
      <c r="Q145" s="23" t="s">
        <v>1217</v>
      </c>
      <c r="R145" s="19"/>
      <c r="S145" s="2" t="s">
        <v>1235</v>
      </c>
      <c r="T145" s="2"/>
      <c r="U145" s="2" t="s">
        <v>1236</v>
      </c>
      <c r="V145" s="2" t="s">
        <v>1237</v>
      </c>
      <c r="W145" s="2" t="s">
        <v>1238</v>
      </c>
      <c r="X145" s="2"/>
      <c r="Y145" s="2"/>
      <c r="Z145" s="2" t="s">
        <v>1239</v>
      </c>
      <c r="AA145" s="2"/>
      <c r="AB145" s="16" t="s">
        <v>90</v>
      </c>
      <c r="AC145" s="16" t="s">
        <v>91</v>
      </c>
      <c r="AD145" s="19"/>
      <c r="AE145" s="27">
        <v>42675</v>
      </c>
      <c r="AF145" s="1" t="s">
        <v>92</v>
      </c>
      <c r="AG145" s="1">
        <v>2012</v>
      </c>
      <c r="AH145" s="27">
        <v>43013</v>
      </c>
      <c r="AI145" s="1"/>
    </row>
    <row r="146" spans="1:35" s="6" customFormat="1" x14ac:dyDescent="0.2">
      <c r="A146" s="4" t="s">
        <v>115</v>
      </c>
      <c r="B146" s="4" t="s">
        <v>116</v>
      </c>
      <c r="C146" s="4" t="s">
        <v>108</v>
      </c>
      <c r="D146" s="12" t="s">
        <v>87</v>
      </c>
      <c r="E146" s="28">
        <v>41898</v>
      </c>
      <c r="F146" s="28">
        <v>41988</v>
      </c>
      <c r="G146" s="5" t="s">
        <v>1240</v>
      </c>
      <c r="H146" s="1" t="s">
        <v>88</v>
      </c>
      <c r="I146" s="27">
        <v>41926</v>
      </c>
      <c r="J146" s="3">
        <v>0.4770833333333333</v>
      </c>
      <c r="K146" s="3">
        <v>0.65138888888888891</v>
      </c>
      <c r="L146" s="6" t="s">
        <v>93</v>
      </c>
      <c r="M146" s="14" t="s">
        <v>1241</v>
      </c>
      <c r="N146" s="24" t="s">
        <v>1242</v>
      </c>
      <c r="O146" s="23" t="s">
        <v>1215</v>
      </c>
      <c r="P146" s="23" t="s">
        <v>1216</v>
      </c>
      <c r="Q146" s="23" t="s">
        <v>1217</v>
      </c>
      <c r="R146" s="19"/>
      <c r="S146" s="2" t="s">
        <v>1243</v>
      </c>
      <c r="T146" s="2"/>
      <c r="U146" s="2"/>
      <c r="V146" s="2" t="s">
        <v>1244</v>
      </c>
      <c r="W146" s="2" t="s">
        <v>1245</v>
      </c>
      <c r="X146" s="2"/>
      <c r="Y146" s="2"/>
      <c r="Z146" s="2" t="s">
        <v>1246</v>
      </c>
      <c r="AA146" s="2"/>
      <c r="AB146" s="16" t="s">
        <v>90</v>
      </c>
      <c r="AC146" s="16" t="s">
        <v>91</v>
      </c>
      <c r="AD146" s="19"/>
      <c r="AE146" s="27">
        <v>42675</v>
      </c>
      <c r="AF146" s="1" t="s">
        <v>92</v>
      </c>
      <c r="AG146" s="1">
        <v>2012</v>
      </c>
      <c r="AH146" s="27">
        <v>43013</v>
      </c>
      <c r="AI146" s="1"/>
    </row>
    <row r="147" spans="1:35" s="6" customFormat="1" x14ac:dyDescent="0.2">
      <c r="A147" s="4" t="s">
        <v>115</v>
      </c>
      <c r="B147" s="4" t="s">
        <v>116</v>
      </c>
      <c r="C147" s="4" t="s">
        <v>108</v>
      </c>
      <c r="D147" s="12" t="s">
        <v>87</v>
      </c>
      <c r="E147" s="28">
        <v>41898</v>
      </c>
      <c r="F147" s="28">
        <v>41988</v>
      </c>
      <c r="G147" s="5" t="s">
        <v>1247</v>
      </c>
      <c r="H147" s="1" t="s">
        <v>88</v>
      </c>
      <c r="I147" s="27">
        <v>41928</v>
      </c>
      <c r="J147" s="3">
        <v>0.47638888888888892</v>
      </c>
      <c r="K147" s="3">
        <v>0.57361111111111118</v>
      </c>
      <c r="L147" s="6" t="s">
        <v>93</v>
      </c>
      <c r="M147" s="14" t="s">
        <v>1248</v>
      </c>
      <c r="N147" s="24" t="s">
        <v>1249</v>
      </c>
      <c r="O147" s="23" t="s">
        <v>1215</v>
      </c>
      <c r="P147" s="23" t="s">
        <v>1216</v>
      </c>
      <c r="Q147" s="23" t="s">
        <v>1217</v>
      </c>
      <c r="R147" s="19"/>
      <c r="S147" s="2" t="s">
        <v>1250</v>
      </c>
      <c r="T147" s="2"/>
      <c r="U147" s="2" t="s">
        <v>1251</v>
      </c>
      <c r="V147" s="2" t="s">
        <v>1252</v>
      </c>
      <c r="W147" s="2" t="s">
        <v>1253</v>
      </c>
      <c r="X147" s="2"/>
      <c r="Y147" s="2"/>
      <c r="Z147" s="2" t="s">
        <v>1254</v>
      </c>
      <c r="AA147" s="2"/>
      <c r="AB147" s="16" t="s">
        <v>90</v>
      </c>
      <c r="AC147" s="16" t="s">
        <v>91</v>
      </c>
      <c r="AD147" s="19"/>
      <c r="AE147" s="27">
        <v>42675</v>
      </c>
      <c r="AF147" s="1" t="s">
        <v>92</v>
      </c>
      <c r="AG147" s="1">
        <v>2012</v>
      </c>
      <c r="AH147" s="27">
        <v>43013</v>
      </c>
      <c r="AI147" s="1"/>
    </row>
    <row r="148" spans="1:35" s="6" customFormat="1" x14ac:dyDescent="0.2">
      <c r="A148" s="4" t="s">
        <v>115</v>
      </c>
      <c r="B148" s="4" t="s">
        <v>116</v>
      </c>
      <c r="C148" s="4" t="s">
        <v>108</v>
      </c>
      <c r="D148" s="12" t="s">
        <v>87</v>
      </c>
      <c r="E148" s="28">
        <v>41898</v>
      </c>
      <c r="F148" s="28">
        <v>41988</v>
      </c>
      <c r="G148" s="5" t="s">
        <v>1255</v>
      </c>
      <c r="H148" s="1" t="s">
        <v>88</v>
      </c>
      <c r="I148" s="27">
        <v>41933</v>
      </c>
      <c r="J148" s="3">
        <v>0.47847222222222219</v>
      </c>
      <c r="K148" s="3">
        <v>0.58888888888888891</v>
      </c>
      <c r="L148" s="6" t="s">
        <v>93</v>
      </c>
      <c r="M148" s="14" t="s">
        <v>1256</v>
      </c>
      <c r="N148" s="24" t="s">
        <v>1257</v>
      </c>
      <c r="O148" s="23" t="s">
        <v>1215</v>
      </c>
      <c r="P148" s="23" t="s">
        <v>1216</v>
      </c>
      <c r="Q148" s="23" t="s">
        <v>1217</v>
      </c>
      <c r="R148" s="19"/>
      <c r="S148" s="2" t="s">
        <v>1258</v>
      </c>
      <c r="T148" s="2"/>
      <c r="U148" s="2" t="s">
        <v>1259</v>
      </c>
      <c r="V148" s="2" t="s">
        <v>1260</v>
      </c>
      <c r="W148" s="2" t="s">
        <v>1261</v>
      </c>
      <c r="X148" s="2"/>
      <c r="Y148" s="2"/>
      <c r="Z148" s="2" t="s">
        <v>1262</v>
      </c>
      <c r="AA148" s="2"/>
      <c r="AB148" s="16" t="s">
        <v>90</v>
      </c>
      <c r="AC148" s="16" t="s">
        <v>91</v>
      </c>
      <c r="AD148" s="19"/>
      <c r="AE148" s="27">
        <v>42675</v>
      </c>
      <c r="AF148" s="1" t="s">
        <v>92</v>
      </c>
      <c r="AG148" s="1">
        <v>2012</v>
      </c>
      <c r="AH148" s="27">
        <v>43013</v>
      </c>
      <c r="AI148" s="1"/>
    </row>
    <row r="149" spans="1:35" s="6" customFormat="1" x14ac:dyDescent="0.2">
      <c r="A149" s="4" t="s">
        <v>115</v>
      </c>
      <c r="B149" s="4" t="s">
        <v>116</v>
      </c>
      <c r="C149" s="4" t="s">
        <v>108</v>
      </c>
      <c r="D149" s="12" t="s">
        <v>87</v>
      </c>
      <c r="E149" s="28">
        <v>41898</v>
      </c>
      <c r="F149" s="28">
        <v>41988</v>
      </c>
      <c r="G149" s="5" t="s">
        <v>1263</v>
      </c>
      <c r="H149" s="1" t="s">
        <v>88</v>
      </c>
      <c r="I149" s="27">
        <v>41935</v>
      </c>
      <c r="J149" s="3">
        <v>0.48819444444444443</v>
      </c>
      <c r="K149" s="3">
        <v>0.56041666666666667</v>
      </c>
      <c r="L149" s="6" t="s">
        <v>93</v>
      </c>
      <c r="M149" s="14" t="s">
        <v>1264</v>
      </c>
      <c r="N149" s="24" t="s">
        <v>1265</v>
      </c>
      <c r="O149" s="23" t="s">
        <v>1215</v>
      </c>
      <c r="P149" s="23" t="s">
        <v>1216</v>
      </c>
      <c r="Q149" s="23" t="s">
        <v>1217</v>
      </c>
      <c r="R149" s="19"/>
      <c r="S149" s="2" t="s">
        <v>1266</v>
      </c>
      <c r="T149" s="2"/>
      <c r="U149" s="2"/>
      <c r="V149" s="2" t="s">
        <v>1267</v>
      </c>
      <c r="W149" s="2" t="s">
        <v>1268</v>
      </c>
      <c r="X149" s="2"/>
      <c r="Y149" s="2"/>
      <c r="Z149" s="2" t="s">
        <v>1269</v>
      </c>
      <c r="AA149" s="2"/>
      <c r="AB149" s="16" t="s">
        <v>90</v>
      </c>
      <c r="AC149" s="16" t="s">
        <v>91</v>
      </c>
      <c r="AD149" s="19"/>
      <c r="AE149" s="27">
        <v>42675</v>
      </c>
      <c r="AF149" s="1" t="s">
        <v>92</v>
      </c>
      <c r="AG149" s="1">
        <v>2012</v>
      </c>
      <c r="AH149" s="27">
        <v>43013</v>
      </c>
      <c r="AI149" s="1"/>
    </row>
    <row r="150" spans="1:35" s="6" customFormat="1" x14ac:dyDescent="0.2">
      <c r="A150" s="4" t="s">
        <v>115</v>
      </c>
      <c r="B150" s="4" t="s">
        <v>116</v>
      </c>
      <c r="C150" s="4" t="s">
        <v>108</v>
      </c>
      <c r="D150" s="12" t="s">
        <v>87</v>
      </c>
      <c r="E150" s="28">
        <v>41898</v>
      </c>
      <c r="F150" s="28">
        <v>41988</v>
      </c>
      <c r="G150" s="5" t="s">
        <v>1270</v>
      </c>
      <c r="H150" s="1" t="s">
        <v>88</v>
      </c>
      <c r="I150" s="27">
        <v>41940</v>
      </c>
      <c r="J150" s="3">
        <v>0.49236111111111108</v>
      </c>
      <c r="K150" s="3">
        <v>0.56041666666666667</v>
      </c>
      <c r="L150" s="6" t="s">
        <v>93</v>
      </c>
      <c r="M150" s="14" t="s">
        <v>1271</v>
      </c>
      <c r="N150" s="24" t="s">
        <v>1272</v>
      </c>
      <c r="O150" s="23" t="s">
        <v>1215</v>
      </c>
      <c r="P150" s="23" t="s">
        <v>1216</v>
      </c>
      <c r="Q150" s="23" t="s">
        <v>1217</v>
      </c>
      <c r="R150" s="19"/>
      <c r="S150" s="2" t="s">
        <v>1273</v>
      </c>
      <c r="T150" s="2"/>
      <c r="U150" s="2"/>
      <c r="V150" s="2" t="s">
        <v>1274</v>
      </c>
      <c r="W150" s="2" t="s">
        <v>1275</v>
      </c>
      <c r="X150" s="2"/>
      <c r="Y150" s="2"/>
      <c r="Z150" s="2" t="s">
        <v>1276</v>
      </c>
      <c r="AA150" s="2"/>
      <c r="AB150" s="16" t="s">
        <v>90</v>
      </c>
      <c r="AC150" s="16" t="s">
        <v>91</v>
      </c>
      <c r="AD150" s="19"/>
      <c r="AE150" s="27">
        <v>42675</v>
      </c>
      <c r="AF150" s="1" t="s">
        <v>92</v>
      </c>
      <c r="AG150" s="1">
        <v>2012</v>
      </c>
      <c r="AH150" s="27">
        <v>43013</v>
      </c>
      <c r="AI150" s="1"/>
    </row>
    <row r="151" spans="1:35" s="6" customFormat="1" x14ac:dyDescent="0.2">
      <c r="A151" s="4" t="s">
        <v>115</v>
      </c>
      <c r="B151" s="4" t="s">
        <v>116</v>
      </c>
      <c r="C151" s="4" t="s">
        <v>108</v>
      </c>
      <c r="D151" s="12" t="s">
        <v>87</v>
      </c>
      <c r="E151" s="28">
        <v>41898</v>
      </c>
      <c r="F151" s="28">
        <v>41988</v>
      </c>
      <c r="G151" s="5" t="s">
        <v>1277</v>
      </c>
      <c r="H151" s="1" t="s">
        <v>88</v>
      </c>
      <c r="I151" s="27">
        <v>41941</v>
      </c>
      <c r="J151" s="3">
        <v>0.46180555555555558</v>
      </c>
      <c r="K151" s="3">
        <v>0.50416666666666665</v>
      </c>
      <c r="L151" s="6" t="s">
        <v>93</v>
      </c>
      <c r="M151" s="14" t="s">
        <v>1278</v>
      </c>
      <c r="N151" s="24" t="s">
        <v>1279</v>
      </c>
      <c r="O151" s="23" t="s">
        <v>1215</v>
      </c>
      <c r="P151" s="23" t="s">
        <v>1216</v>
      </c>
      <c r="Q151" s="23" t="s">
        <v>1217</v>
      </c>
      <c r="R151" s="19"/>
      <c r="S151" s="2" t="s">
        <v>1280</v>
      </c>
      <c r="T151" s="2"/>
      <c r="U151" s="2" t="s">
        <v>1281</v>
      </c>
      <c r="V151" s="2" t="s">
        <v>1282</v>
      </c>
      <c r="W151" s="2" t="s">
        <v>1283</v>
      </c>
      <c r="X151" s="2"/>
      <c r="Y151" s="2"/>
      <c r="Z151" s="2" t="s">
        <v>1284</v>
      </c>
      <c r="AA151" s="2"/>
      <c r="AB151" s="16" t="s">
        <v>90</v>
      </c>
      <c r="AC151" s="16" t="s">
        <v>91</v>
      </c>
      <c r="AD151" s="19"/>
      <c r="AE151" s="27">
        <v>42675</v>
      </c>
      <c r="AF151" s="1" t="s">
        <v>92</v>
      </c>
      <c r="AG151" s="1">
        <v>2012</v>
      </c>
      <c r="AH151" s="27">
        <v>43013</v>
      </c>
      <c r="AI151" s="1"/>
    </row>
    <row r="152" spans="1:35" s="6" customFormat="1" x14ac:dyDescent="0.2">
      <c r="A152" s="4" t="s">
        <v>115</v>
      </c>
      <c r="B152" s="4" t="s">
        <v>116</v>
      </c>
      <c r="C152" s="4" t="s">
        <v>108</v>
      </c>
      <c r="D152" s="12" t="s">
        <v>87</v>
      </c>
      <c r="E152" s="28">
        <v>41898</v>
      </c>
      <c r="F152" s="28">
        <v>41988</v>
      </c>
      <c r="G152" s="5" t="s">
        <v>1285</v>
      </c>
      <c r="H152" s="1" t="s">
        <v>88</v>
      </c>
      <c r="I152" s="27">
        <v>41947</v>
      </c>
      <c r="J152" s="3">
        <v>0.48333333333333334</v>
      </c>
      <c r="K152" s="3">
        <v>0.6118055555555556</v>
      </c>
      <c r="L152" s="6" t="s">
        <v>93</v>
      </c>
      <c r="M152" s="14" t="s">
        <v>1286</v>
      </c>
      <c r="N152" s="24" t="s">
        <v>1287</v>
      </c>
      <c r="O152" s="23" t="s">
        <v>1288</v>
      </c>
      <c r="P152" s="23" t="s">
        <v>89</v>
      </c>
      <c r="Q152" s="23" t="s">
        <v>1289</v>
      </c>
      <c r="R152" s="19"/>
      <c r="S152" s="2" t="s">
        <v>1290</v>
      </c>
      <c r="T152" s="2"/>
      <c r="U152" s="2" t="s">
        <v>1291</v>
      </c>
      <c r="V152" s="2" t="s">
        <v>1292</v>
      </c>
      <c r="W152" s="2" t="s">
        <v>1293</v>
      </c>
      <c r="X152" s="2"/>
      <c r="Y152" s="2"/>
      <c r="Z152" s="2" t="s">
        <v>1294</v>
      </c>
      <c r="AA152" s="2"/>
      <c r="AB152" s="16" t="s">
        <v>90</v>
      </c>
      <c r="AC152" s="16" t="s">
        <v>91</v>
      </c>
      <c r="AD152" s="19"/>
      <c r="AE152" s="27">
        <v>42675</v>
      </c>
      <c r="AF152" s="1" t="s">
        <v>92</v>
      </c>
      <c r="AG152" s="1">
        <v>2012</v>
      </c>
      <c r="AH152" s="27">
        <v>43013</v>
      </c>
      <c r="AI152" s="1"/>
    </row>
    <row r="153" spans="1:35" s="6" customFormat="1" x14ac:dyDescent="0.2">
      <c r="A153" s="4" t="s">
        <v>115</v>
      </c>
      <c r="B153" s="4" t="s">
        <v>116</v>
      </c>
      <c r="C153" s="4" t="s">
        <v>108</v>
      </c>
      <c r="D153" s="12" t="s">
        <v>87</v>
      </c>
      <c r="E153" s="28">
        <v>41898</v>
      </c>
      <c r="F153" s="28">
        <v>41988</v>
      </c>
      <c r="G153" s="5" t="s">
        <v>1295</v>
      </c>
      <c r="H153" s="1" t="s">
        <v>88</v>
      </c>
      <c r="I153" s="27">
        <v>41949</v>
      </c>
      <c r="J153" s="3">
        <v>0.48055555555555557</v>
      </c>
      <c r="K153" s="3">
        <v>0.5444444444444444</v>
      </c>
      <c r="L153" s="6" t="s">
        <v>93</v>
      </c>
      <c r="M153" s="14" t="s">
        <v>1296</v>
      </c>
      <c r="N153" s="24" t="s">
        <v>1297</v>
      </c>
      <c r="O153" s="23" t="s">
        <v>1288</v>
      </c>
      <c r="P153" s="23" t="s">
        <v>89</v>
      </c>
      <c r="Q153" s="23" t="s">
        <v>1289</v>
      </c>
      <c r="R153" s="19"/>
      <c r="S153" s="2" t="s">
        <v>1298</v>
      </c>
      <c r="T153" s="2"/>
      <c r="U153" s="2"/>
      <c r="V153" s="2" t="s">
        <v>1299</v>
      </c>
      <c r="W153" s="2" t="s">
        <v>1300</v>
      </c>
      <c r="X153" s="2"/>
      <c r="Y153" s="2"/>
      <c r="Z153" s="2" t="s">
        <v>1301</v>
      </c>
      <c r="AA153" s="2"/>
      <c r="AB153" s="16" t="s">
        <v>90</v>
      </c>
      <c r="AC153" s="16" t="s">
        <v>91</v>
      </c>
      <c r="AD153" s="19"/>
      <c r="AE153" s="27">
        <v>42675</v>
      </c>
      <c r="AF153" s="1" t="s">
        <v>92</v>
      </c>
      <c r="AG153" s="1">
        <v>2012</v>
      </c>
      <c r="AH153" s="27">
        <v>43013</v>
      </c>
      <c r="AI153" s="1"/>
    </row>
    <row r="154" spans="1:35" s="6" customFormat="1" x14ac:dyDescent="0.2">
      <c r="A154" s="4" t="s">
        <v>115</v>
      </c>
      <c r="B154" s="4" t="s">
        <v>116</v>
      </c>
      <c r="C154" s="4" t="s">
        <v>108</v>
      </c>
      <c r="D154" s="12" t="s">
        <v>87</v>
      </c>
      <c r="E154" s="28">
        <v>41898</v>
      </c>
      <c r="F154" s="28">
        <v>41988</v>
      </c>
      <c r="G154" s="5" t="s">
        <v>1302</v>
      </c>
      <c r="H154" s="1" t="s">
        <v>88</v>
      </c>
      <c r="I154" s="27">
        <v>41954</v>
      </c>
      <c r="J154" s="3">
        <v>0.48958333333333331</v>
      </c>
      <c r="K154" s="3">
        <v>0.52638888888888891</v>
      </c>
      <c r="L154" s="6" t="s">
        <v>93</v>
      </c>
      <c r="M154" s="14" t="s">
        <v>1303</v>
      </c>
      <c r="N154" s="22" t="s">
        <v>1304</v>
      </c>
      <c r="O154" s="23" t="s">
        <v>1288</v>
      </c>
      <c r="P154" s="23" t="s">
        <v>89</v>
      </c>
      <c r="Q154" s="23" t="s">
        <v>1289</v>
      </c>
      <c r="R154" s="19"/>
      <c r="S154" s="2" t="s">
        <v>1305</v>
      </c>
      <c r="T154" s="2"/>
      <c r="U154" s="2" t="s">
        <v>1306</v>
      </c>
      <c r="V154" s="2" t="s">
        <v>1307</v>
      </c>
      <c r="W154" s="2" t="s">
        <v>1308</v>
      </c>
      <c r="X154" s="2"/>
      <c r="Y154" s="2"/>
      <c r="Z154" s="2" t="s">
        <v>1309</v>
      </c>
      <c r="AA154" s="2"/>
      <c r="AB154" s="16" t="s">
        <v>90</v>
      </c>
      <c r="AC154" s="16" t="s">
        <v>91</v>
      </c>
      <c r="AD154" s="19"/>
      <c r="AE154" s="27">
        <v>42675</v>
      </c>
      <c r="AF154" s="1" t="s">
        <v>92</v>
      </c>
      <c r="AG154" s="1">
        <v>2012</v>
      </c>
      <c r="AH154" s="27">
        <v>43013</v>
      </c>
      <c r="AI154" s="1"/>
    </row>
    <row r="155" spans="1:35" s="6" customFormat="1" x14ac:dyDescent="0.2">
      <c r="A155" s="4" t="s">
        <v>115</v>
      </c>
      <c r="B155" s="4" t="s">
        <v>116</v>
      </c>
      <c r="C155" s="4" t="s">
        <v>108</v>
      </c>
      <c r="D155" s="12" t="s">
        <v>87</v>
      </c>
      <c r="E155" s="28">
        <v>41898</v>
      </c>
      <c r="F155" s="28">
        <v>41988</v>
      </c>
      <c r="G155" s="5" t="s">
        <v>1310</v>
      </c>
      <c r="H155" s="1" t="s">
        <v>88</v>
      </c>
      <c r="I155" s="27">
        <v>41955</v>
      </c>
      <c r="J155" s="3">
        <v>0.48333333333333334</v>
      </c>
      <c r="K155" s="3">
        <v>0.51388888888888895</v>
      </c>
      <c r="L155" s="6" t="s">
        <v>93</v>
      </c>
      <c r="M155" s="14" t="s">
        <v>1311</v>
      </c>
      <c r="N155" s="24" t="s">
        <v>1312</v>
      </c>
      <c r="O155" s="23" t="s">
        <v>1288</v>
      </c>
      <c r="P155" s="23" t="s">
        <v>89</v>
      </c>
      <c r="Q155" s="23" t="s">
        <v>1289</v>
      </c>
      <c r="R155" s="19"/>
      <c r="S155" s="2" t="s">
        <v>1313</v>
      </c>
      <c r="T155" s="2"/>
      <c r="U155" s="2"/>
      <c r="V155" s="2" t="s">
        <v>1314</v>
      </c>
      <c r="W155" s="2"/>
      <c r="X155" s="2"/>
      <c r="Y155" s="2"/>
      <c r="Z155" s="2" t="s">
        <v>1315</v>
      </c>
      <c r="AA155" s="2"/>
      <c r="AB155" s="16" t="s">
        <v>90</v>
      </c>
      <c r="AC155" s="16" t="s">
        <v>91</v>
      </c>
      <c r="AD155" s="19"/>
      <c r="AE155" s="27">
        <v>42675</v>
      </c>
      <c r="AF155" s="1" t="s">
        <v>92</v>
      </c>
      <c r="AG155" s="1">
        <v>2012</v>
      </c>
      <c r="AH155" s="27">
        <v>43013</v>
      </c>
      <c r="AI155" s="1"/>
    </row>
    <row r="156" spans="1:35" s="6" customFormat="1" x14ac:dyDescent="0.2">
      <c r="A156" s="4" t="s">
        <v>115</v>
      </c>
      <c r="B156" s="4" t="s">
        <v>116</v>
      </c>
      <c r="C156" s="4" t="s">
        <v>108</v>
      </c>
      <c r="D156" s="12" t="s">
        <v>87</v>
      </c>
      <c r="E156" s="28">
        <v>41898</v>
      </c>
      <c r="F156" s="28">
        <v>41988</v>
      </c>
      <c r="G156" s="5" t="s">
        <v>1316</v>
      </c>
      <c r="H156" s="1" t="s">
        <v>88</v>
      </c>
      <c r="I156" s="27">
        <v>41961</v>
      </c>
      <c r="J156" s="3">
        <v>0.47569444444444442</v>
      </c>
      <c r="K156" s="3">
        <v>0.55902777777777779</v>
      </c>
      <c r="L156" s="6" t="s">
        <v>93</v>
      </c>
      <c r="M156" s="14" t="s">
        <v>1317</v>
      </c>
      <c r="N156" s="24" t="s">
        <v>1318</v>
      </c>
      <c r="O156" s="23" t="s">
        <v>1288</v>
      </c>
      <c r="P156" s="23" t="s">
        <v>89</v>
      </c>
      <c r="Q156" s="23" t="s">
        <v>1289</v>
      </c>
      <c r="R156" s="19"/>
      <c r="S156" s="2" t="s">
        <v>1319</v>
      </c>
      <c r="T156" s="2"/>
      <c r="U156" s="2" t="s">
        <v>1320</v>
      </c>
      <c r="V156" s="2" t="s">
        <v>1321</v>
      </c>
      <c r="W156" s="2"/>
      <c r="X156" s="2"/>
      <c r="Y156" s="2"/>
      <c r="Z156" s="2" t="s">
        <v>1322</v>
      </c>
      <c r="AA156" s="2"/>
      <c r="AB156" s="16" t="s">
        <v>90</v>
      </c>
      <c r="AC156" s="16" t="s">
        <v>91</v>
      </c>
      <c r="AD156" s="19"/>
      <c r="AE156" s="27">
        <v>42675</v>
      </c>
      <c r="AF156" s="1" t="s">
        <v>92</v>
      </c>
      <c r="AG156" s="1">
        <v>2012</v>
      </c>
      <c r="AH156" s="27">
        <v>43013</v>
      </c>
      <c r="AI156" s="1"/>
    </row>
    <row r="157" spans="1:35" s="6" customFormat="1" x14ac:dyDescent="0.2">
      <c r="A157" s="4" t="s">
        <v>115</v>
      </c>
      <c r="B157" s="4" t="s">
        <v>116</v>
      </c>
      <c r="C157" s="4" t="s">
        <v>108</v>
      </c>
      <c r="D157" s="12" t="s">
        <v>87</v>
      </c>
      <c r="E157" s="28">
        <v>41898</v>
      </c>
      <c r="F157" s="28">
        <v>41988</v>
      </c>
      <c r="G157" s="5" t="s">
        <v>1323</v>
      </c>
      <c r="H157" s="1" t="s">
        <v>88</v>
      </c>
      <c r="I157" s="27">
        <v>41962</v>
      </c>
      <c r="J157" s="3">
        <v>0.4381944444444445</v>
      </c>
      <c r="K157" s="3">
        <v>0.49444444444444446</v>
      </c>
      <c r="L157" s="6" t="s">
        <v>93</v>
      </c>
      <c r="M157" s="14" t="s">
        <v>1324</v>
      </c>
      <c r="N157" s="24" t="s">
        <v>1325</v>
      </c>
      <c r="O157" s="23" t="s">
        <v>1288</v>
      </c>
      <c r="P157" s="23" t="s">
        <v>89</v>
      </c>
      <c r="Q157" s="23" t="s">
        <v>1289</v>
      </c>
      <c r="R157" s="19"/>
      <c r="S157" s="2" t="s">
        <v>1326</v>
      </c>
      <c r="T157" s="2"/>
      <c r="U157" s="2"/>
      <c r="V157" s="2" t="s">
        <v>1327</v>
      </c>
      <c r="W157" s="2" t="s">
        <v>1328</v>
      </c>
      <c r="X157" s="2"/>
      <c r="Y157" s="2"/>
      <c r="Z157" s="2" t="s">
        <v>1329</v>
      </c>
      <c r="AA157" s="2"/>
      <c r="AB157" s="16" t="s">
        <v>90</v>
      </c>
      <c r="AC157" s="16" t="s">
        <v>91</v>
      </c>
      <c r="AD157" s="19"/>
      <c r="AE157" s="27">
        <v>42675</v>
      </c>
      <c r="AF157" s="1" t="s">
        <v>92</v>
      </c>
      <c r="AG157" s="1">
        <v>2012</v>
      </c>
      <c r="AH157" s="27">
        <v>43013</v>
      </c>
      <c r="AI157" s="1"/>
    </row>
    <row r="158" spans="1:35" s="6" customFormat="1" x14ac:dyDescent="0.2">
      <c r="A158" s="4" t="s">
        <v>115</v>
      </c>
      <c r="B158" s="4" t="s">
        <v>116</v>
      </c>
      <c r="C158" s="4" t="s">
        <v>108</v>
      </c>
      <c r="D158" s="12" t="s">
        <v>87</v>
      </c>
      <c r="E158" s="28">
        <v>41898</v>
      </c>
      <c r="F158" s="28">
        <v>41988</v>
      </c>
      <c r="G158" s="5" t="s">
        <v>1330</v>
      </c>
      <c r="H158" s="1" t="s">
        <v>88</v>
      </c>
      <c r="I158" s="27">
        <v>41968</v>
      </c>
      <c r="J158" s="3">
        <v>0.48402777777777778</v>
      </c>
      <c r="K158" s="3">
        <v>0.51666666666666672</v>
      </c>
      <c r="L158" s="6" t="s">
        <v>93</v>
      </c>
      <c r="M158" s="14" t="s">
        <v>1331</v>
      </c>
      <c r="N158" s="24" t="s">
        <v>1332</v>
      </c>
      <c r="O158" s="23" t="s">
        <v>1288</v>
      </c>
      <c r="P158" s="23" t="s">
        <v>89</v>
      </c>
      <c r="Q158" s="23" t="s">
        <v>1289</v>
      </c>
      <c r="R158" s="19"/>
      <c r="S158" s="2" t="s">
        <v>1333</v>
      </c>
      <c r="T158" s="2"/>
      <c r="U158" s="2" t="s">
        <v>1334</v>
      </c>
      <c r="V158" s="2" t="s">
        <v>1335</v>
      </c>
      <c r="W158" s="2" t="s">
        <v>1336</v>
      </c>
      <c r="X158" s="2"/>
      <c r="Y158" s="2"/>
      <c r="Z158" s="2" t="s">
        <v>1337</v>
      </c>
      <c r="AA158" s="2"/>
      <c r="AB158" s="16" t="s">
        <v>90</v>
      </c>
      <c r="AC158" s="16" t="s">
        <v>91</v>
      </c>
      <c r="AD158" s="19"/>
      <c r="AE158" s="27">
        <v>42675</v>
      </c>
      <c r="AF158" s="1" t="s">
        <v>92</v>
      </c>
      <c r="AG158" s="1">
        <v>2012</v>
      </c>
      <c r="AH158" s="27">
        <v>43013</v>
      </c>
      <c r="AI158" s="1"/>
    </row>
    <row r="159" spans="1:35" s="6" customFormat="1" x14ac:dyDescent="0.2">
      <c r="A159" s="4" t="s">
        <v>115</v>
      </c>
      <c r="B159" s="4" t="s">
        <v>116</v>
      </c>
      <c r="C159" s="4" t="s">
        <v>108</v>
      </c>
      <c r="D159" s="12" t="s">
        <v>87</v>
      </c>
      <c r="E159" s="28">
        <v>41898</v>
      </c>
      <c r="F159" s="28">
        <v>41988</v>
      </c>
      <c r="G159" s="5" t="s">
        <v>1338</v>
      </c>
      <c r="H159" s="1" t="s">
        <v>88</v>
      </c>
      <c r="I159" s="27">
        <v>41969</v>
      </c>
      <c r="J159" s="3">
        <v>0.44305555555555554</v>
      </c>
      <c r="K159" s="3">
        <v>0.51458333333333328</v>
      </c>
      <c r="L159" s="6" t="s">
        <v>93</v>
      </c>
      <c r="M159" s="14" t="s">
        <v>1339</v>
      </c>
      <c r="N159" s="24" t="s">
        <v>1340</v>
      </c>
      <c r="O159" s="23" t="s">
        <v>1288</v>
      </c>
      <c r="P159" s="23" t="s">
        <v>89</v>
      </c>
      <c r="Q159" s="23" t="s">
        <v>1289</v>
      </c>
      <c r="R159" s="19"/>
      <c r="S159" s="2" t="s">
        <v>1341</v>
      </c>
      <c r="T159" s="2"/>
      <c r="U159" s="2"/>
      <c r="V159" s="2" t="s">
        <v>1342</v>
      </c>
      <c r="W159" s="2"/>
      <c r="X159" s="2"/>
      <c r="Y159" s="2"/>
      <c r="Z159" s="2" t="s">
        <v>1343</v>
      </c>
      <c r="AA159" s="2"/>
      <c r="AB159" s="16" t="s">
        <v>90</v>
      </c>
      <c r="AC159" s="16" t="s">
        <v>91</v>
      </c>
      <c r="AD159" s="19"/>
      <c r="AE159" s="27">
        <v>42675</v>
      </c>
      <c r="AF159" s="1" t="s">
        <v>92</v>
      </c>
      <c r="AG159" s="1">
        <v>2012</v>
      </c>
      <c r="AH159" s="27">
        <v>43013</v>
      </c>
      <c r="AI159" s="1"/>
    </row>
    <row r="160" spans="1:35" s="6" customFormat="1" x14ac:dyDescent="0.2">
      <c r="A160" s="4" t="s">
        <v>115</v>
      </c>
      <c r="B160" s="4" t="s">
        <v>116</v>
      </c>
      <c r="C160" s="4" t="s">
        <v>108</v>
      </c>
      <c r="D160" s="12" t="s">
        <v>87</v>
      </c>
      <c r="E160" s="28">
        <v>41898</v>
      </c>
      <c r="F160" s="28">
        <v>41988</v>
      </c>
      <c r="G160" s="5" t="s">
        <v>1344</v>
      </c>
      <c r="H160" s="1" t="s">
        <v>88</v>
      </c>
      <c r="I160" s="27">
        <v>41975</v>
      </c>
      <c r="J160" s="3">
        <v>0.56180555555555556</v>
      </c>
      <c r="K160" s="3">
        <v>0.61527777777777781</v>
      </c>
      <c r="L160" s="6" t="s">
        <v>93</v>
      </c>
      <c r="M160" s="14" t="s">
        <v>1345</v>
      </c>
      <c r="N160" s="24" t="s">
        <v>1346</v>
      </c>
      <c r="O160" s="23" t="s">
        <v>103</v>
      </c>
      <c r="P160" s="23" t="s">
        <v>94</v>
      </c>
      <c r="Q160" s="23" t="s">
        <v>908</v>
      </c>
      <c r="R160" s="19"/>
      <c r="S160" s="2" t="s">
        <v>1347</v>
      </c>
      <c r="T160" s="2"/>
      <c r="U160" s="2" t="s">
        <v>1348</v>
      </c>
      <c r="V160" s="2" t="s">
        <v>1349</v>
      </c>
      <c r="W160" s="2"/>
      <c r="X160" s="2"/>
      <c r="Y160" s="2"/>
      <c r="Z160" s="2" t="s">
        <v>1350</v>
      </c>
      <c r="AA160" s="2"/>
      <c r="AB160" s="16" t="s">
        <v>90</v>
      </c>
      <c r="AC160" s="16" t="s">
        <v>91</v>
      </c>
      <c r="AD160" s="19"/>
      <c r="AE160" s="27">
        <v>42675</v>
      </c>
      <c r="AF160" s="1" t="s">
        <v>92</v>
      </c>
      <c r="AG160" s="1">
        <v>2012</v>
      </c>
      <c r="AH160" s="27">
        <v>43013</v>
      </c>
      <c r="AI160" s="1"/>
    </row>
    <row r="161" spans="1:35" s="6" customFormat="1" x14ac:dyDescent="0.2">
      <c r="A161" s="4" t="s">
        <v>115</v>
      </c>
      <c r="B161" s="4" t="s">
        <v>116</v>
      </c>
      <c r="C161" s="4" t="s">
        <v>108</v>
      </c>
      <c r="D161" s="12" t="s">
        <v>87</v>
      </c>
      <c r="E161" s="28">
        <v>41898</v>
      </c>
      <c r="F161" s="28">
        <v>41988</v>
      </c>
      <c r="G161" s="5" t="s">
        <v>1351</v>
      </c>
      <c r="H161" s="1" t="s">
        <v>88</v>
      </c>
      <c r="I161" s="27">
        <v>41977</v>
      </c>
      <c r="J161" s="3">
        <v>0.48333333333333334</v>
      </c>
      <c r="K161" s="3">
        <v>0.62083333333333335</v>
      </c>
      <c r="L161" s="6" t="s">
        <v>93</v>
      </c>
      <c r="M161" s="14" t="s">
        <v>1352</v>
      </c>
      <c r="N161" s="22" t="s">
        <v>836</v>
      </c>
      <c r="O161" s="23" t="s">
        <v>103</v>
      </c>
      <c r="P161" s="23" t="s">
        <v>94</v>
      </c>
      <c r="Q161" s="23" t="s">
        <v>908</v>
      </c>
      <c r="R161" s="23"/>
      <c r="S161" s="2" t="s">
        <v>1353</v>
      </c>
      <c r="T161" s="2"/>
      <c r="U161" s="2" t="s">
        <v>1354</v>
      </c>
      <c r="V161" s="2" t="s">
        <v>1355</v>
      </c>
      <c r="W161" s="2" t="s">
        <v>1356</v>
      </c>
      <c r="X161" s="2"/>
      <c r="Y161" s="2"/>
      <c r="Z161" s="2" t="s">
        <v>1357</v>
      </c>
      <c r="AA161" s="2"/>
      <c r="AB161" s="16" t="s">
        <v>90</v>
      </c>
      <c r="AC161" s="16" t="s">
        <v>91</v>
      </c>
      <c r="AD161" s="19"/>
      <c r="AE161" s="27">
        <v>42675</v>
      </c>
      <c r="AF161" s="1" t="s">
        <v>92</v>
      </c>
      <c r="AG161" s="1">
        <v>2012</v>
      </c>
      <c r="AH161" s="27">
        <v>43013</v>
      </c>
      <c r="AI161" s="1"/>
    </row>
    <row r="162" spans="1:35" s="6" customFormat="1" x14ac:dyDescent="0.2">
      <c r="A162" s="4" t="s">
        <v>115</v>
      </c>
      <c r="B162" s="4" t="s">
        <v>116</v>
      </c>
      <c r="C162" s="4" t="s">
        <v>108</v>
      </c>
      <c r="D162" s="12" t="s">
        <v>87</v>
      </c>
      <c r="E162" s="28">
        <v>41898</v>
      </c>
      <c r="F162" s="28">
        <v>41988</v>
      </c>
      <c r="G162" s="5" t="s">
        <v>1358</v>
      </c>
      <c r="H162" s="1" t="s">
        <v>88</v>
      </c>
      <c r="I162" s="27">
        <v>41982</v>
      </c>
      <c r="J162" s="3">
        <v>0.49305555555555558</v>
      </c>
      <c r="K162" s="3">
        <v>0.6069444444444444</v>
      </c>
      <c r="L162" s="6" t="s">
        <v>93</v>
      </c>
      <c r="M162" s="14" t="s">
        <v>1359</v>
      </c>
      <c r="N162" s="24" t="s">
        <v>1360</v>
      </c>
      <c r="O162" s="23" t="s">
        <v>103</v>
      </c>
      <c r="P162" s="23" t="s">
        <v>94</v>
      </c>
      <c r="Q162" s="23" t="s">
        <v>908</v>
      </c>
      <c r="R162" s="23"/>
      <c r="S162" s="2" t="s">
        <v>1361</v>
      </c>
      <c r="T162" s="2"/>
      <c r="U162" s="2" t="s">
        <v>1362</v>
      </c>
      <c r="V162" s="2" t="s">
        <v>1363</v>
      </c>
      <c r="W162" s="2" t="s">
        <v>1364</v>
      </c>
      <c r="X162" s="2"/>
      <c r="Y162" s="2"/>
      <c r="Z162" s="2" t="s">
        <v>1365</v>
      </c>
      <c r="AA162" s="2"/>
      <c r="AB162" s="16" t="s">
        <v>90</v>
      </c>
      <c r="AC162" s="16" t="s">
        <v>91</v>
      </c>
      <c r="AD162" s="19"/>
      <c r="AE162" s="27">
        <v>42675</v>
      </c>
      <c r="AF162" s="1" t="s">
        <v>92</v>
      </c>
      <c r="AG162" s="1">
        <v>2012</v>
      </c>
      <c r="AH162" s="27">
        <v>43013</v>
      </c>
      <c r="AI162" s="1"/>
    </row>
    <row r="163" spans="1:35" s="6" customFormat="1" x14ac:dyDescent="0.2">
      <c r="A163" s="4" t="s">
        <v>115</v>
      </c>
      <c r="B163" s="4" t="s">
        <v>116</v>
      </c>
      <c r="C163" s="4" t="s">
        <v>108</v>
      </c>
      <c r="D163" s="12" t="s">
        <v>87</v>
      </c>
      <c r="E163" s="28">
        <v>41898</v>
      </c>
      <c r="F163" s="28">
        <v>41988</v>
      </c>
      <c r="G163" s="5" t="s">
        <v>1366</v>
      </c>
      <c r="H163" s="1" t="s">
        <v>88</v>
      </c>
      <c r="I163" s="27">
        <v>41984</v>
      </c>
      <c r="J163" s="3">
        <v>0.68402777777777779</v>
      </c>
      <c r="K163" s="3">
        <v>0.7729166666666667</v>
      </c>
      <c r="L163" s="6" t="s">
        <v>93</v>
      </c>
      <c r="M163" s="14" t="s">
        <v>1367</v>
      </c>
      <c r="N163" s="24" t="s">
        <v>1304</v>
      </c>
      <c r="O163" s="23" t="s">
        <v>103</v>
      </c>
      <c r="P163" s="23" t="s">
        <v>94</v>
      </c>
      <c r="Q163" s="23" t="s">
        <v>908</v>
      </c>
      <c r="R163" s="23"/>
      <c r="S163" s="2" t="s">
        <v>1368</v>
      </c>
      <c r="T163" s="2"/>
      <c r="U163" s="2"/>
      <c r="V163" s="2" t="s">
        <v>1369</v>
      </c>
      <c r="W163" s="2" t="s">
        <v>1370</v>
      </c>
      <c r="X163" s="2"/>
      <c r="Y163" s="2"/>
      <c r="Z163" s="2" t="s">
        <v>1371</v>
      </c>
      <c r="AA163" s="2"/>
      <c r="AB163" s="16" t="s">
        <v>90</v>
      </c>
      <c r="AC163" s="16" t="s">
        <v>91</v>
      </c>
      <c r="AD163" s="19"/>
      <c r="AE163" s="27">
        <v>42675</v>
      </c>
      <c r="AF163" s="1" t="s">
        <v>92</v>
      </c>
      <c r="AG163" s="1">
        <v>2012</v>
      </c>
      <c r="AH163" s="27">
        <v>43013</v>
      </c>
      <c r="AI163" s="1"/>
    </row>
    <row r="164" spans="1:35" s="6" customFormat="1" x14ac:dyDescent="0.2">
      <c r="A164" s="4" t="s">
        <v>115</v>
      </c>
      <c r="B164" s="4" t="s">
        <v>116</v>
      </c>
      <c r="C164" s="4" t="s">
        <v>108</v>
      </c>
      <c r="D164" s="12" t="s">
        <v>98</v>
      </c>
      <c r="E164" s="28">
        <v>41989</v>
      </c>
      <c r="F164" s="28">
        <v>42094</v>
      </c>
      <c r="G164" s="5" t="s">
        <v>1372</v>
      </c>
      <c r="H164" s="1" t="s">
        <v>88</v>
      </c>
      <c r="I164" s="27">
        <v>42012</v>
      </c>
      <c r="J164" s="3">
        <v>0.54166666666666663</v>
      </c>
      <c r="K164" s="3">
        <v>0.55069444444444449</v>
      </c>
      <c r="L164" s="6" t="s">
        <v>93</v>
      </c>
      <c r="M164" s="14" t="s">
        <v>1373</v>
      </c>
      <c r="N164" s="24" t="s">
        <v>947</v>
      </c>
      <c r="O164" s="23" t="s">
        <v>1374</v>
      </c>
      <c r="P164" s="23" t="s">
        <v>1375</v>
      </c>
      <c r="Q164" s="23" t="s">
        <v>1376</v>
      </c>
      <c r="R164" s="23"/>
      <c r="S164" s="2" t="s">
        <v>1377</v>
      </c>
      <c r="T164" s="2"/>
      <c r="U164" s="2" t="s">
        <v>1378</v>
      </c>
      <c r="V164" s="2"/>
      <c r="W164" s="2"/>
      <c r="X164" s="2"/>
      <c r="Y164" s="2"/>
      <c r="Z164" s="2" t="s">
        <v>1379</v>
      </c>
      <c r="AA164" s="2"/>
      <c r="AB164" s="16" t="s">
        <v>90</v>
      </c>
      <c r="AC164" s="16" t="s">
        <v>91</v>
      </c>
      <c r="AD164" s="19"/>
      <c r="AE164" s="27">
        <v>42675</v>
      </c>
      <c r="AF164" s="1" t="s">
        <v>92</v>
      </c>
      <c r="AG164" s="1">
        <v>2012</v>
      </c>
      <c r="AH164" s="27">
        <v>43013</v>
      </c>
      <c r="AI164" s="1"/>
    </row>
    <row r="165" spans="1:35" s="6" customFormat="1" x14ac:dyDescent="0.2">
      <c r="A165" s="4" t="s">
        <v>115</v>
      </c>
      <c r="B165" s="4" t="s">
        <v>116</v>
      </c>
      <c r="C165" s="4" t="s">
        <v>108</v>
      </c>
      <c r="D165" s="12" t="s">
        <v>98</v>
      </c>
      <c r="E165" s="28">
        <v>41989</v>
      </c>
      <c r="F165" s="28">
        <v>42094</v>
      </c>
      <c r="G165" s="5" t="s">
        <v>1380</v>
      </c>
      <c r="H165" s="1" t="s">
        <v>88</v>
      </c>
      <c r="I165" s="27">
        <v>42019</v>
      </c>
      <c r="J165" s="3">
        <v>0.51250000000000007</v>
      </c>
      <c r="K165" s="3">
        <v>0.53819444444444442</v>
      </c>
      <c r="L165" s="6" t="s">
        <v>93</v>
      </c>
      <c r="M165" s="14" t="s">
        <v>1381</v>
      </c>
      <c r="N165" s="24" t="s">
        <v>1382</v>
      </c>
      <c r="O165" s="23" t="s">
        <v>1374</v>
      </c>
      <c r="P165" s="23" t="s">
        <v>1375</v>
      </c>
      <c r="Q165" s="23" t="s">
        <v>1376</v>
      </c>
      <c r="R165" s="23"/>
      <c r="S165" s="21" t="s">
        <v>1383</v>
      </c>
      <c r="T165" s="2"/>
      <c r="U165" s="2" t="s">
        <v>1384</v>
      </c>
      <c r="V165" s="2" t="s">
        <v>1385</v>
      </c>
      <c r="W165" s="2"/>
      <c r="X165" s="2"/>
      <c r="Y165" s="2"/>
      <c r="Z165" s="2" t="s">
        <v>1386</v>
      </c>
      <c r="AA165" s="2"/>
      <c r="AB165" s="16" t="s">
        <v>90</v>
      </c>
      <c r="AC165" s="16" t="s">
        <v>91</v>
      </c>
      <c r="AD165" s="19"/>
      <c r="AE165" s="27">
        <v>42675</v>
      </c>
      <c r="AF165" s="1" t="s">
        <v>92</v>
      </c>
      <c r="AG165" s="1">
        <v>2012</v>
      </c>
      <c r="AH165" s="27">
        <v>43013</v>
      </c>
      <c r="AI165" s="1"/>
    </row>
    <row r="166" spans="1:35" s="6" customFormat="1" x14ac:dyDescent="0.2">
      <c r="A166" s="4" t="s">
        <v>115</v>
      </c>
      <c r="B166" s="4" t="s">
        <v>116</v>
      </c>
      <c r="C166" s="4" t="s">
        <v>108</v>
      </c>
      <c r="D166" s="12" t="s">
        <v>98</v>
      </c>
      <c r="E166" s="28">
        <v>41989</v>
      </c>
      <c r="F166" s="28">
        <v>42094</v>
      </c>
      <c r="G166" s="5" t="s">
        <v>1387</v>
      </c>
      <c r="H166" s="1" t="s">
        <v>88</v>
      </c>
      <c r="I166" s="27">
        <v>42025</v>
      </c>
      <c r="J166" s="3">
        <v>0.47569444444444442</v>
      </c>
      <c r="K166" s="3">
        <v>0.50069444444444444</v>
      </c>
      <c r="L166" s="6" t="s">
        <v>93</v>
      </c>
      <c r="M166" s="14" t="s">
        <v>1388</v>
      </c>
      <c r="N166" s="24" t="s">
        <v>1389</v>
      </c>
      <c r="O166" s="23" t="s">
        <v>1374</v>
      </c>
      <c r="P166" s="23" t="s">
        <v>1375</v>
      </c>
      <c r="Q166" s="23" t="s">
        <v>1376</v>
      </c>
      <c r="R166" s="23"/>
      <c r="S166" s="2" t="s">
        <v>1390</v>
      </c>
      <c r="T166" s="2"/>
      <c r="U166" s="2" t="s">
        <v>1391</v>
      </c>
      <c r="V166" s="2" t="s">
        <v>1392</v>
      </c>
      <c r="W166" s="2"/>
      <c r="X166" s="2"/>
      <c r="Y166" s="2"/>
      <c r="Z166" s="2" t="s">
        <v>1393</v>
      </c>
      <c r="AA166" s="2"/>
      <c r="AB166" s="16" t="s">
        <v>90</v>
      </c>
      <c r="AC166" s="16" t="s">
        <v>91</v>
      </c>
      <c r="AD166" s="19"/>
      <c r="AE166" s="27">
        <v>42675</v>
      </c>
      <c r="AF166" s="1" t="s">
        <v>92</v>
      </c>
      <c r="AG166" s="1">
        <v>2012</v>
      </c>
      <c r="AH166" s="27">
        <v>43013</v>
      </c>
      <c r="AI166" s="1"/>
    </row>
    <row r="167" spans="1:35" s="6" customFormat="1" x14ac:dyDescent="0.2">
      <c r="A167" s="4" t="s">
        <v>115</v>
      </c>
      <c r="B167" s="4" t="s">
        <v>116</v>
      </c>
      <c r="C167" s="4" t="s">
        <v>108</v>
      </c>
      <c r="D167" s="12" t="s">
        <v>98</v>
      </c>
      <c r="E167" s="28">
        <v>41989</v>
      </c>
      <c r="F167" s="28">
        <v>42094</v>
      </c>
      <c r="G167" s="5" t="s">
        <v>1394</v>
      </c>
      <c r="H167" s="1" t="s">
        <v>88</v>
      </c>
      <c r="I167" s="27">
        <v>42031</v>
      </c>
      <c r="J167" s="3">
        <v>0.47638888888888892</v>
      </c>
      <c r="K167" s="3">
        <v>0.4861111111111111</v>
      </c>
      <c r="L167" s="6" t="s">
        <v>93</v>
      </c>
      <c r="M167" s="14" t="s">
        <v>1395</v>
      </c>
      <c r="N167" s="24" t="s">
        <v>1396</v>
      </c>
      <c r="O167" s="23" t="s">
        <v>1374</v>
      </c>
      <c r="P167" s="23" t="s">
        <v>1375</v>
      </c>
      <c r="Q167" s="23" t="s">
        <v>1376</v>
      </c>
      <c r="R167" s="23"/>
      <c r="S167" s="2" t="s">
        <v>1397</v>
      </c>
      <c r="T167" s="2"/>
      <c r="U167" s="2"/>
      <c r="V167" s="2" t="s">
        <v>1398</v>
      </c>
      <c r="W167" s="2"/>
      <c r="X167" s="2"/>
      <c r="Y167" s="2"/>
      <c r="Z167" s="2" t="s">
        <v>1399</v>
      </c>
      <c r="AA167" s="2"/>
      <c r="AB167" s="16" t="s">
        <v>90</v>
      </c>
      <c r="AC167" s="16" t="s">
        <v>91</v>
      </c>
      <c r="AD167" s="19"/>
      <c r="AE167" s="27">
        <v>42675</v>
      </c>
      <c r="AF167" s="1" t="s">
        <v>92</v>
      </c>
      <c r="AG167" s="1">
        <v>2012</v>
      </c>
      <c r="AH167" s="27">
        <v>43013</v>
      </c>
      <c r="AI167" s="1"/>
    </row>
    <row r="168" spans="1:35" s="6" customFormat="1" x14ac:dyDescent="0.2">
      <c r="A168" s="4" t="s">
        <v>115</v>
      </c>
      <c r="B168" s="4" t="s">
        <v>116</v>
      </c>
      <c r="C168" s="4" t="s">
        <v>108</v>
      </c>
      <c r="D168" s="12" t="s">
        <v>98</v>
      </c>
      <c r="E168" s="28">
        <v>41989</v>
      </c>
      <c r="F168" s="28">
        <v>42094</v>
      </c>
      <c r="G168" s="5" t="s">
        <v>1400</v>
      </c>
      <c r="H168" s="1" t="s">
        <v>88</v>
      </c>
      <c r="I168" s="27">
        <v>42038</v>
      </c>
      <c r="J168" s="3">
        <v>0.47013888888888888</v>
      </c>
      <c r="K168" s="3">
        <v>0.47361111111111115</v>
      </c>
      <c r="L168" s="6" t="s">
        <v>93</v>
      </c>
      <c r="M168" s="14" t="s">
        <v>1401</v>
      </c>
      <c r="N168" s="24" t="s">
        <v>1402</v>
      </c>
      <c r="O168" s="23" t="s">
        <v>1374</v>
      </c>
      <c r="P168" s="23" t="s">
        <v>1375</v>
      </c>
      <c r="Q168" s="23" t="s">
        <v>1376</v>
      </c>
      <c r="R168" s="23"/>
      <c r="S168" s="2" t="s">
        <v>1403</v>
      </c>
      <c r="T168" s="2"/>
      <c r="U168" s="2" t="s">
        <v>1404</v>
      </c>
      <c r="V168" s="2"/>
      <c r="W168" s="2"/>
      <c r="X168" s="2"/>
      <c r="Y168" s="2"/>
      <c r="Z168" s="2" t="s">
        <v>1405</v>
      </c>
      <c r="AA168" s="2"/>
      <c r="AB168" s="16" t="s">
        <v>90</v>
      </c>
      <c r="AC168" s="16" t="s">
        <v>91</v>
      </c>
      <c r="AD168" s="19"/>
      <c r="AE168" s="27">
        <v>42675</v>
      </c>
      <c r="AF168" s="1" t="s">
        <v>92</v>
      </c>
      <c r="AG168" s="1">
        <v>2012</v>
      </c>
      <c r="AH168" s="27">
        <v>43013</v>
      </c>
      <c r="AI168" s="1"/>
    </row>
    <row r="169" spans="1:35" s="6" customFormat="1" x14ac:dyDescent="0.2">
      <c r="A169" s="4" t="s">
        <v>115</v>
      </c>
      <c r="B169" s="4" t="s">
        <v>116</v>
      </c>
      <c r="C169" s="4" t="s">
        <v>108</v>
      </c>
      <c r="D169" s="12" t="s">
        <v>98</v>
      </c>
      <c r="E169" s="28">
        <v>41989</v>
      </c>
      <c r="F169" s="28">
        <v>42094</v>
      </c>
      <c r="G169" s="5" t="s">
        <v>1406</v>
      </c>
      <c r="H169" s="1" t="s">
        <v>88</v>
      </c>
      <c r="I169" s="27">
        <v>42053</v>
      </c>
      <c r="J169" s="3">
        <v>0.52152777777777781</v>
      </c>
      <c r="K169" s="3">
        <v>0.56736111111111109</v>
      </c>
      <c r="L169" s="6" t="s">
        <v>93</v>
      </c>
      <c r="M169" s="14" t="s">
        <v>1407</v>
      </c>
      <c r="N169" s="24" t="s">
        <v>1408</v>
      </c>
      <c r="O169" s="23" t="s">
        <v>1374</v>
      </c>
      <c r="P169" s="23" t="s">
        <v>1375</v>
      </c>
      <c r="Q169" s="23" t="s">
        <v>1376</v>
      </c>
      <c r="R169" s="23"/>
      <c r="S169" s="2" t="s">
        <v>1409</v>
      </c>
      <c r="T169" s="2"/>
      <c r="U169" s="2" t="s">
        <v>1410</v>
      </c>
      <c r="V169" s="2"/>
      <c r="W169" s="2"/>
      <c r="X169" s="2"/>
      <c r="Y169" s="2"/>
      <c r="Z169" s="2" t="s">
        <v>1411</v>
      </c>
      <c r="AA169" s="2"/>
      <c r="AB169" s="16" t="s">
        <v>90</v>
      </c>
      <c r="AC169" s="16" t="s">
        <v>91</v>
      </c>
      <c r="AD169" s="19"/>
      <c r="AE169" s="27">
        <v>42675</v>
      </c>
      <c r="AF169" s="1" t="s">
        <v>92</v>
      </c>
      <c r="AG169" s="1">
        <v>2012</v>
      </c>
      <c r="AH169" s="27">
        <v>43013</v>
      </c>
      <c r="AI169" s="1"/>
    </row>
    <row r="170" spans="1:35" s="6" customFormat="1" x14ac:dyDescent="0.2">
      <c r="A170" s="4" t="s">
        <v>115</v>
      </c>
      <c r="B170" s="4" t="s">
        <v>116</v>
      </c>
      <c r="C170" s="4" t="s">
        <v>108</v>
      </c>
      <c r="D170" s="12" t="s">
        <v>98</v>
      </c>
      <c r="E170" s="28">
        <v>41989</v>
      </c>
      <c r="F170" s="28">
        <v>42094</v>
      </c>
      <c r="G170" s="5" t="s">
        <v>1412</v>
      </c>
      <c r="H170" s="1" t="s">
        <v>88</v>
      </c>
      <c r="I170" s="27">
        <v>42060</v>
      </c>
      <c r="J170" s="3">
        <v>0.42152777777777778</v>
      </c>
      <c r="K170" s="3">
        <v>0.43263888888888885</v>
      </c>
      <c r="L170" s="6" t="s">
        <v>93</v>
      </c>
      <c r="M170" s="14" t="s">
        <v>1413</v>
      </c>
      <c r="N170" s="24" t="s">
        <v>1414</v>
      </c>
      <c r="O170" s="23" t="s">
        <v>1374</v>
      </c>
      <c r="P170" s="23" t="s">
        <v>1375</v>
      </c>
      <c r="Q170" s="23" t="s">
        <v>1376</v>
      </c>
      <c r="R170" s="23"/>
      <c r="S170" s="2" t="s">
        <v>1415</v>
      </c>
      <c r="T170" s="2"/>
      <c r="U170" s="2" t="s">
        <v>1416</v>
      </c>
      <c r="V170" s="2" t="s">
        <v>1417</v>
      </c>
      <c r="W170" s="2"/>
      <c r="X170" s="2"/>
      <c r="Y170" s="2"/>
      <c r="Z170" s="2" t="s">
        <v>1418</v>
      </c>
      <c r="AA170" s="2"/>
      <c r="AB170" s="16" t="s">
        <v>90</v>
      </c>
      <c r="AC170" s="16" t="s">
        <v>91</v>
      </c>
      <c r="AD170" s="19"/>
      <c r="AE170" s="27">
        <v>42675</v>
      </c>
      <c r="AF170" s="1" t="s">
        <v>92</v>
      </c>
      <c r="AG170" s="1">
        <v>2012</v>
      </c>
      <c r="AH170" s="27">
        <v>43013</v>
      </c>
      <c r="AI170" s="1"/>
    </row>
    <row r="171" spans="1:35" s="6" customFormat="1" x14ac:dyDescent="0.2">
      <c r="A171" s="4" t="s">
        <v>115</v>
      </c>
      <c r="B171" s="4" t="s">
        <v>116</v>
      </c>
      <c r="C171" s="4" t="s">
        <v>108</v>
      </c>
      <c r="D171" s="12" t="s">
        <v>98</v>
      </c>
      <c r="E171" s="28">
        <v>41989</v>
      </c>
      <c r="F171" s="28">
        <v>42094</v>
      </c>
      <c r="G171" s="5" t="s">
        <v>1419</v>
      </c>
      <c r="H171" s="1" t="s">
        <v>88</v>
      </c>
      <c r="I171" s="27">
        <v>42066</v>
      </c>
      <c r="J171" s="3">
        <v>0.5131944444444444</v>
      </c>
      <c r="K171" s="3">
        <v>0.53402777777777777</v>
      </c>
      <c r="L171" s="6" t="s">
        <v>93</v>
      </c>
      <c r="M171" s="14" t="s">
        <v>1420</v>
      </c>
      <c r="N171" s="24" t="s">
        <v>1421</v>
      </c>
      <c r="O171" s="23" t="s">
        <v>1374</v>
      </c>
      <c r="P171" s="23" t="s">
        <v>1375</v>
      </c>
      <c r="Q171" s="23" t="s">
        <v>1376</v>
      </c>
      <c r="R171" s="23"/>
      <c r="S171" s="2" t="s">
        <v>1422</v>
      </c>
      <c r="T171" s="2"/>
      <c r="U171" s="2" t="s">
        <v>1423</v>
      </c>
      <c r="V171" s="2" t="s">
        <v>1424</v>
      </c>
      <c r="W171" s="2"/>
      <c r="X171" s="2"/>
      <c r="Y171" s="2"/>
      <c r="Z171" s="2" t="s">
        <v>1425</v>
      </c>
      <c r="AA171" s="2"/>
      <c r="AB171" s="16" t="s">
        <v>90</v>
      </c>
      <c r="AC171" s="16" t="s">
        <v>91</v>
      </c>
      <c r="AD171" s="19"/>
      <c r="AE171" s="27">
        <v>42675</v>
      </c>
      <c r="AF171" s="1" t="s">
        <v>92</v>
      </c>
      <c r="AG171" s="1">
        <v>2012</v>
      </c>
      <c r="AH171" s="27">
        <v>43013</v>
      </c>
      <c r="AI171" s="1"/>
    </row>
    <row r="172" spans="1:35" s="6" customFormat="1" x14ac:dyDescent="0.2">
      <c r="A172" s="4" t="s">
        <v>115</v>
      </c>
      <c r="B172" s="4" t="s">
        <v>116</v>
      </c>
      <c r="C172" s="4" t="s">
        <v>108</v>
      </c>
      <c r="D172" s="12" t="s">
        <v>98</v>
      </c>
      <c r="E172" s="28">
        <v>41989</v>
      </c>
      <c r="F172" s="28">
        <v>42094</v>
      </c>
      <c r="G172" s="5" t="s">
        <v>1426</v>
      </c>
      <c r="H172" s="1" t="s">
        <v>88</v>
      </c>
      <c r="I172" s="27">
        <v>42073</v>
      </c>
      <c r="J172" s="3">
        <v>0.44791666666666669</v>
      </c>
      <c r="K172" s="3">
        <v>0.4694444444444445</v>
      </c>
      <c r="L172" s="6" t="s">
        <v>93</v>
      </c>
      <c r="M172" s="14" t="s">
        <v>1427</v>
      </c>
      <c r="N172" s="24" t="s">
        <v>1428</v>
      </c>
      <c r="O172" s="23" t="s">
        <v>1374</v>
      </c>
      <c r="P172" s="23" t="s">
        <v>1375</v>
      </c>
      <c r="Q172" s="23" t="s">
        <v>1376</v>
      </c>
      <c r="R172" s="23"/>
      <c r="S172" s="2" t="s">
        <v>1429</v>
      </c>
      <c r="T172" s="2"/>
      <c r="U172" s="2" t="s">
        <v>1430</v>
      </c>
      <c r="V172" s="2" t="s">
        <v>1431</v>
      </c>
      <c r="W172" s="2" t="s">
        <v>99</v>
      </c>
      <c r="X172" s="2"/>
      <c r="Y172" s="2"/>
      <c r="Z172" s="2" t="s">
        <v>1432</v>
      </c>
      <c r="AA172" s="2"/>
      <c r="AB172" s="16" t="s">
        <v>90</v>
      </c>
      <c r="AC172" s="16" t="s">
        <v>91</v>
      </c>
      <c r="AD172" s="19"/>
      <c r="AE172" s="27">
        <v>42675</v>
      </c>
      <c r="AF172" s="1" t="s">
        <v>92</v>
      </c>
      <c r="AG172" s="1">
        <v>2012</v>
      </c>
      <c r="AH172" s="27">
        <v>43013</v>
      </c>
      <c r="AI172" s="1"/>
    </row>
    <row r="173" spans="1:35" s="6" customFormat="1" x14ac:dyDescent="0.2">
      <c r="A173" s="4" t="s">
        <v>115</v>
      </c>
      <c r="B173" s="4" t="s">
        <v>116</v>
      </c>
      <c r="C173" s="4" t="s">
        <v>108</v>
      </c>
      <c r="D173" s="12" t="s">
        <v>98</v>
      </c>
      <c r="E173" s="28">
        <v>41989</v>
      </c>
      <c r="F173" s="28">
        <v>42094</v>
      </c>
      <c r="G173" s="5" t="s">
        <v>1433</v>
      </c>
      <c r="H173" s="1" t="s">
        <v>88</v>
      </c>
      <c r="I173" s="27">
        <v>42087</v>
      </c>
      <c r="J173" s="3">
        <v>0.56597222222222221</v>
      </c>
      <c r="K173" s="3">
        <v>0.48333333333333334</v>
      </c>
      <c r="L173" s="6" t="s">
        <v>93</v>
      </c>
      <c r="M173" s="14" t="s">
        <v>1434</v>
      </c>
      <c r="N173" s="24" t="s">
        <v>1435</v>
      </c>
      <c r="O173" s="23" t="s">
        <v>1374</v>
      </c>
      <c r="P173" s="23" t="s">
        <v>1375</v>
      </c>
      <c r="Q173" s="23" t="s">
        <v>1376</v>
      </c>
      <c r="R173" s="23"/>
      <c r="S173" s="2" t="s">
        <v>1436</v>
      </c>
      <c r="T173" s="2"/>
      <c r="U173" s="2"/>
      <c r="V173" s="2" t="s">
        <v>1437</v>
      </c>
      <c r="W173" s="2"/>
      <c r="X173" s="2"/>
      <c r="Y173" s="2"/>
      <c r="Z173" s="2" t="s">
        <v>1438</v>
      </c>
      <c r="AA173" s="2"/>
      <c r="AB173" s="16" t="s">
        <v>90</v>
      </c>
      <c r="AC173" s="16" t="s">
        <v>91</v>
      </c>
      <c r="AD173" s="19"/>
      <c r="AE173" s="27">
        <v>42675</v>
      </c>
      <c r="AF173" s="1" t="s">
        <v>92</v>
      </c>
      <c r="AG173" s="1">
        <v>2012</v>
      </c>
      <c r="AH173" s="27">
        <v>43013</v>
      </c>
      <c r="AI173" s="1"/>
    </row>
    <row r="174" spans="1:35" s="6" customFormat="1" x14ac:dyDescent="0.2">
      <c r="A174" s="4" t="s">
        <v>115</v>
      </c>
      <c r="B174" s="4" t="s">
        <v>116</v>
      </c>
      <c r="C174" s="4" t="s">
        <v>108</v>
      </c>
      <c r="D174" s="12" t="s">
        <v>102</v>
      </c>
      <c r="E174" s="28">
        <v>42095</v>
      </c>
      <c r="F174" s="28">
        <v>42185</v>
      </c>
      <c r="G174" s="5" t="s">
        <v>1439</v>
      </c>
      <c r="H174" s="1" t="s">
        <v>88</v>
      </c>
      <c r="I174" s="27">
        <v>42095</v>
      </c>
      <c r="J174" s="3">
        <v>0.47083333333333338</v>
      </c>
      <c r="K174" s="3">
        <v>0.55069444444444449</v>
      </c>
      <c r="L174" s="6" t="s">
        <v>93</v>
      </c>
      <c r="M174" s="14" t="s">
        <v>1440</v>
      </c>
      <c r="N174" s="24" t="s">
        <v>1441</v>
      </c>
      <c r="O174" s="23" t="s">
        <v>114</v>
      </c>
      <c r="P174" s="23" t="s">
        <v>104</v>
      </c>
      <c r="Q174" s="23" t="s">
        <v>1442</v>
      </c>
      <c r="R174" s="23"/>
      <c r="S174" s="2" t="s">
        <v>1443</v>
      </c>
      <c r="T174" s="2"/>
      <c r="U174" s="2" t="s">
        <v>1444</v>
      </c>
      <c r="V174" s="2" t="s">
        <v>1445</v>
      </c>
      <c r="W174" s="2"/>
      <c r="X174" s="2"/>
      <c r="Y174" s="2"/>
      <c r="Z174" s="2" t="s">
        <v>1446</v>
      </c>
      <c r="AA174" s="2"/>
      <c r="AB174" s="16" t="s">
        <v>90</v>
      </c>
      <c r="AC174" s="16" t="s">
        <v>91</v>
      </c>
      <c r="AD174" s="19"/>
      <c r="AE174" s="27">
        <v>42675</v>
      </c>
      <c r="AF174" s="1" t="s">
        <v>92</v>
      </c>
      <c r="AG174" s="1">
        <v>2012</v>
      </c>
      <c r="AH174" s="27">
        <v>43013</v>
      </c>
      <c r="AI174" s="1"/>
    </row>
    <row r="175" spans="1:35" s="6" customFormat="1" x14ac:dyDescent="0.2">
      <c r="A175" s="4" t="s">
        <v>115</v>
      </c>
      <c r="B175" s="4" t="s">
        <v>116</v>
      </c>
      <c r="C175" s="4" t="s">
        <v>108</v>
      </c>
      <c r="D175" s="12" t="s">
        <v>102</v>
      </c>
      <c r="E175" s="28">
        <v>42095</v>
      </c>
      <c r="F175" s="28">
        <v>42185</v>
      </c>
      <c r="G175" s="5" t="s">
        <v>1447</v>
      </c>
      <c r="H175" s="1" t="s">
        <v>88</v>
      </c>
      <c r="I175" s="27">
        <v>42101</v>
      </c>
      <c r="J175" s="3">
        <v>0.4770833333333333</v>
      </c>
      <c r="K175" s="3">
        <v>0.54999999999999993</v>
      </c>
      <c r="L175" s="6" t="s">
        <v>93</v>
      </c>
      <c r="M175" s="14" t="s">
        <v>1448</v>
      </c>
      <c r="N175" s="24" t="s">
        <v>1449</v>
      </c>
      <c r="O175" s="23" t="s">
        <v>114</v>
      </c>
      <c r="P175" s="23" t="s">
        <v>104</v>
      </c>
      <c r="Q175" s="23" t="s">
        <v>1442</v>
      </c>
      <c r="R175" s="23"/>
      <c r="S175" s="2" t="s">
        <v>1450</v>
      </c>
      <c r="T175" s="2"/>
      <c r="U175" s="2"/>
      <c r="V175" s="2" t="s">
        <v>1451</v>
      </c>
      <c r="W175" s="2"/>
      <c r="X175" s="2"/>
      <c r="Y175" s="2"/>
      <c r="Z175" s="2" t="s">
        <v>1452</v>
      </c>
      <c r="AA175" s="2"/>
      <c r="AB175" s="16" t="s">
        <v>90</v>
      </c>
      <c r="AC175" s="16" t="s">
        <v>91</v>
      </c>
      <c r="AD175" s="19"/>
      <c r="AE175" s="27">
        <v>42675</v>
      </c>
      <c r="AF175" s="1" t="s">
        <v>92</v>
      </c>
      <c r="AG175" s="1">
        <v>2012</v>
      </c>
      <c r="AH175" s="27">
        <v>43013</v>
      </c>
      <c r="AI175" s="1"/>
    </row>
    <row r="176" spans="1:35" s="6" customFormat="1" x14ac:dyDescent="0.2">
      <c r="A176" s="4" t="s">
        <v>115</v>
      </c>
      <c r="B176" s="4" t="s">
        <v>116</v>
      </c>
      <c r="C176" s="4" t="s">
        <v>108</v>
      </c>
      <c r="D176" s="12" t="s">
        <v>102</v>
      </c>
      <c r="E176" s="28">
        <v>42095</v>
      </c>
      <c r="F176" s="28">
        <v>42185</v>
      </c>
      <c r="G176" s="5" t="s">
        <v>1453</v>
      </c>
      <c r="H176" s="1" t="s">
        <v>88</v>
      </c>
      <c r="I176" s="27">
        <v>42102</v>
      </c>
      <c r="J176" s="3">
        <v>0.48055555555555557</v>
      </c>
      <c r="K176" s="3">
        <v>0.50486111111111109</v>
      </c>
      <c r="L176" s="6" t="s">
        <v>93</v>
      </c>
      <c r="M176" s="14" t="s">
        <v>1454</v>
      </c>
      <c r="N176" s="24" t="s">
        <v>1455</v>
      </c>
      <c r="O176" s="23" t="s">
        <v>114</v>
      </c>
      <c r="P176" s="23" t="s">
        <v>104</v>
      </c>
      <c r="Q176" s="23" t="s">
        <v>1442</v>
      </c>
      <c r="R176" s="23"/>
      <c r="S176" s="2" t="s">
        <v>1456</v>
      </c>
      <c r="T176" s="2"/>
      <c r="U176" s="2"/>
      <c r="V176" s="2" t="s">
        <v>1457</v>
      </c>
      <c r="W176" s="2"/>
      <c r="X176" s="2"/>
      <c r="Y176" s="2"/>
      <c r="Z176" s="2" t="s">
        <v>1458</v>
      </c>
      <c r="AA176" s="2"/>
      <c r="AB176" s="16" t="s">
        <v>90</v>
      </c>
      <c r="AC176" s="16" t="s">
        <v>91</v>
      </c>
      <c r="AD176" s="19"/>
      <c r="AE176" s="27">
        <v>42675</v>
      </c>
      <c r="AF176" s="1" t="s">
        <v>92</v>
      </c>
      <c r="AG176" s="1">
        <v>2012</v>
      </c>
      <c r="AH176" s="27">
        <v>43013</v>
      </c>
      <c r="AI176" s="1"/>
    </row>
    <row r="177" spans="1:35" s="6" customFormat="1" x14ac:dyDescent="0.2">
      <c r="A177" s="4" t="s">
        <v>115</v>
      </c>
      <c r="B177" s="4" t="s">
        <v>116</v>
      </c>
      <c r="C177" s="4" t="s">
        <v>108</v>
      </c>
      <c r="D177" s="12" t="s">
        <v>102</v>
      </c>
      <c r="E177" s="28">
        <v>42095</v>
      </c>
      <c r="F177" s="28">
        <v>42185</v>
      </c>
      <c r="G177" s="5" t="s">
        <v>1459</v>
      </c>
      <c r="H177" s="1" t="s">
        <v>88</v>
      </c>
      <c r="I177" s="27">
        <v>42108</v>
      </c>
      <c r="J177" s="3">
        <v>0.48194444444444445</v>
      </c>
      <c r="K177" s="3">
        <v>0.50694444444444442</v>
      </c>
      <c r="L177" s="6" t="s">
        <v>93</v>
      </c>
      <c r="M177" s="14" t="s">
        <v>1460</v>
      </c>
      <c r="N177" s="24" t="s">
        <v>1461</v>
      </c>
      <c r="O177" s="23" t="s">
        <v>114</v>
      </c>
      <c r="P177" s="23" t="s">
        <v>104</v>
      </c>
      <c r="Q177" s="23" t="s">
        <v>1442</v>
      </c>
      <c r="R177" s="23"/>
      <c r="S177" s="2" t="s">
        <v>1462</v>
      </c>
      <c r="T177" s="2"/>
      <c r="U177" s="2" t="s">
        <v>1463</v>
      </c>
      <c r="V177" s="2" t="s">
        <v>1464</v>
      </c>
      <c r="W177" s="2" t="s">
        <v>1465</v>
      </c>
      <c r="X177" s="2"/>
      <c r="Y177" s="2"/>
      <c r="Z177" s="2" t="s">
        <v>1466</v>
      </c>
      <c r="AA177" s="2"/>
      <c r="AB177" s="16" t="s">
        <v>90</v>
      </c>
      <c r="AC177" s="16" t="s">
        <v>91</v>
      </c>
      <c r="AD177" s="19"/>
      <c r="AE177" s="27">
        <v>42675</v>
      </c>
      <c r="AF177" s="1" t="s">
        <v>92</v>
      </c>
      <c r="AG177" s="1">
        <v>2012</v>
      </c>
      <c r="AH177" s="27">
        <v>43013</v>
      </c>
      <c r="AI177" s="1"/>
    </row>
    <row r="178" spans="1:35" s="6" customFormat="1" x14ac:dyDescent="0.2">
      <c r="A178" s="4" t="s">
        <v>115</v>
      </c>
      <c r="B178" s="4" t="s">
        <v>116</v>
      </c>
      <c r="C178" s="4" t="s">
        <v>108</v>
      </c>
      <c r="D178" s="12" t="s">
        <v>102</v>
      </c>
      <c r="E178" s="28">
        <v>42095</v>
      </c>
      <c r="F178" s="28">
        <v>42185</v>
      </c>
      <c r="G178" s="5" t="s">
        <v>1467</v>
      </c>
      <c r="H178" s="1" t="s">
        <v>88</v>
      </c>
      <c r="I178" s="27">
        <v>42109</v>
      </c>
      <c r="J178" s="3">
        <v>0.44097222222222227</v>
      </c>
      <c r="K178" s="3">
        <v>0.45763888888888887</v>
      </c>
      <c r="L178" s="6" t="s">
        <v>93</v>
      </c>
      <c r="M178" s="14" t="s">
        <v>1468</v>
      </c>
      <c r="N178" s="24" t="s">
        <v>1469</v>
      </c>
      <c r="O178" s="23" t="s">
        <v>114</v>
      </c>
      <c r="P178" s="23" t="s">
        <v>104</v>
      </c>
      <c r="Q178" s="23" t="s">
        <v>1442</v>
      </c>
      <c r="R178" s="23"/>
      <c r="S178" s="2" t="s">
        <v>1470</v>
      </c>
      <c r="T178" s="2"/>
      <c r="U178" s="2" t="s">
        <v>1471</v>
      </c>
      <c r="V178" s="2" t="s">
        <v>1472</v>
      </c>
      <c r="W178" s="2" t="s">
        <v>1473</v>
      </c>
      <c r="X178" s="2"/>
      <c r="Y178" s="2"/>
      <c r="Z178" s="2" t="s">
        <v>1474</v>
      </c>
      <c r="AA178" s="2"/>
      <c r="AB178" s="16" t="s">
        <v>90</v>
      </c>
      <c r="AC178" s="16" t="s">
        <v>91</v>
      </c>
      <c r="AD178" s="19"/>
      <c r="AE178" s="27">
        <v>42675</v>
      </c>
      <c r="AF178" s="1" t="s">
        <v>92</v>
      </c>
      <c r="AG178" s="1">
        <v>2012</v>
      </c>
      <c r="AH178" s="27">
        <v>43013</v>
      </c>
      <c r="AI178" s="1"/>
    </row>
    <row r="179" spans="1:35" s="6" customFormat="1" x14ac:dyDescent="0.2">
      <c r="A179" s="4" t="s">
        <v>115</v>
      </c>
      <c r="B179" s="4" t="s">
        <v>116</v>
      </c>
      <c r="C179" s="4" t="s">
        <v>108</v>
      </c>
      <c r="D179" s="12" t="s">
        <v>102</v>
      </c>
      <c r="E179" s="28">
        <v>42095</v>
      </c>
      <c r="F179" s="28">
        <v>42185</v>
      </c>
      <c r="G179" s="5" t="s">
        <v>1475</v>
      </c>
      <c r="H179" s="1" t="s">
        <v>88</v>
      </c>
      <c r="I179" s="27">
        <v>42115</v>
      </c>
      <c r="J179" s="3">
        <v>0.47569444444444442</v>
      </c>
      <c r="K179" s="3">
        <v>0.52500000000000002</v>
      </c>
      <c r="L179" s="6" t="s">
        <v>93</v>
      </c>
      <c r="M179" s="14" t="s">
        <v>1476</v>
      </c>
      <c r="N179" s="24" t="s">
        <v>1477</v>
      </c>
      <c r="O179" s="23" t="s">
        <v>114</v>
      </c>
      <c r="P179" s="23" t="s">
        <v>104</v>
      </c>
      <c r="Q179" s="23" t="s">
        <v>1442</v>
      </c>
      <c r="R179" s="23"/>
      <c r="S179" s="2" t="s">
        <v>1478</v>
      </c>
      <c r="T179" s="2"/>
      <c r="U179" s="2"/>
      <c r="V179" s="2" t="s">
        <v>1479</v>
      </c>
      <c r="W179" s="2"/>
      <c r="X179" s="2"/>
      <c r="Y179" s="2"/>
      <c r="Z179" s="2" t="s">
        <v>1480</v>
      </c>
      <c r="AA179" s="2"/>
      <c r="AB179" s="16" t="s">
        <v>90</v>
      </c>
      <c r="AC179" s="16" t="s">
        <v>91</v>
      </c>
      <c r="AD179" s="19"/>
      <c r="AE179" s="27">
        <v>42675</v>
      </c>
      <c r="AF179" s="1" t="s">
        <v>92</v>
      </c>
      <c r="AG179" s="1">
        <v>2012</v>
      </c>
      <c r="AH179" s="27">
        <v>43013</v>
      </c>
      <c r="AI179" s="1"/>
    </row>
    <row r="180" spans="1:35" s="6" customFormat="1" x14ac:dyDescent="0.2">
      <c r="A180" s="4" t="s">
        <v>115</v>
      </c>
      <c r="B180" s="4" t="s">
        <v>116</v>
      </c>
      <c r="C180" s="4" t="s">
        <v>108</v>
      </c>
      <c r="D180" s="12" t="s">
        <v>102</v>
      </c>
      <c r="E180" s="28">
        <v>42095</v>
      </c>
      <c r="F180" s="28">
        <v>42185</v>
      </c>
      <c r="G180" s="5" t="s">
        <v>1481</v>
      </c>
      <c r="H180" s="1" t="s">
        <v>88</v>
      </c>
      <c r="I180" s="27">
        <v>42116</v>
      </c>
      <c r="J180" s="3">
        <v>0.45555555555555555</v>
      </c>
      <c r="K180" s="3">
        <v>0.47083333333333338</v>
      </c>
      <c r="L180" s="6" t="s">
        <v>93</v>
      </c>
      <c r="M180" s="14" t="s">
        <v>1482</v>
      </c>
      <c r="N180" s="24" t="s">
        <v>1483</v>
      </c>
      <c r="O180" s="23" t="s">
        <v>114</v>
      </c>
      <c r="P180" s="23" t="s">
        <v>104</v>
      </c>
      <c r="Q180" s="23" t="s">
        <v>1442</v>
      </c>
      <c r="R180" s="23"/>
      <c r="S180" s="2" t="s">
        <v>1484</v>
      </c>
      <c r="T180" s="2"/>
      <c r="U180" s="2"/>
      <c r="V180" s="2"/>
      <c r="W180" s="2"/>
      <c r="X180" s="2"/>
      <c r="Y180" s="2"/>
      <c r="Z180" s="2" t="s">
        <v>1485</v>
      </c>
      <c r="AA180" s="2"/>
      <c r="AB180" s="16" t="s">
        <v>90</v>
      </c>
      <c r="AC180" s="16" t="s">
        <v>91</v>
      </c>
      <c r="AD180" s="19"/>
      <c r="AE180" s="27">
        <v>42675</v>
      </c>
      <c r="AF180" s="1" t="s">
        <v>92</v>
      </c>
      <c r="AG180" s="1">
        <v>2012</v>
      </c>
      <c r="AH180" s="27">
        <v>43013</v>
      </c>
      <c r="AI180" s="1"/>
    </row>
    <row r="181" spans="1:35" s="6" customFormat="1" x14ac:dyDescent="0.2">
      <c r="A181" s="4" t="s">
        <v>115</v>
      </c>
      <c r="B181" s="4" t="s">
        <v>116</v>
      </c>
      <c r="C181" s="4" t="s">
        <v>108</v>
      </c>
      <c r="D181" s="12" t="s">
        <v>102</v>
      </c>
      <c r="E181" s="28">
        <v>42095</v>
      </c>
      <c r="F181" s="28">
        <v>42185</v>
      </c>
      <c r="G181" s="5" t="s">
        <v>1486</v>
      </c>
      <c r="H181" s="1" t="s">
        <v>88</v>
      </c>
      <c r="I181" s="27">
        <v>42122</v>
      </c>
      <c r="J181" s="3">
        <v>0.48194444444444445</v>
      </c>
      <c r="K181" s="3">
        <v>0.57708333333333328</v>
      </c>
      <c r="L181" s="6" t="s">
        <v>93</v>
      </c>
      <c r="M181" s="14" t="s">
        <v>1487</v>
      </c>
      <c r="N181" s="22" t="s">
        <v>1488</v>
      </c>
      <c r="O181" s="23" t="s">
        <v>114</v>
      </c>
      <c r="P181" s="23" t="s">
        <v>104</v>
      </c>
      <c r="Q181" s="23" t="s">
        <v>1442</v>
      </c>
      <c r="R181" s="23"/>
      <c r="S181" s="2" t="s">
        <v>1489</v>
      </c>
      <c r="T181" s="2"/>
      <c r="U181" s="2" t="s">
        <v>1490</v>
      </c>
      <c r="V181" s="2" t="s">
        <v>1491</v>
      </c>
      <c r="W181" s="2" t="s">
        <v>1492</v>
      </c>
      <c r="X181" s="2"/>
      <c r="Y181" s="2"/>
      <c r="Z181" s="2" t="s">
        <v>1493</v>
      </c>
      <c r="AA181" s="2"/>
      <c r="AB181" s="16" t="s">
        <v>90</v>
      </c>
      <c r="AC181" s="16" t="s">
        <v>91</v>
      </c>
      <c r="AD181" s="19"/>
      <c r="AE181" s="27">
        <v>42675</v>
      </c>
      <c r="AF181" s="1" t="s">
        <v>92</v>
      </c>
      <c r="AG181" s="1">
        <v>2012</v>
      </c>
      <c r="AH181" s="27">
        <v>43013</v>
      </c>
      <c r="AI181" s="1"/>
    </row>
    <row r="182" spans="1:35" s="6" customFormat="1" x14ac:dyDescent="0.2">
      <c r="A182" s="4" t="s">
        <v>115</v>
      </c>
      <c r="B182" s="4" t="s">
        <v>116</v>
      </c>
      <c r="C182" s="4" t="s">
        <v>108</v>
      </c>
      <c r="D182" s="12" t="s">
        <v>102</v>
      </c>
      <c r="E182" s="28">
        <v>42095</v>
      </c>
      <c r="F182" s="28">
        <v>42185</v>
      </c>
      <c r="G182" s="5" t="s">
        <v>1494</v>
      </c>
      <c r="H182" s="1" t="s">
        <v>88</v>
      </c>
      <c r="I182" s="27">
        <v>42124</v>
      </c>
      <c r="J182" s="3">
        <v>0</v>
      </c>
      <c r="K182" s="3">
        <v>0</v>
      </c>
      <c r="L182" s="6" t="s">
        <v>93</v>
      </c>
      <c r="M182" s="14" t="s">
        <v>1495</v>
      </c>
      <c r="N182" s="22" t="s">
        <v>1496</v>
      </c>
      <c r="O182" s="2" t="s">
        <v>114</v>
      </c>
      <c r="P182" s="2" t="s">
        <v>104</v>
      </c>
      <c r="Q182" s="2" t="s">
        <v>1442</v>
      </c>
      <c r="R182" s="23"/>
      <c r="S182" s="2" t="s">
        <v>1497</v>
      </c>
      <c r="T182" s="2"/>
      <c r="U182" s="2"/>
      <c r="V182" s="2" t="s">
        <v>1498</v>
      </c>
      <c r="W182" s="2"/>
      <c r="X182" s="2"/>
      <c r="Y182" s="2"/>
      <c r="Z182" s="2" t="s">
        <v>1499</v>
      </c>
      <c r="AA182" s="2"/>
      <c r="AB182" s="16" t="s">
        <v>90</v>
      </c>
      <c r="AC182" s="16" t="s">
        <v>91</v>
      </c>
      <c r="AD182" s="19"/>
      <c r="AE182" s="27">
        <v>42675</v>
      </c>
      <c r="AF182" s="1" t="s">
        <v>92</v>
      </c>
      <c r="AG182" s="1">
        <v>2012</v>
      </c>
      <c r="AH182" s="27">
        <v>43013</v>
      </c>
      <c r="AI182" s="1"/>
    </row>
    <row r="183" spans="1:35" s="6" customFormat="1" x14ac:dyDescent="0.2">
      <c r="A183" s="4" t="s">
        <v>115</v>
      </c>
      <c r="B183" s="4" t="s">
        <v>116</v>
      </c>
      <c r="C183" s="4" t="s">
        <v>108</v>
      </c>
      <c r="D183" s="12" t="s">
        <v>102</v>
      </c>
      <c r="E183" s="28">
        <v>42095</v>
      </c>
      <c r="F183" s="28">
        <v>42185</v>
      </c>
      <c r="G183" s="5" t="s">
        <v>1500</v>
      </c>
      <c r="H183" s="1" t="s">
        <v>88</v>
      </c>
      <c r="I183" s="27">
        <v>42130</v>
      </c>
      <c r="J183" s="3">
        <v>0.47847222222222219</v>
      </c>
      <c r="K183" s="3">
        <v>0.50486111111111109</v>
      </c>
      <c r="L183" s="6" t="s">
        <v>93</v>
      </c>
      <c r="M183" s="14" t="s">
        <v>1501</v>
      </c>
      <c r="N183" s="24" t="s">
        <v>1502</v>
      </c>
      <c r="O183" s="23" t="s">
        <v>1503</v>
      </c>
      <c r="P183" s="23" t="s">
        <v>109</v>
      </c>
      <c r="Q183" s="23" t="s">
        <v>1504</v>
      </c>
      <c r="R183" s="23"/>
      <c r="S183" s="2" t="s">
        <v>1505</v>
      </c>
      <c r="T183" s="2"/>
      <c r="U183" s="2"/>
      <c r="V183" s="2" t="s">
        <v>1506</v>
      </c>
      <c r="W183" s="2"/>
      <c r="X183" s="2"/>
      <c r="Y183" s="2"/>
      <c r="Z183" s="2" t="s">
        <v>1507</v>
      </c>
      <c r="AA183" s="2"/>
      <c r="AB183" s="16" t="s">
        <v>90</v>
      </c>
      <c r="AC183" s="16" t="s">
        <v>91</v>
      </c>
      <c r="AD183" s="19"/>
      <c r="AE183" s="27">
        <v>42675</v>
      </c>
      <c r="AF183" s="1" t="s">
        <v>92</v>
      </c>
      <c r="AG183" s="1">
        <v>2012</v>
      </c>
      <c r="AH183" s="27">
        <v>43013</v>
      </c>
      <c r="AI183" s="1"/>
    </row>
    <row r="184" spans="1:35" s="6" customFormat="1" x14ac:dyDescent="0.2">
      <c r="A184" s="4" t="s">
        <v>115</v>
      </c>
      <c r="B184" s="4" t="s">
        <v>116</v>
      </c>
      <c r="C184" s="4" t="s">
        <v>108</v>
      </c>
      <c r="D184" s="12" t="s">
        <v>102</v>
      </c>
      <c r="E184" s="28">
        <v>42095</v>
      </c>
      <c r="F184" s="28">
        <v>42185</v>
      </c>
      <c r="G184" s="5" t="s">
        <v>1508</v>
      </c>
      <c r="H184" s="1" t="s">
        <v>88</v>
      </c>
      <c r="I184" s="27">
        <v>42136</v>
      </c>
      <c r="J184" s="3">
        <v>0.46111111111111108</v>
      </c>
      <c r="K184" s="3">
        <v>0.4909722222222222</v>
      </c>
      <c r="L184" s="6" t="s">
        <v>93</v>
      </c>
      <c r="M184" s="14" t="s">
        <v>1509</v>
      </c>
      <c r="N184" s="24" t="s">
        <v>1510</v>
      </c>
      <c r="O184" s="23" t="s">
        <v>1503</v>
      </c>
      <c r="P184" s="23" t="s">
        <v>109</v>
      </c>
      <c r="Q184" s="23" t="s">
        <v>1504</v>
      </c>
      <c r="R184" s="23"/>
      <c r="S184" s="2" t="s">
        <v>1511</v>
      </c>
      <c r="T184" s="2"/>
      <c r="U184" s="2"/>
      <c r="V184" s="2"/>
      <c r="W184" s="2"/>
      <c r="X184" s="2"/>
      <c r="Y184" s="2"/>
      <c r="Z184" s="2" t="s">
        <v>1512</v>
      </c>
      <c r="AA184" s="2"/>
      <c r="AB184" s="16" t="s">
        <v>90</v>
      </c>
      <c r="AC184" s="16" t="s">
        <v>91</v>
      </c>
      <c r="AD184" s="19"/>
      <c r="AE184" s="27">
        <v>42675</v>
      </c>
      <c r="AF184" s="1" t="s">
        <v>92</v>
      </c>
      <c r="AG184" s="1">
        <v>2012</v>
      </c>
      <c r="AH184" s="27">
        <v>43013</v>
      </c>
      <c r="AI184" s="1"/>
    </row>
    <row r="185" spans="1:35" s="6" customFormat="1" x14ac:dyDescent="0.2">
      <c r="A185" s="4" t="s">
        <v>115</v>
      </c>
      <c r="B185" s="4" t="s">
        <v>116</v>
      </c>
      <c r="C185" s="4" t="s">
        <v>108</v>
      </c>
      <c r="D185" s="12" t="s">
        <v>102</v>
      </c>
      <c r="E185" s="28">
        <v>42095</v>
      </c>
      <c r="F185" s="28">
        <v>42185</v>
      </c>
      <c r="G185" s="5" t="s">
        <v>1513</v>
      </c>
      <c r="H185" s="1" t="s">
        <v>88</v>
      </c>
      <c r="I185" s="27">
        <v>42137</v>
      </c>
      <c r="J185" s="3">
        <v>0.46666666666666662</v>
      </c>
      <c r="K185" s="3">
        <v>0.50138888888888888</v>
      </c>
      <c r="L185" s="6" t="s">
        <v>93</v>
      </c>
      <c r="M185" s="14" t="s">
        <v>1514</v>
      </c>
      <c r="N185" s="24" t="s">
        <v>1515</v>
      </c>
      <c r="O185" s="23" t="s">
        <v>1503</v>
      </c>
      <c r="P185" s="23" t="s">
        <v>109</v>
      </c>
      <c r="Q185" s="23" t="s">
        <v>1504</v>
      </c>
      <c r="R185" s="23"/>
      <c r="S185" s="2" t="s">
        <v>1516</v>
      </c>
      <c r="T185" s="2"/>
      <c r="U185" s="2" t="s">
        <v>1517</v>
      </c>
      <c r="V185" s="2"/>
      <c r="W185" s="2"/>
      <c r="X185" s="2"/>
      <c r="Y185" s="2"/>
      <c r="Z185" s="2" t="s">
        <v>1518</v>
      </c>
      <c r="AA185" s="2"/>
      <c r="AB185" s="16" t="s">
        <v>90</v>
      </c>
      <c r="AC185" s="16" t="s">
        <v>91</v>
      </c>
      <c r="AD185" s="19"/>
      <c r="AE185" s="27">
        <v>42675</v>
      </c>
      <c r="AF185" s="1" t="s">
        <v>92</v>
      </c>
      <c r="AG185" s="1">
        <v>2012</v>
      </c>
      <c r="AH185" s="27">
        <v>43013</v>
      </c>
      <c r="AI185" s="1"/>
    </row>
    <row r="186" spans="1:35" s="6" customFormat="1" x14ac:dyDescent="0.2">
      <c r="A186" s="4" t="s">
        <v>115</v>
      </c>
      <c r="B186" s="4" t="s">
        <v>116</v>
      </c>
      <c r="C186" s="4" t="s">
        <v>108</v>
      </c>
      <c r="D186" s="12" t="s">
        <v>102</v>
      </c>
      <c r="E186" s="28">
        <v>42095</v>
      </c>
      <c r="F186" s="28">
        <v>42185</v>
      </c>
      <c r="G186" s="5" t="s">
        <v>1519</v>
      </c>
      <c r="H186" s="1" t="s">
        <v>88</v>
      </c>
      <c r="I186" s="27">
        <v>42143</v>
      </c>
      <c r="J186" s="3">
        <v>0.47083333333333338</v>
      </c>
      <c r="K186" s="3">
        <v>0.49444444444444446</v>
      </c>
      <c r="L186" s="6" t="s">
        <v>93</v>
      </c>
      <c r="M186" s="14" t="s">
        <v>1520</v>
      </c>
      <c r="N186" s="24" t="s">
        <v>1521</v>
      </c>
      <c r="O186" s="23" t="s">
        <v>1503</v>
      </c>
      <c r="P186" s="23" t="s">
        <v>109</v>
      </c>
      <c r="Q186" s="23" t="s">
        <v>1504</v>
      </c>
      <c r="R186" s="23"/>
      <c r="S186" s="2" t="s">
        <v>1522</v>
      </c>
      <c r="T186" s="2"/>
      <c r="U186" s="2" t="s">
        <v>1523</v>
      </c>
      <c r="V186" s="2" t="s">
        <v>1524</v>
      </c>
      <c r="W186" s="2" t="s">
        <v>1525</v>
      </c>
      <c r="X186" s="2"/>
      <c r="Y186" s="2"/>
      <c r="Z186" s="2" t="s">
        <v>1526</v>
      </c>
      <c r="AA186" s="2"/>
      <c r="AB186" s="16" t="s">
        <v>90</v>
      </c>
      <c r="AC186" s="16" t="s">
        <v>91</v>
      </c>
      <c r="AD186" s="19"/>
      <c r="AE186" s="27">
        <v>42675</v>
      </c>
      <c r="AF186" s="1" t="s">
        <v>92</v>
      </c>
      <c r="AG186" s="1">
        <v>2012</v>
      </c>
      <c r="AH186" s="27">
        <v>43013</v>
      </c>
      <c r="AI186" s="1"/>
    </row>
    <row r="187" spans="1:35" s="6" customFormat="1" x14ac:dyDescent="0.2">
      <c r="A187" s="4" t="s">
        <v>115</v>
      </c>
      <c r="B187" s="4" t="s">
        <v>116</v>
      </c>
      <c r="C187" s="4" t="s">
        <v>108</v>
      </c>
      <c r="D187" s="12" t="s">
        <v>102</v>
      </c>
      <c r="E187" s="28">
        <v>42095</v>
      </c>
      <c r="F187" s="28">
        <v>42185</v>
      </c>
      <c r="G187" s="5" t="s">
        <v>1527</v>
      </c>
      <c r="H187" s="1" t="s">
        <v>88</v>
      </c>
      <c r="I187" s="27">
        <v>42144</v>
      </c>
      <c r="J187" s="3">
        <v>0.47361111111111115</v>
      </c>
      <c r="K187" s="3">
        <v>0.48402777777777778</v>
      </c>
      <c r="L187" s="6" t="s">
        <v>93</v>
      </c>
      <c r="M187" s="14" t="s">
        <v>1528</v>
      </c>
      <c r="N187" s="24" t="s">
        <v>1529</v>
      </c>
      <c r="O187" s="23" t="s">
        <v>1503</v>
      </c>
      <c r="P187" s="23" t="s">
        <v>109</v>
      </c>
      <c r="Q187" s="23" t="s">
        <v>1504</v>
      </c>
      <c r="R187" s="23"/>
      <c r="S187" s="2" t="s">
        <v>1530</v>
      </c>
      <c r="T187" s="2"/>
      <c r="U187" s="2"/>
      <c r="V187" s="2"/>
      <c r="W187" s="2"/>
      <c r="X187" s="2"/>
      <c r="Y187" s="2"/>
      <c r="Z187" s="2" t="s">
        <v>1531</v>
      </c>
      <c r="AA187" s="2"/>
      <c r="AB187" s="16" t="s">
        <v>90</v>
      </c>
      <c r="AC187" s="16" t="s">
        <v>91</v>
      </c>
      <c r="AD187" s="19"/>
      <c r="AE187" s="27">
        <v>42675</v>
      </c>
      <c r="AF187" s="1" t="s">
        <v>92</v>
      </c>
      <c r="AG187" s="1">
        <v>2012</v>
      </c>
      <c r="AH187" s="27">
        <v>43013</v>
      </c>
      <c r="AI187" s="1"/>
    </row>
    <row r="188" spans="1:35" s="6" customFormat="1" x14ac:dyDescent="0.2">
      <c r="A188" s="4" t="s">
        <v>115</v>
      </c>
      <c r="B188" s="4" t="s">
        <v>116</v>
      </c>
      <c r="C188" s="4" t="s">
        <v>108</v>
      </c>
      <c r="D188" s="12" t="s">
        <v>102</v>
      </c>
      <c r="E188" s="28">
        <v>42095</v>
      </c>
      <c r="F188" s="28">
        <v>42185</v>
      </c>
      <c r="G188" s="5" t="s">
        <v>1532</v>
      </c>
      <c r="H188" s="1" t="s">
        <v>88</v>
      </c>
      <c r="I188" s="27">
        <v>42150</v>
      </c>
      <c r="J188" s="3">
        <v>0.47291666666666665</v>
      </c>
      <c r="K188" s="3">
        <v>0.49236111111111108</v>
      </c>
      <c r="L188" s="6" t="s">
        <v>93</v>
      </c>
      <c r="M188" s="14" t="s">
        <v>1533</v>
      </c>
      <c r="N188" s="22" t="s">
        <v>1534</v>
      </c>
      <c r="O188" s="23" t="s">
        <v>1503</v>
      </c>
      <c r="P188" s="23" t="s">
        <v>109</v>
      </c>
      <c r="Q188" s="23" t="s">
        <v>1504</v>
      </c>
      <c r="R188" s="23"/>
      <c r="S188" s="2" t="s">
        <v>1535</v>
      </c>
      <c r="T188" s="2"/>
      <c r="U188" s="2" t="s">
        <v>1536</v>
      </c>
      <c r="V188" s="2" t="s">
        <v>1537</v>
      </c>
      <c r="W188" s="2" t="s">
        <v>1538</v>
      </c>
      <c r="X188" s="2"/>
      <c r="Y188" s="2"/>
      <c r="Z188" s="2" t="s">
        <v>1539</v>
      </c>
      <c r="AA188" s="2"/>
      <c r="AB188" s="16" t="s">
        <v>90</v>
      </c>
      <c r="AC188" s="16" t="s">
        <v>91</v>
      </c>
      <c r="AD188" s="19"/>
      <c r="AE188" s="27">
        <v>42675</v>
      </c>
      <c r="AF188" s="1" t="s">
        <v>92</v>
      </c>
      <c r="AG188" s="1">
        <v>2012</v>
      </c>
      <c r="AH188" s="27">
        <v>43013</v>
      </c>
      <c r="AI188" s="1"/>
    </row>
    <row r="189" spans="1:35" s="6" customFormat="1" x14ac:dyDescent="0.2">
      <c r="A189" s="4" t="s">
        <v>115</v>
      </c>
      <c r="B189" s="4" t="s">
        <v>116</v>
      </c>
      <c r="C189" s="4" t="s">
        <v>108</v>
      </c>
      <c r="D189" s="12" t="s">
        <v>102</v>
      </c>
      <c r="E189" s="28">
        <v>42095</v>
      </c>
      <c r="F189" s="28">
        <v>42185</v>
      </c>
      <c r="G189" s="5" t="s">
        <v>1540</v>
      </c>
      <c r="H189" s="1" t="s">
        <v>88</v>
      </c>
      <c r="I189" s="27">
        <v>42151</v>
      </c>
      <c r="J189" s="3">
        <v>0.47430555555555554</v>
      </c>
      <c r="K189" s="3">
        <v>0.4993055555555555</v>
      </c>
      <c r="L189" s="6" t="s">
        <v>93</v>
      </c>
      <c r="M189" s="14" t="s">
        <v>1541</v>
      </c>
      <c r="N189" s="24" t="s">
        <v>1542</v>
      </c>
      <c r="O189" s="23" t="s">
        <v>1503</v>
      </c>
      <c r="P189" s="23" t="s">
        <v>109</v>
      </c>
      <c r="Q189" s="23" t="s">
        <v>1504</v>
      </c>
      <c r="R189" s="23"/>
      <c r="S189" s="2" t="s">
        <v>1543</v>
      </c>
      <c r="T189" s="2"/>
      <c r="U189" s="2"/>
      <c r="V189" s="2" t="s">
        <v>1544</v>
      </c>
      <c r="W189" s="2" t="s">
        <v>1545</v>
      </c>
      <c r="X189" s="2"/>
      <c r="Y189" s="2"/>
      <c r="Z189" s="2" t="s">
        <v>1546</v>
      </c>
      <c r="AA189" s="2"/>
      <c r="AB189" s="16" t="s">
        <v>90</v>
      </c>
      <c r="AC189" s="16" t="s">
        <v>91</v>
      </c>
      <c r="AD189" s="19"/>
      <c r="AE189" s="27">
        <v>42675</v>
      </c>
      <c r="AF189" s="1" t="s">
        <v>92</v>
      </c>
      <c r="AG189" s="1">
        <v>2012</v>
      </c>
      <c r="AH189" s="27">
        <v>43013</v>
      </c>
      <c r="AI189" s="1"/>
    </row>
    <row r="190" spans="1:35" s="6" customFormat="1" x14ac:dyDescent="0.2">
      <c r="A190" s="4" t="s">
        <v>115</v>
      </c>
      <c r="B190" s="4" t="s">
        <v>116</v>
      </c>
      <c r="C190" s="4" t="s">
        <v>108</v>
      </c>
      <c r="D190" s="12" t="s">
        <v>102</v>
      </c>
      <c r="E190" s="28">
        <v>42095</v>
      </c>
      <c r="F190" s="28">
        <v>42185</v>
      </c>
      <c r="G190" s="5" t="s">
        <v>1547</v>
      </c>
      <c r="H190" s="1" t="s">
        <v>88</v>
      </c>
      <c r="I190" s="27">
        <v>42157</v>
      </c>
      <c r="J190" s="3">
        <v>0.49652777777777773</v>
      </c>
      <c r="K190" s="3">
        <v>0.52430555555555558</v>
      </c>
      <c r="L190" s="6" t="s">
        <v>93</v>
      </c>
      <c r="M190" s="14" t="s">
        <v>1548</v>
      </c>
      <c r="N190" s="24" t="s">
        <v>1549</v>
      </c>
      <c r="O190" s="23" t="s">
        <v>1550</v>
      </c>
      <c r="P190" s="23" t="s">
        <v>110</v>
      </c>
      <c r="Q190" s="23" t="s">
        <v>1551</v>
      </c>
      <c r="R190" s="19"/>
      <c r="S190" s="2" t="s">
        <v>1552</v>
      </c>
      <c r="T190" s="2"/>
      <c r="U190" s="2" t="s">
        <v>1553</v>
      </c>
      <c r="V190" s="2" t="s">
        <v>1554</v>
      </c>
      <c r="W190" s="2" t="s">
        <v>1555</v>
      </c>
      <c r="X190" s="2"/>
      <c r="Y190" s="2"/>
      <c r="Z190" s="2" t="s">
        <v>1556</v>
      </c>
      <c r="AA190" s="2"/>
      <c r="AB190" s="16" t="s">
        <v>90</v>
      </c>
      <c r="AC190" s="16" t="s">
        <v>91</v>
      </c>
      <c r="AD190" s="19"/>
      <c r="AE190" s="27">
        <v>42675</v>
      </c>
      <c r="AF190" s="1" t="s">
        <v>92</v>
      </c>
      <c r="AG190" s="1">
        <v>2012</v>
      </c>
      <c r="AH190" s="27">
        <v>43013</v>
      </c>
      <c r="AI190" s="1"/>
    </row>
    <row r="191" spans="1:35" s="6" customFormat="1" x14ac:dyDescent="0.2">
      <c r="A191" s="4" t="s">
        <v>115</v>
      </c>
      <c r="B191" s="4" t="s">
        <v>116</v>
      </c>
      <c r="C191" s="4" t="s">
        <v>108</v>
      </c>
      <c r="D191" s="12" t="s">
        <v>102</v>
      </c>
      <c r="E191" s="28">
        <v>42095</v>
      </c>
      <c r="F191" s="28">
        <v>42185</v>
      </c>
      <c r="G191" s="5" t="s">
        <v>1557</v>
      </c>
      <c r="H191" s="1" t="s">
        <v>88</v>
      </c>
      <c r="I191" s="27">
        <v>42159</v>
      </c>
      <c r="J191" s="3">
        <v>0.47152777777777777</v>
      </c>
      <c r="K191" s="3">
        <v>0.4993055555555555</v>
      </c>
      <c r="L191" s="6" t="s">
        <v>93</v>
      </c>
      <c r="M191" s="14" t="s">
        <v>1558</v>
      </c>
      <c r="N191" s="24" t="s">
        <v>1559</v>
      </c>
      <c r="O191" s="23" t="s">
        <v>1550</v>
      </c>
      <c r="P191" s="23" t="s">
        <v>110</v>
      </c>
      <c r="Q191" s="23" t="s">
        <v>1551</v>
      </c>
      <c r="R191" s="19"/>
      <c r="S191" s="2" t="s">
        <v>1560</v>
      </c>
      <c r="T191" s="2"/>
      <c r="U191" s="2"/>
      <c r="V191" s="2"/>
      <c r="W191" s="2"/>
      <c r="X191" s="2"/>
      <c r="Y191" s="2"/>
      <c r="Z191" s="2" t="s">
        <v>1561</v>
      </c>
      <c r="AA191" s="2"/>
      <c r="AB191" s="16" t="s">
        <v>90</v>
      </c>
      <c r="AC191" s="16" t="s">
        <v>91</v>
      </c>
      <c r="AD191" s="19"/>
      <c r="AE191" s="27">
        <v>42675</v>
      </c>
      <c r="AF191" s="1" t="s">
        <v>92</v>
      </c>
      <c r="AG191" s="1">
        <v>2012</v>
      </c>
      <c r="AH191" s="27">
        <v>43013</v>
      </c>
      <c r="AI191" s="1"/>
    </row>
    <row r="192" spans="1:35" s="6" customFormat="1" x14ac:dyDescent="0.2">
      <c r="A192" s="4" t="s">
        <v>115</v>
      </c>
      <c r="B192" s="4" t="s">
        <v>116</v>
      </c>
      <c r="C192" s="4" t="s">
        <v>108</v>
      </c>
      <c r="D192" s="12" t="s">
        <v>102</v>
      </c>
      <c r="E192" s="28">
        <v>42095</v>
      </c>
      <c r="F192" s="28">
        <v>42185</v>
      </c>
      <c r="G192" s="5" t="s">
        <v>1562</v>
      </c>
      <c r="H192" s="1" t="s">
        <v>88</v>
      </c>
      <c r="I192" s="27">
        <v>42166</v>
      </c>
      <c r="J192" s="3">
        <v>0.4694444444444445</v>
      </c>
      <c r="K192" s="3">
        <v>0.50972222222222219</v>
      </c>
      <c r="L192" s="6" t="s">
        <v>93</v>
      </c>
      <c r="M192" s="14" t="s">
        <v>1563</v>
      </c>
      <c r="N192" s="24" t="s">
        <v>1564</v>
      </c>
      <c r="O192" s="23" t="s">
        <v>1550</v>
      </c>
      <c r="P192" s="23" t="s">
        <v>110</v>
      </c>
      <c r="Q192" s="23" t="s">
        <v>1551</v>
      </c>
      <c r="R192" s="19"/>
      <c r="S192" s="2" t="s">
        <v>1565</v>
      </c>
      <c r="T192" s="2"/>
      <c r="U192" s="2" t="s">
        <v>1566</v>
      </c>
      <c r="V192" s="2" t="s">
        <v>1567</v>
      </c>
      <c r="W192" s="2"/>
      <c r="X192" s="2"/>
      <c r="Y192" s="2"/>
      <c r="Z192" s="2" t="s">
        <v>1568</v>
      </c>
      <c r="AA192" s="2"/>
      <c r="AB192" s="16" t="s">
        <v>90</v>
      </c>
      <c r="AC192" s="16" t="s">
        <v>91</v>
      </c>
      <c r="AD192" s="19"/>
      <c r="AE192" s="27">
        <v>42675</v>
      </c>
      <c r="AF192" s="1" t="s">
        <v>92</v>
      </c>
      <c r="AG192" s="1">
        <v>2012</v>
      </c>
      <c r="AH192" s="27">
        <v>43013</v>
      </c>
      <c r="AI192" s="1"/>
    </row>
    <row r="193" spans="1:35" s="6" customFormat="1" x14ac:dyDescent="0.2">
      <c r="A193" s="4" t="s">
        <v>115</v>
      </c>
      <c r="B193" s="4" t="s">
        <v>116</v>
      </c>
      <c r="C193" s="4" t="s">
        <v>108</v>
      </c>
      <c r="D193" s="12" t="s">
        <v>102</v>
      </c>
      <c r="E193" s="28">
        <v>42095</v>
      </c>
      <c r="F193" s="28">
        <v>42185</v>
      </c>
      <c r="G193" s="5" t="s">
        <v>1569</v>
      </c>
      <c r="H193" s="1" t="s">
        <v>88</v>
      </c>
      <c r="I193" s="27">
        <v>42171</v>
      </c>
      <c r="J193" s="3">
        <v>0.47083333333333338</v>
      </c>
      <c r="K193" s="3">
        <v>0.49652777777777773</v>
      </c>
      <c r="L193" s="6" t="s">
        <v>93</v>
      </c>
      <c r="M193" s="14" t="s">
        <v>1570</v>
      </c>
      <c r="N193" s="24" t="s">
        <v>1571</v>
      </c>
      <c r="O193" s="23" t="s">
        <v>1550</v>
      </c>
      <c r="P193" s="23" t="s">
        <v>110</v>
      </c>
      <c r="Q193" s="23" t="s">
        <v>1551</v>
      </c>
      <c r="R193" s="19"/>
      <c r="S193" s="2" t="s">
        <v>1572</v>
      </c>
      <c r="T193" s="2"/>
      <c r="U193" s="2"/>
      <c r="V193" s="2" t="s">
        <v>1573</v>
      </c>
      <c r="W193" s="2"/>
      <c r="X193" s="2"/>
      <c r="Y193" s="2"/>
      <c r="Z193" s="2" t="s">
        <v>1574</v>
      </c>
      <c r="AA193" s="2"/>
      <c r="AB193" s="16" t="s">
        <v>90</v>
      </c>
      <c r="AC193" s="16" t="s">
        <v>91</v>
      </c>
      <c r="AD193" s="19"/>
      <c r="AE193" s="27">
        <v>42675</v>
      </c>
      <c r="AF193" s="1" t="s">
        <v>92</v>
      </c>
      <c r="AG193" s="1">
        <v>2012</v>
      </c>
      <c r="AH193" s="27">
        <v>43013</v>
      </c>
      <c r="AI193" s="1"/>
    </row>
    <row r="194" spans="1:35" s="6" customFormat="1" ht="12" customHeight="1" x14ac:dyDescent="0.2">
      <c r="A194" s="4" t="s">
        <v>115</v>
      </c>
      <c r="B194" s="4" t="s">
        <v>116</v>
      </c>
      <c r="C194" s="4" t="s">
        <v>108</v>
      </c>
      <c r="D194" s="12" t="s">
        <v>102</v>
      </c>
      <c r="E194" s="28">
        <v>42095</v>
      </c>
      <c r="F194" s="28">
        <v>42185</v>
      </c>
      <c r="G194" s="5" t="s">
        <v>1575</v>
      </c>
      <c r="H194" s="1" t="s">
        <v>88</v>
      </c>
      <c r="I194" s="27">
        <v>42172</v>
      </c>
      <c r="J194" s="3">
        <v>0.47569444444444442</v>
      </c>
      <c r="K194" s="3">
        <v>0.50069444444444444</v>
      </c>
      <c r="L194" s="6" t="s">
        <v>93</v>
      </c>
      <c r="M194" s="22" t="s">
        <v>1576</v>
      </c>
      <c r="N194" s="24" t="s">
        <v>1577</v>
      </c>
      <c r="O194" s="23" t="s">
        <v>1550</v>
      </c>
      <c r="P194" s="23" t="s">
        <v>110</v>
      </c>
      <c r="Q194" s="23" t="s">
        <v>1551</v>
      </c>
      <c r="R194" s="19"/>
      <c r="S194" s="2" t="s">
        <v>1578</v>
      </c>
      <c r="T194" s="2"/>
      <c r="U194" s="2" t="s">
        <v>1579</v>
      </c>
      <c r="V194" s="2" t="s">
        <v>1580</v>
      </c>
      <c r="W194" s="2" t="s">
        <v>1581</v>
      </c>
      <c r="X194" s="2"/>
      <c r="Y194" s="2"/>
      <c r="Z194" s="2" t="s">
        <v>1582</v>
      </c>
      <c r="AA194" s="2"/>
      <c r="AB194" s="16" t="s">
        <v>90</v>
      </c>
      <c r="AC194" s="16" t="s">
        <v>91</v>
      </c>
      <c r="AD194" s="19"/>
      <c r="AE194" s="27">
        <v>42675</v>
      </c>
      <c r="AF194" s="1" t="s">
        <v>92</v>
      </c>
      <c r="AG194" s="1">
        <v>2012</v>
      </c>
      <c r="AH194" s="27">
        <v>43013</v>
      </c>
      <c r="AI194" s="1"/>
    </row>
    <row r="195" spans="1:35" s="6" customFormat="1" x14ac:dyDescent="0.2">
      <c r="A195" s="4" t="s">
        <v>115</v>
      </c>
      <c r="B195" s="4" t="s">
        <v>116</v>
      </c>
      <c r="C195" s="4" t="s">
        <v>108</v>
      </c>
      <c r="D195" s="12" t="s">
        <v>102</v>
      </c>
      <c r="E195" s="28">
        <v>42095</v>
      </c>
      <c r="F195" s="28">
        <v>42185</v>
      </c>
      <c r="G195" s="5" t="s">
        <v>1583</v>
      </c>
      <c r="H195" s="1" t="s">
        <v>88</v>
      </c>
      <c r="I195" s="27">
        <v>42178</v>
      </c>
      <c r="J195" s="3">
        <v>0.47986111111111113</v>
      </c>
      <c r="K195" s="3">
        <v>0.52847222222222223</v>
      </c>
      <c r="L195" s="6" t="s">
        <v>93</v>
      </c>
      <c r="M195" s="14" t="s">
        <v>1584</v>
      </c>
      <c r="N195" s="24" t="s">
        <v>1585</v>
      </c>
      <c r="O195" s="23" t="s">
        <v>1550</v>
      </c>
      <c r="P195" s="23" t="s">
        <v>110</v>
      </c>
      <c r="Q195" s="23" t="s">
        <v>1551</v>
      </c>
      <c r="R195" s="19"/>
      <c r="S195" s="2" t="s">
        <v>1586</v>
      </c>
      <c r="T195" s="2"/>
      <c r="U195" s="2"/>
      <c r="V195" s="2" t="s">
        <v>1587</v>
      </c>
      <c r="W195" s="2" t="s">
        <v>1588</v>
      </c>
      <c r="X195" s="2"/>
      <c r="Y195" s="2"/>
      <c r="Z195" s="2" t="s">
        <v>1589</v>
      </c>
      <c r="AA195" s="2"/>
      <c r="AB195" s="16" t="s">
        <v>90</v>
      </c>
      <c r="AC195" s="16" t="s">
        <v>91</v>
      </c>
      <c r="AD195" s="19"/>
      <c r="AE195" s="27">
        <v>42675</v>
      </c>
      <c r="AF195" s="1" t="s">
        <v>92</v>
      </c>
      <c r="AG195" s="1">
        <v>2012</v>
      </c>
      <c r="AH195" s="27">
        <v>43013</v>
      </c>
      <c r="AI195" s="1"/>
    </row>
    <row r="196" spans="1:35" s="6" customFormat="1" x14ac:dyDescent="0.2">
      <c r="A196" s="4" t="s">
        <v>115</v>
      </c>
      <c r="B196" s="4" t="s">
        <v>116</v>
      </c>
      <c r="C196" s="4" t="s">
        <v>108</v>
      </c>
      <c r="D196" s="12" t="s">
        <v>102</v>
      </c>
      <c r="E196" s="28">
        <v>42095</v>
      </c>
      <c r="F196" s="28">
        <v>42185</v>
      </c>
      <c r="G196" s="5" t="s">
        <v>1590</v>
      </c>
      <c r="H196" s="1" t="s">
        <v>88</v>
      </c>
      <c r="I196" s="27">
        <v>42179</v>
      </c>
      <c r="J196" s="3">
        <v>0.49583333333333335</v>
      </c>
      <c r="K196" s="3">
        <v>0.57847222222222217</v>
      </c>
      <c r="L196" s="6" t="s">
        <v>93</v>
      </c>
      <c r="M196" s="14" t="s">
        <v>1591</v>
      </c>
      <c r="N196" s="24" t="s">
        <v>1592</v>
      </c>
      <c r="O196" s="23" t="s">
        <v>1550</v>
      </c>
      <c r="P196" s="23" t="s">
        <v>110</v>
      </c>
      <c r="Q196" s="23" t="s">
        <v>1551</v>
      </c>
      <c r="R196" s="19"/>
      <c r="S196" s="2" t="s">
        <v>1593</v>
      </c>
      <c r="T196" s="2"/>
      <c r="U196" s="2" t="s">
        <v>1594</v>
      </c>
      <c r="V196" s="2" t="s">
        <v>1595</v>
      </c>
      <c r="W196" s="2" t="s">
        <v>1596</v>
      </c>
      <c r="X196" s="2"/>
      <c r="Y196" s="2"/>
      <c r="Z196" s="2" t="s">
        <v>1597</v>
      </c>
      <c r="AA196" s="2"/>
      <c r="AB196" s="16" t="s">
        <v>90</v>
      </c>
      <c r="AC196" s="16" t="s">
        <v>91</v>
      </c>
      <c r="AD196" s="19"/>
      <c r="AE196" s="27">
        <v>42675</v>
      </c>
      <c r="AF196" s="1" t="s">
        <v>92</v>
      </c>
      <c r="AG196" s="1">
        <v>2012</v>
      </c>
      <c r="AH196" s="27">
        <v>43013</v>
      </c>
      <c r="AI196" s="1"/>
    </row>
    <row r="197" spans="1:35" s="6" customFormat="1" x14ac:dyDescent="0.2">
      <c r="A197" s="4" t="s">
        <v>115</v>
      </c>
      <c r="B197" s="4" t="s">
        <v>116</v>
      </c>
      <c r="C197" s="4" t="s">
        <v>108</v>
      </c>
      <c r="D197" s="12" t="s">
        <v>102</v>
      </c>
      <c r="E197" s="28">
        <v>42095</v>
      </c>
      <c r="F197" s="28">
        <v>42185</v>
      </c>
      <c r="G197" s="5" t="s">
        <v>1598</v>
      </c>
      <c r="H197" s="1" t="s">
        <v>88</v>
      </c>
      <c r="I197" s="27">
        <v>42185</v>
      </c>
      <c r="J197" s="3">
        <v>0.4826388888888889</v>
      </c>
      <c r="K197" s="3">
        <v>0.57222222222222219</v>
      </c>
      <c r="L197" s="6" t="s">
        <v>93</v>
      </c>
      <c r="M197" s="14" t="s">
        <v>1599</v>
      </c>
      <c r="N197" s="24" t="s">
        <v>1600</v>
      </c>
      <c r="O197" s="23" t="s">
        <v>1601</v>
      </c>
      <c r="P197" s="23" t="s">
        <v>547</v>
      </c>
      <c r="Q197" s="23" t="s">
        <v>548</v>
      </c>
      <c r="R197" s="19"/>
      <c r="S197" s="2" t="s">
        <v>1602</v>
      </c>
      <c r="T197" s="2"/>
      <c r="U197" s="2" t="s">
        <v>1603</v>
      </c>
      <c r="V197" s="2" t="s">
        <v>1604</v>
      </c>
      <c r="W197" s="2" t="s">
        <v>1605</v>
      </c>
      <c r="X197" s="2"/>
      <c r="Y197" s="2"/>
      <c r="Z197" s="2" t="s">
        <v>1606</v>
      </c>
      <c r="AA197" s="2"/>
      <c r="AB197" s="16" t="s">
        <v>90</v>
      </c>
      <c r="AC197" s="16" t="s">
        <v>91</v>
      </c>
      <c r="AD197" s="19"/>
      <c r="AE197" s="27">
        <v>42675</v>
      </c>
      <c r="AF197" s="1" t="s">
        <v>92</v>
      </c>
      <c r="AG197" s="1">
        <v>2012</v>
      </c>
      <c r="AH197" s="27">
        <v>43013</v>
      </c>
      <c r="AI197" s="1"/>
    </row>
    <row r="198" spans="1:35" s="6" customFormat="1" x14ac:dyDescent="0.2">
      <c r="A198" s="4" t="s">
        <v>115</v>
      </c>
      <c r="B198" s="4" t="s">
        <v>116</v>
      </c>
      <c r="C198" s="4" t="s">
        <v>108</v>
      </c>
      <c r="D198" s="12" t="s">
        <v>105</v>
      </c>
      <c r="E198" s="28">
        <v>42186</v>
      </c>
      <c r="F198" s="28">
        <v>42262</v>
      </c>
      <c r="G198" s="5" t="s">
        <v>1607</v>
      </c>
      <c r="H198" s="1" t="s">
        <v>88</v>
      </c>
      <c r="I198" s="27">
        <v>42186</v>
      </c>
      <c r="J198" s="3">
        <v>0.51041666666666663</v>
      </c>
      <c r="K198" s="3">
        <v>0.51250000000000007</v>
      </c>
      <c r="L198" s="6" t="s">
        <v>93</v>
      </c>
      <c r="M198" s="14" t="s">
        <v>1608</v>
      </c>
      <c r="N198" s="24" t="s">
        <v>1609</v>
      </c>
      <c r="O198" s="23" t="s">
        <v>1601</v>
      </c>
      <c r="P198" s="23" t="s">
        <v>547</v>
      </c>
      <c r="Q198" s="23" t="s">
        <v>548</v>
      </c>
      <c r="R198" s="19"/>
      <c r="S198" s="2" t="s">
        <v>1610</v>
      </c>
      <c r="T198" s="2"/>
      <c r="U198" s="2"/>
      <c r="V198" s="2"/>
      <c r="W198" s="2"/>
      <c r="X198" s="2"/>
      <c r="Y198" s="2"/>
      <c r="Z198" s="2" t="s">
        <v>1611</v>
      </c>
      <c r="AA198" s="2"/>
      <c r="AB198" s="16" t="s">
        <v>90</v>
      </c>
      <c r="AC198" s="16" t="s">
        <v>91</v>
      </c>
      <c r="AD198" s="14" t="s">
        <v>1612</v>
      </c>
      <c r="AE198" s="27">
        <v>42675</v>
      </c>
      <c r="AF198" s="1" t="s">
        <v>92</v>
      </c>
      <c r="AG198" s="1">
        <v>2012</v>
      </c>
      <c r="AH198" s="27">
        <v>43013</v>
      </c>
      <c r="AI198" s="1"/>
    </row>
    <row r="199" spans="1:35" s="6" customFormat="1" x14ac:dyDescent="0.2">
      <c r="A199" s="4" t="s">
        <v>115</v>
      </c>
      <c r="B199" s="4" t="s">
        <v>116</v>
      </c>
      <c r="C199" s="4" t="s">
        <v>108</v>
      </c>
      <c r="D199" s="12" t="s">
        <v>105</v>
      </c>
      <c r="E199" s="28">
        <v>42186</v>
      </c>
      <c r="F199" s="28">
        <v>42262</v>
      </c>
      <c r="G199" s="5" t="s">
        <v>1613</v>
      </c>
      <c r="H199" s="1" t="s">
        <v>88</v>
      </c>
      <c r="I199" s="27">
        <v>42192</v>
      </c>
      <c r="J199" s="3">
        <v>0.51527777777777783</v>
      </c>
      <c r="K199" s="3">
        <v>0.52708333333333335</v>
      </c>
      <c r="L199" s="6" t="s">
        <v>93</v>
      </c>
      <c r="M199" s="14" t="s">
        <v>1614</v>
      </c>
      <c r="N199" s="24" t="s">
        <v>1615</v>
      </c>
      <c r="O199" s="23" t="s">
        <v>1601</v>
      </c>
      <c r="P199" s="23" t="s">
        <v>547</v>
      </c>
      <c r="Q199" s="23" t="s">
        <v>548</v>
      </c>
      <c r="R199" s="17" t="s">
        <v>1616</v>
      </c>
      <c r="S199" s="2" t="s">
        <v>1617</v>
      </c>
      <c r="T199" s="2"/>
      <c r="U199" s="2" t="s">
        <v>1618</v>
      </c>
      <c r="V199" s="2" t="s">
        <v>1619</v>
      </c>
      <c r="W199" s="2"/>
      <c r="X199" s="2"/>
      <c r="Y199" s="2"/>
      <c r="Z199" s="2" t="s">
        <v>1620</v>
      </c>
      <c r="AA199" s="2"/>
      <c r="AB199" s="16" t="s">
        <v>90</v>
      </c>
      <c r="AC199" s="16" t="s">
        <v>91</v>
      </c>
      <c r="AD199" s="14" t="s">
        <v>1621</v>
      </c>
      <c r="AE199" s="27">
        <v>42675</v>
      </c>
      <c r="AF199" s="1" t="s">
        <v>92</v>
      </c>
      <c r="AG199" s="1">
        <v>2012</v>
      </c>
      <c r="AH199" s="27">
        <v>43013</v>
      </c>
      <c r="AI199" s="1"/>
    </row>
    <row r="200" spans="1:35" s="6" customFormat="1" x14ac:dyDescent="0.2">
      <c r="A200" s="4" t="s">
        <v>115</v>
      </c>
      <c r="B200" s="4" t="s">
        <v>116</v>
      </c>
      <c r="C200" s="4" t="s">
        <v>108</v>
      </c>
      <c r="D200" s="12" t="s">
        <v>105</v>
      </c>
      <c r="E200" s="28">
        <v>42186</v>
      </c>
      <c r="F200" s="28">
        <v>42262</v>
      </c>
      <c r="G200" s="5" t="s">
        <v>1622</v>
      </c>
      <c r="H200" s="1" t="s">
        <v>88</v>
      </c>
      <c r="I200" s="27">
        <v>42199</v>
      </c>
      <c r="J200" s="3">
        <v>0.5756944444444444</v>
      </c>
      <c r="K200" s="3">
        <v>0.58333333333333337</v>
      </c>
      <c r="L200" s="6" t="s">
        <v>93</v>
      </c>
      <c r="M200" s="14" t="s">
        <v>1623</v>
      </c>
      <c r="N200" s="24" t="s">
        <v>1624</v>
      </c>
      <c r="O200" s="23" t="s">
        <v>1601</v>
      </c>
      <c r="P200" s="23" t="s">
        <v>547</v>
      </c>
      <c r="Q200" s="23" t="s">
        <v>548</v>
      </c>
      <c r="R200" s="17" t="s">
        <v>1625</v>
      </c>
      <c r="S200" s="2" t="s">
        <v>1626</v>
      </c>
      <c r="T200" s="2"/>
      <c r="U200" s="2" t="s">
        <v>1627</v>
      </c>
      <c r="V200" s="2"/>
      <c r="W200" s="2"/>
      <c r="X200" s="2"/>
      <c r="Y200" s="2"/>
      <c r="Z200" s="2" t="s">
        <v>1628</v>
      </c>
      <c r="AA200" s="2"/>
      <c r="AB200" s="16" t="s">
        <v>90</v>
      </c>
      <c r="AC200" s="16" t="s">
        <v>91</v>
      </c>
      <c r="AD200" s="14" t="s">
        <v>1629</v>
      </c>
      <c r="AE200" s="27">
        <v>42675</v>
      </c>
      <c r="AF200" s="1" t="s">
        <v>92</v>
      </c>
      <c r="AG200" s="1">
        <v>2012</v>
      </c>
      <c r="AH200" s="27">
        <v>43013</v>
      </c>
      <c r="AI200" s="1"/>
    </row>
    <row r="201" spans="1:35" s="6" customFormat="1" x14ac:dyDescent="0.2">
      <c r="A201" s="4" t="s">
        <v>115</v>
      </c>
      <c r="B201" s="4" t="s">
        <v>116</v>
      </c>
      <c r="C201" s="4" t="s">
        <v>108</v>
      </c>
      <c r="D201" s="12" t="s">
        <v>105</v>
      </c>
      <c r="E201" s="28">
        <v>42186</v>
      </c>
      <c r="F201" s="28">
        <v>42262</v>
      </c>
      <c r="G201" s="5" t="s">
        <v>1630</v>
      </c>
      <c r="H201" s="1" t="s">
        <v>88</v>
      </c>
      <c r="I201" s="27">
        <v>42222</v>
      </c>
      <c r="J201" s="3">
        <v>0.4826388888888889</v>
      </c>
      <c r="K201" s="3">
        <v>0.51111111111111118</v>
      </c>
      <c r="L201" s="6" t="s">
        <v>93</v>
      </c>
      <c r="M201" s="14" t="s">
        <v>1631</v>
      </c>
      <c r="N201" s="24" t="s">
        <v>1632</v>
      </c>
      <c r="O201" s="23" t="s">
        <v>1601</v>
      </c>
      <c r="P201" s="23" t="s">
        <v>547</v>
      </c>
      <c r="Q201" s="23" t="s">
        <v>548</v>
      </c>
      <c r="R201" s="36" t="s">
        <v>1633</v>
      </c>
      <c r="S201" s="2" t="s">
        <v>1634</v>
      </c>
      <c r="T201" s="2"/>
      <c r="U201" s="2" t="s">
        <v>1635</v>
      </c>
      <c r="V201" s="2" t="s">
        <v>1636</v>
      </c>
      <c r="W201" s="2"/>
      <c r="X201" s="2"/>
      <c r="Y201" s="2"/>
      <c r="Z201" s="2" t="s">
        <v>1637</v>
      </c>
      <c r="AA201" s="2"/>
      <c r="AB201" s="16" t="s">
        <v>90</v>
      </c>
      <c r="AC201" s="16" t="s">
        <v>91</v>
      </c>
      <c r="AD201" s="14" t="s">
        <v>1638</v>
      </c>
      <c r="AE201" s="27">
        <v>42675</v>
      </c>
      <c r="AF201" s="1" t="s">
        <v>92</v>
      </c>
      <c r="AG201" s="1">
        <v>2012</v>
      </c>
      <c r="AH201" s="27">
        <v>43013</v>
      </c>
      <c r="AI201" s="1"/>
    </row>
    <row r="202" spans="1:35" s="6" customFormat="1" x14ac:dyDescent="0.2">
      <c r="A202" s="4" t="s">
        <v>115</v>
      </c>
      <c r="B202" s="4" t="s">
        <v>116</v>
      </c>
      <c r="C202" s="4" t="s">
        <v>108</v>
      </c>
      <c r="D202" s="12" t="s">
        <v>105</v>
      </c>
      <c r="E202" s="28">
        <v>42186</v>
      </c>
      <c r="F202" s="28">
        <v>42262</v>
      </c>
      <c r="G202" s="5" t="s">
        <v>1639</v>
      </c>
      <c r="H202" s="1" t="s">
        <v>88</v>
      </c>
      <c r="I202" s="27">
        <v>42229</v>
      </c>
      <c r="J202" s="3">
        <v>0.56597222222222221</v>
      </c>
      <c r="K202" s="3">
        <v>0.57847222222222217</v>
      </c>
      <c r="L202" s="6" t="s">
        <v>93</v>
      </c>
      <c r="M202" s="14" t="s">
        <v>1640</v>
      </c>
      <c r="N202" s="24" t="s">
        <v>1641</v>
      </c>
      <c r="O202" s="23" t="s">
        <v>1601</v>
      </c>
      <c r="P202" s="23" t="s">
        <v>547</v>
      </c>
      <c r="Q202" s="23" t="s">
        <v>548</v>
      </c>
      <c r="R202" s="17" t="s">
        <v>1642</v>
      </c>
      <c r="S202" s="2" t="s">
        <v>1643</v>
      </c>
      <c r="T202" s="2"/>
      <c r="U202" s="2" t="s">
        <v>1644</v>
      </c>
      <c r="V202" s="2"/>
      <c r="W202" s="2"/>
      <c r="X202" s="2"/>
      <c r="Y202" s="2"/>
      <c r="Z202" s="2" t="s">
        <v>1645</v>
      </c>
      <c r="AA202" s="2"/>
      <c r="AB202" s="16" t="s">
        <v>90</v>
      </c>
      <c r="AC202" s="16" t="s">
        <v>91</v>
      </c>
      <c r="AD202" s="14" t="s">
        <v>1646</v>
      </c>
      <c r="AE202" s="27">
        <v>42675</v>
      </c>
      <c r="AF202" s="1" t="s">
        <v>92</v>
      </c>
      <c r="AG202" s="1">
        <v>2012</v>
      </c>
      <c r="AH202" s="27">
        <v>43013</v>
      </c>
      <c r="AI202" s="1"/>
    </row>
    <row r="203" spans="1:35" s="6" customFormat="1" x14ac:dyDescent="0.2">
      <c r="A203" s="4" t="s">
        <v>115</v>
      </c>
      <c r="B203" s="4" t="s">
        <v>116</v>
      </c>
      <c r="C203" s="4" t="s">
        <v>108</v>
      </c>
      <c r="D203" s="12" t="s">
        <v>105</v>
      </c>
      <c r="E203" s="28">
        <v>42186</v>
      </c>
      <c r="F203" s="28">
        <v>42262</v>
      </c>
      <c r="G203" s="5" t="s">
        <v>1647</v>
      </c>
      <c r="H203" s="1" t="s">
        <v>88</v>
      </c>
      <c r="I203" s="27">
        <v>42243</v>
      </c>
      <c r="J203" s="3">
        <v>0.52916666666666667</v>
      </c>
      <c r="K203" s="3">
        <v>0.55069444444444449</v>
      </c>
      <c r="L203" s="6" t="s">
        <v>93</v>
      </c>
      <c r="M203" s="14" t="s">
        <v>1648</v>
      </c>
      <c r="N203" s="24" t="s">
        <v>1649</v>
      </c>
      <c r="O203" s="23" t="s">
        <v>1601</v>
      </c>
      <c r="P203" s="23" t="s">
        <v>547</v>
      </c>
      <c r="Q203" s="23" t="s">
        <v>548</v>
      </c>
      <c r="R203" s="17" t="s">
        <v>1650</v>
      </c>
      <c r="S203" s="2" t="s">
        <v>1651</v>
      </c>
      <c r="T203" s="2"/>
      <c r="U203" s="2" t="s">
        <v>1652</v>
      </c>
      <c r="V203" s="2" t="s">
        <v>1653</v>
      </c>
      <c r="W203" s="2"/>
      <c r="X203" s="2"/>
      <c r="Y203" s="2"/>
      <c r="Z203" s="2" t="s">
        <v>1654</v>
      </c>
      <c r="AA203" s="2"/>
      <c r="AB203" s="16" t="s">
        <v>90</v>
      </c>
      <c r="AC203" s="16" t="s">
        <v>91</v>
      </c>
      <c r="AD203" s="19"/>
      <c r="AE203" s="27">
        <v>42675</v>
      </c>
      <c r="AF203" s="1" t="s">
        <v>92</v>
      </c>
      <c r="AG203" s="1">
        <v>2012</v>
      </c>
      <c r="AH203" s="27">
        <v>43013</v>
      </c>
      <c r="AI203" s="1"/>
    </row>
    <row r="204" spans="1:35" s="6" customFormat="1" x14ac:dyDescent="0.2">
      <c r="A204" s="4" t="s">
        <v>115</v>
      </c>
      <c r="B204" s="4" t="s">
        <v>730</v>
      </c>
      <c r="C204" s="4" t="s">
        <v>108</v>
      </c>
      <c r="D204" s="12" t="s">
        <v>105</v>
      </c>
      <c r="E204" s="28">
        <v>42186</v>
      </c>
      <c r="F204" s="28">
        <v>42262</v>
      </c>
      <c r="G204" s="5" t="s">
        <v>1655</v>
      </c>
      <c r="H204" s="1" t="s">
        <v>88</v>
      </c>
      <c r="I204" s="27">
        <v>42250</v>
      </c>
      <c r="J204" s="3">
        <v>0.39444444444444443</v>
      </c>
      <c r="K204" s="3">
        <v>0.40486111111111112</v>
      </c>
      <c r="L204" s="6" t="s">
        <v>93</v>
      </c>
      <c r="M204" s="14" t="s">
        <v>1656</v>
      </c>
      <c r="N204" s="14" t="s">
        <v>1657</v>
      </c>
      <c r="O204" s="23" t="s">
        <v>1601</v>
      </c>
      <c r="P204" s="23" t="s">
        <v>547</v>
      </c>
      <c r="Q204" s="23" t="s">
        <v>548</v>
      </c>
      <c r="R204" s="40"/>
      <c r="S204" s="23" t="s">
        <v>1658</v>
      </c>
      <c r="T204" s="2"/>
      <c r="U204" s="2" t="s">
        <v>1659</v>
      </c>
      <c r="V204" s="2" t="s">
        <v>1660</v>
      </c>
      <c r="W204" s="2"/>
      <c r="X204" s="2"/>
      <c r="Y204" s="2"/>
      <c r="Z204" s="2" t="s">
        <v>1661</v>
      </c>
      <c r="AA204" s="2"/>
      <c r="AB204" s="16" t="s">
        <v>90</v>
      </c>
      <c r="AC204" s="16" t="s">
        <v>91</v>
      </c>
      <c r="AD204" s="19"/>
      <c r="AE204" s="27">
        <v>42675</v>
      </c>
      <c r="AF204" s="1" t="s">
        <v>92</v>
      </c>
      <c r="AG204" s="1">
        <v>2012</v>
      </c>
      <c r="AH204" s="27">
        <v>43013</v>
      </c>
      <c r="AI204" s="1"/>
    </row>
    <row r="205" spans="1:35" s="6" customFormat="1" x14ac:dyDescent="0.2">
      <c r="A205" s="4" t="s">
        <v>115</v>
      </c>
      <c r="B205" s="4" t="s">
        <v>1662</v>
      </c>
      <c r="C205" s="4" t="s">
        <v>108</v>
      </c>
      <c r="D205" s="12" t="s">
        <v>105</v>
      </c>
      <c r="E205" s="28">
        <v>42186</v>
      </c>
      <c r="F205" s="28">
        <v>42262</v>
      </c>
      <c r="G205" s="5" t="s">
        <v>1663</v>
      </c>
      <c r="H205" s="1" t="s">
        <v>88</v>
      </c>
      <c r="I205" s="27">
        <v>42254</v>
      </c>
      <c r="J205" s="3">
        <v>0.73819444444444438</v>
      </c>
      <c r="K205" s="3">
        <v>0.74861111111111101</v>
      </c>
      <c r="L205" s="6" t="s">
        <v>93</v>
      </c>
      <c r="M205" s="14" t="s">
        <v>1664</v>
      </c>
      <c r="N205" s="24" t="s">
        <v>1665</v>
      </c>
      <c r="O205" s="23" t="s">
        <v>1601</v>
      </c>
      <c r="P205" s="23" t="s">
        <v>547</v>
      </c>
      <c r="Q205" s="23" t="s">
        <v>548</v>
      </c>
      <c r="R205" s="40"/>
      <c r="S205" s="2" t="s">
        <v>1666</v>
      </c>
      <c r="T205" s="2"/>
      <c r="U205" s="2" t="s">
        <v>1667</v>
      </c>
      <c r="V205" s="2"/>
      <c r="W205" s="2"/>
      <c r="X205" s="2"/>
      <c r="Y205" s="2"/>
      <c r="Z205" s="2" t="s">
        <v>1668</v>
      </c>
      <c r="AA205" s="2"/>
      <c r="AB205" s="16" t="s">
        <v>90</v>
      </c>
      <c r="AC205" s="16" t="s">
        <v>91</v>
      </c>
      <c r="AD205" s="19"/>
      <c r="AE205" s="27">
        <v>42675</v>
      </c>
      <c r="AF205" s="1" t="s">
        <v>92</v>
      </c>
      <c r="AG205" s="1">
        <v>2012</v>
      </c>
      <c r="AH205" s="27">
        <v>43013</v>
      </c>
      <c r="AI205" s="1"/>
    </row>
    <row r="206" spans="1:35" s="6" customFormat="1" x14ac:dyDescent="0.2">
      <c r="A206" s="4" t="s">
        <v>115</v>
      </c>
      <c r="B206" s="4" t="s">
        <v>1669</v>
      </c>
      <c r="C206" s="4" t="s">
        <v>108</v>
      </c>
      <c r="D206" s="12" t="s">
        <v>703</v>
      </c>
      <c r="E206" s="28">
        <v>42186</v>
      </c>
      <c r="F206" s="28">
        <v>42262</v>
      </c>
      <c r="G206" s="5" t="s">
        <v>1670</v>
      </c>
      <c r="H206" s="1" t="s">
        <v>88</v>
      </c>
      <c r="I206" s="27">
        <v>42260</v>
      </c>
      <c r="J206" s="3">
        <v>0.99652777777777779</v>
      </c>
      <c r="K206" s="3">
        <v>4.0972222222222222E-2</v>
      </c>
      <c r="L206" s="6" t="s">
        <v>100</v>
      </c>
      <c r="M206" s="14" t="s">
        <v>1671</v>
      </c>
      <c r="N206" s="24" t="s">
        <v>1672</v>
      </c>
      <c r="O206" s="2" t="s">
        <v>1550</v>
      </c>
      <c r="P206" s="2" t="s">
        <v>110</v>
      </c>
      <c r="Q206" s="2" t="s">
        <v>848</v>
      </c>
      <c r="R206" s="40"/>
      <c r="S206" s="23" t="s">
        <v>1673</v>
      </c>
      <c r="T206" s="2"/>
      <c r="U206" s="2"/>
      <c r="V206" s="2" t="s">
        <v>1674</v>
      </c>
      <c r="W206" s="2"/>
      <c r="X206" s="2" t="s">
        <v>99</v>
      </c>
      <c r="Y206" s="2"/>
      <c r="Z206" s="2" t="s">
        <v>1675</v>
      </c>
      <c r="AA206" s="2"/>
      <c r="AB206" s="16" t="s">
        <v>90</v>
      </c>
      <c r="AC206" s="16" t="s">
        <v>91</v>
      </c>
      <c r="AD206" s="19"/>
      <c r="AE206" s="27">
        <v>42675</v>
      </c>
      <c r="AF206" s="1" t="s">
        <v>92</v>
      </c>
      <c r="AG206" s="1">
        <v>2012</v>
      </c>
      <c r="AH206" s="27">
        <v>43013</v>
      </c>
      <c r="AI206" s="1"/>
    </row>
  </sheetData>
  <mergeCells count="7">
    <mergeCell ref="A6:AI6"/>
    <mergeCell ref="A2:C2"/>
    <mergeCell ref="D2:F2"/>
    <mergeCell ref="G2:I2"/>
    <mergeCell ref="A3:C3"/>
    <mergeCell ref="D3:F3"/>
    <mergeCell ref="G3:I3"/>
  </mergeCells>
  <dataValidations count="4">
    <dataValidation type="list" allowBlank="1" showErrorMessage="1" sqref="D8:D206" xr:uid="{00000000-0002-0000-0000-000003000000}">
      <formula1>Hidden_23</formula1>
    </dataValidation>
    <dataValidation type="list" allowBlank="1" showInputMessage="1" showErrorMessage="1" sqref="IZ8:IZ206 WVL8:WVL206 WLP8:WLP206 WBT8:WBT206 VRX8:VRX206 VIB8:VIB206 UYF8:UYF206 UOJ8:UOJ206 UEN8:UEN206 TUR8:TUR206 TKV8:TKV206 TAZ8:TAZ206 SRD8:SRD206 SHH8:SHH206 RXL8:RXL206 RNP8:RNP206 RDT8:RDT206 QTX8:QTX206 QKB8:QKB206 QAF8:QAF206 PQJ8:PQJ206 PGN8:PGN206 OWR8:OWR206 OMV8:OMV206 OCZ8:OCZ206 NTD8:NTD206 NJH8:NJH206 MZL8:MZL206 MPP8:MPP206 MFT8:MFT206 LVX8:LVX206 LMB8:LMB206 LCF8:LCF206 KSJ8:KSJ206 KIN8:KIN206 JYR8:JYR206 JOV8:JOV206 JEZ8:JEZ206 IVD8:IVD206 ILH8:ILH206 IBL8:IBL206 HRP8:HRP206 HHT8:HHT206 GXX8:GXX206 GOB8:GOB206 GEF8:GEF206 FUJ8:FUJ206 FKN8:FKN206 FAR8:FAR206 EQV8:EQV206 EGZ8:EGZ206 DXD8:DXD206 DNH8:DNH206 DDL8:DDL206 CTP8:CTP206 CJT8:CJT206 BZX8:BZX206 BQB8:BQB206 BGF8:BGF206 AWJ8:AWJ206 AMN8:AMN206 ACR8:ACR206 SV8:SV206" xr:uid="{00000000-0002-0000-0000-000000000000}">
      <formula1>hidden2</formula1>
    </dataValidation>
    <dataValidation type="list" allowBlank="1" showInputMessage="1" showErrorMessage="1" sqref="C8:C206 WVK8:WVK206 IY8:IY206 SU8:SU206 ACQ8:ACQ206 AMM8:AMM206 AWI8:AWI206 BGE8:BGE206 BQA8:BQA206 BZW8:BZW206 CJS8:CJS206 CTO8:CTO206 DDK8:DDK206 DNG8:DNG206 DXC8:DXC206 EGY8:EGY206 EQU8:EQU206 FAQ8:FAQ206 FKM8:FKM206 FUI8:FUI206 GEE8:GEE206 GOA8:GOA206 GXW8:GXW206 HHS8:HHS206 HRO8:HRO206 IBK8:IBK206 ILG8:ILG206 IVC8:IVC206 JEY8:JEY206 JOU8:JOU206 JYQ8:JYQ206 KIM8:KIM206 KSI8:KSI206 LCE8:LCE206 LMA8:LMA206 LVW8:LVW206 MFS8:MFS206 MPO8:MPO206 MZK8:MZK206 NJG8:NJG206 NTC8:NTC206 OCY8:OCY206 OMU8:OMU206 OWQ8:OWQ206 PGM8:PGM206 PQI8:PQI206 QAE8:QAE206 QKA8:QKA206 QTW8:QTW206 RDS8:RDS206 RNO8:RNO206 RXK8:RXK206 SHG8:SHG206 SRC8:SRC206 TAY8:TAY206 TKU8:TKU206 TUQ8:TUQ206 UEM8:UEM206 UOI8:UOI206 UYE8:UYE206 VIA8:VIA206 VRW8:VRW206 WBS8:WBS206 WLO8:WLO206" xr:uid="{00000000-0002-0000-0000-000001000000}">
      <formula1>hidden1</formula1>
    </dataValidation>
    <dataValidation type="list" allowBlank="1" showInputMessage="1" showErrorMessage="1" sqref="L8:L206 WVT8:WVT206 JH8:JH206 TD8:TD206 ACZ8:ACZ206 AMV8:AMV206 AWR8:AWR206 BGN8:BGN206 BQJ8:BQJ206 CAF8:CAF206 CKB8:CKB206 CTX8:CTX206 DDT8:DDT206 DNP8:DNP206 DXL8:DXL206 EHH8:EHH206 ERD8:ERD206 FAZ8:FAZ206 FKV8:FKV206 FUR8:FUR206 GEN8:GEN206 GOJ8:GOJ206 GYF8:GYF206 HIB8:HIB206 HRX8:HRX206 IBT8:IBT206 ILP8:ILP206 IVL8:IVL206 JFH8:JFH206 JPD8:JPD206 JYZ8:JYZ206 KIV8:KIV206 KSR8:KSR206 LCN8:LCN206 LMJ8:LMJ206 LWF8:LWF206 MGB8:MGB206 MPX8:MPX206 MZT8:MZT206 NJP8:NJP206 NTL8:NTL206 ODH8:ODH206 OND8:OND206 OWZ8:OWZ206 PGV8:PGV206 PQR8:PQR206 QAN8:QAN206 QKJ8:QKJ206 QUF8:QUF206 REB8:REB206 RNX8:RNX206 RXT8:RXT206 SHP8:SHP206 SRL8:SRL206 TBH8:TBH206 TLD8:TLD206 TUZ8:TUZ206 UEV8:UEV206 UOR8:UOR206 UYN8:UYN206 VIJ8:VIJ206 VSF8:VSF206 WCB8:WCB206 WLX8:WLX206" xr:uid="{00000000-0002-0000-0000-000002000000}">
      <formula1>hidden3</formula1>
    </dataValidation>
  </dataValidations>
  <hyperlinks>
    <hyperlink ref="AD8" r:id="rId1" xr:uid="{00000000-0004-0000-0000-0000B4050000}"/>
    <hyperlink ref="AD9" r:id="rId2" xr:uid="{00000000-0004-0000-0000-0000B5050000}"/>
    <hyperlink ref="AD10" r:id="rId3" xr:uid="{00000000-0004-0000-0000-0000B6050000}"/>
    <hyperlink ref="AD11" r:id="rId4" xr:uid="{00000000-0004-0000-0000-0000B7050000}"/>
    <hyperlink ref="AD12" r:id="rId5" xr:uid="{00000000-0004-0000-0000-0000B8050000}"/>
    <hyperlink ref="AD13" r:id="rId6" xr:uid="{00000000-0004-0000-0000-0000B9050000}"/>
    <hyperlink ref="AD14" r:id="rId7" xr:uid="{00000000-0004-0000-0000-0000BA050000}"/>
    <hyperlink ref="AD15" r:id="rId8" xr:uid="{00000000-0004-0000-0000-0000BB050000}"/>
    <hyperlink ref="AD16" r:id="rId9" xr:uid="{00000000-0004-0000-0000-0000BC050000}"/>
    <hyperlink ref="AD17" r:id="rId10" xr:uid="{00000000-0004-0000-0000-0000BD050000}"/>
    <hyperlink ref="AD18" r:id="rId11" xr:uid="{00000000-0004-0000-0000-0000BE050000}"/>
    <hyperlink ref="AD19" r:id="rId12" xr:uid="{00000000-0004-0000-0000-0000BF050000}"/>
    <hyperlink ref="AD20" r:id="rId13" xr:uid="{00000000-0004-0000-0000-0000C0050000}"/>
    <hyperlink ref="AD21" r:id="rId14" xr:uid="{00000000-0004-0000-0000-0000C1050000}"/>
    <hyperlink ref="AD22" r:id="rId15" xr:uid="{00000000-0004-0000-0000-0000C2050000}"/>
    <hyperlink ref="AD23" r:id="rId16" xr:uid="{00000000-0004-0000-0000-0000C3050000}"/>
    <hyperlink ref="AD24" r:id="rId17" xr:uid="{00000000-0004-0000-0000-0000C4050000}"/>
    <hyperlink ref="AD25" r:id="rId18" xr:uid="{00000000-0004-0000-0000-0000C5050000}"/>
    <hyperlink ref="AD26" r:id="rId19" xr:uid="{00000000-0004-0000-0000-0000C6050000}"/>
    <hyperlink ref="AD27" r:id="rId20" xr:uid="{00000000-0004-0000-0000-0000C7050000}"/>
    <hyperlink ref="AD28" r:id="rId21" xr:uid="{00000000-0004-0000-0000-0000C8050000}"/>
    <hyperlink ref="AD29" r:id="rId22" xr:uid="{00000000-0004-0000-0000-0000C9050000}"/>
    <hyperlink ref="AD30" r:id="rId23" xr:uid="{00000000-0004-0000-0000-0000CA050000}"/>
    <hyperlink ref="AD31" r:id="rId24" xr:uid="{00000000-0004-0000-0000-0000CB050000}"/>
    <hyperlink ref="AD32" r:id="rId25" xr:uid="{00000000-0004-0000-0000-0000CC050000}"/>
    <hyperlink ref="AD34" r:id="rId26" xr:uid="{00000000-0004-0000-0000-0000CD050000}"/>
    <hyperlink ref="AD35" r:id="rId27" xr:uid="{00000000-0004-0000-0000-0000CE050000}"/>
    <hyperlink ref="AD36" r:id="rId28" xr:uid="{00000000-0004-0000-0000-0000CF050000}"/>
    <hyperlink ref="AD37" r:id="rId29" xr:uid="{00000000-0004-0000-0000-0000D0050000}"/>
    <hyperlink ref="AD38" r:id="rId30" xr:uid="{00000000-0004-0000-0000-0000D1050000}"/>
    <hyperlink ref="AD39" r:id="rId31" xr:uid="{00000000-0004-0000-0000-0000D2050000}"/>
    <hyperlink ref="AD40" r:id="rId32" xr:uid="{00000000-0004-0000-0000-0000D3050000}"/>
    <hyperlink ref="AD41" r:id="rId33" xr:uid="{00000000-0004-0000-0000-0000D4050000}"/>
    <hyperlink ref="AD42" r:id="rId34" xr:uid="{00000000-0004-0000-0000-0000D5050000}"/>
    <hyperlink ref="AD43" r:id="rId35" xr:uid="{00000000-0004-0000-0000-0000D6050000}"/>
    <hyperlink ref="AD44" r:id="rId36" xr:uid="{00000000-0004-0000-0000-0000D7050000}"/>
    <hyperlink ref="AD45" r:id="rId37" xr:uid="{00000000-0004-0000-0000-0000D8050000}"/>
    <hyperlink ref="AD46" r:id="rId38" xr:uid="{00000000-0004-0000-0000-0000D9050000}"/>
    <hyperlink ref="AD48" r:id="rId39" xr:uid="{00000000-0004-0000-0000-0000DA050000}"/>
    <hyperlink ref="AD49" r:id="rId40" xr:uid="{00000000-0004-0000-0000-0000DB050000}"/>
    <hyperlink ref="AD50" r:id="rId41" xr:uid="{00000000-0004-0000-0000-0000DC050000}"/>
    <hyperlink ref="AD51" r:id="rId42" xr:uid="{00000000-0004-0000-0000-0000DD050000}"/>
    <hyperlink ref="AD52" r:id="rId43" xr:uid="{00000000-0004-0000-0000-0000DE050000}"/>
    <hyperlink ref="AD53" r:id="rId44" xr:uid="{00000000-0004-0000-0000-0000DF050000}"/>
    <hyperlink ref="AD54" r:id="rId45" xr:uid="{00000000-0004-0000-0000-0000E0050000}"/>
    <hyperlink ref="AD55" r:id="rId46" xr:uid="{00000000-0004-0000-0000-0000E1050000}"/>
    <hyperlink ref="AD56" r:id="rId47" xr:uid="{00000000-0004-0000-0000-0000E2050000}"/>
    <hyperlink ref="AD58" r:id="rId48" xr:uid="{00000000-0004-0000-0000-0000E3050000}"/>
    <hyperlink ref="AD59" r:id="rId49" xr:uid="{00000000-0004-0000-0000-0000E4050000}"/>
    <hyperlink ref="AD60" r:id="rId50" xr:uid="{00000000-0004-0000-0000-0000E5050000}"/>
    <hyperlink ref="AD61" r:id="rId51" xr:uid="{00000000-0004-0000-0000-0000E6050000}"/>
    <hyperlink ref="AD62" r:id="rId52" xr:uid="{00000000-0004-0000-0000-0000E7050000}"/>
    <hyperlink ref="AD64" r:id="rId53" xr:uid="{00000000-0004-0000-0000-0000E8050000}"/>
    <hyperlink ref="AD65" r:id="rId54" xr:uid="{00000000-0004-0000-0000-0000E9050000}"/>
    <hyperlink ref="AD66" r:id="rId55" xr:uid="{00000000-0004-0000-0000-0000EA050000}"/>
    <hyperlink ref="AD67" r:id="rId56" xr:uid="{00000000-0004-0000-0000-0000EB050000}"/>
    <hyperlink ref="AD68" r:id="rId57" xr:uid="{00000000-0004-0000-0000-0000EC050000}"/>
    <hyperlink ref="AD69" r:id="rId58" xr:uid="{00000000-0004-0000-0000-0000ED050000}"/>
    <hyperlink ref="AD70" r:id="rId59" xr:uid="{00000000-0004-0000-0000-0000EE050000}"/>
    <hyperlink ref="AD71" r:id="rId60" xr:uid="{00000000-0004-0000-0000-0000EF050000}"/>
    <hyperlink ref="AD72" r:id="rId61" xr:uid="{00000000-0004-0000-0000-0000F0050000}"/>
    <hyperlink ref="AD73" r:id="rId62" xr:uid="{00000000-0004-0000-0000-0000F1050000}"/>
    <hyperlink ref="AD74" r:id="rId63" xr:uid="{00000000-0004-0000-0000-0000F2050000}"/>
    <hyperlink ref="AD76" r:id="rId64" xr:uid="{00000000-0004-0000-0000-0000F3050000}"/>
    <hyperlink ref="AD77" r:id="rId65" xr:uid="{00000000-0004-0000-0000-0000F4050000}"/>
    <hyperlink ref="AD78" r:id="rId66" xr:uid="{00000000-0004-0000-0000-0000F5050000}"/>
    <hyperlink ref="AD79" r:id="rId67" xr:uid="{00000000-0004-0000-0000-0000F6050000}"/>
    <hyperlink ref="AD80" r:id="rId68" xr:uid="{00000000-0004-0000-0000-0000F7050000}"/>
    <hyperlink ref="AD81" r:id="rId69" xr:uid="{00000000-0004-0000-0000-0000F8050000}"/>
    <hyperlink ref="AD82" r:id="rId70" xr:uid="{00000000-0004-0000-0000-0000F9050000}"/>
    <hyperlink ref="AD83" r:id="rId71" xr:uid="{00000000-0004-0000-0000-0000FA050000}"/>
    <hyperlink ref="AD84" r:id="rId72" xr:uid="{00000000-0004-0000-0000-0000FB050000}"/>
    <hyperlink ref="AD85" r:id="rId73" xr:uid="{00000000-0004-0000-0000-0000FC050000}"/>
    <hyperlink ref="AD86" r:id="rId74" xr:uid="{00000000-0004-0000-0000-0000FD050000}"/>
    <hyperlink ref="AD87" r:id="rId75" xr:uid="{00000000-0004-0000-0000-0000FE050000}"/>
    <hyperlink ref="AD88" r:id="rId76" xr:uid="{00000000-0004-0000-0000-0000FF050000}"/>
    <hyperlink ref="AD89" r:id="rId77" xr:uid="{00000000-0004-0000-0000-000000060000}"/>
    <hyperlink ref="AD104" r:id="rId78" xr:uid="{00000000-0004-0000-0000-000001060000}"/>
    <hyperlink ref="AD105" r:id="rId79" xr:uid="{00000000-0004-0000-0000-000002060000}"/>
    <hyperlink ref="AD143" r:id="rId80" xr:uid="{00000000-0004-0000-0000-000003060000}"/>
    <hyperlink ref="AD198" r:id="rId81" xr:uid="{00000000-0004-0000-0000-000004060000}"/>
    <hyperlink ref="AD199" r:id="rId82" xr:uid="{00000000-0004-0000-0000-000005060000}"/>
    <hyperlink ref="AD200" r:id="rId83" xr:uid="{00000000-0004-0000-0000-000006060000}"/>
    <hyperlink ref="AD201" r:id="rId84" xr:uid="{00000000-0004-0000-0000-000007060000}"/>
    <hyperlink ref="N8" r:id="rId85" xr:uid="{00000000-0004-0000-0000-000008060000}"/>
    <hyperlink ref="N9" r:id="rId86" xr:uid="{00000000-0004-0000-0000-000009060000}"/>
    <hyperlink ref="N11" r:id="rId87" xr:uid="{00000000-0004-0000-0000-00000A060000}"/>
    <hyperlink ref="N10" r:id="rId88" xr:uid="{00000000-0004-0000-0000-00000B060000}"/>
    <hyperlink ref="N12" r:id="rId89" xr:uid="{00000000-0004-0000-0000-00000C060000}"/>
    <hyperlink ref="N13" r:id="rId90" xr:uid="{00000000-0004-0000-0000-00000D060000}"/>
    <hyperlink ref="N14" r:id="rId91" xr:uid="{00000000-0004-0000-0000-00000E060000}"/>
    <hyperlink ref="N15" r:id="rId92" xr:uid="{00000000-0004-0000-0000-00000F060000}"/>
    <hyperlink ref="N16" r:id="rId93" xr:uid="{00000000-0004-0000-0000-000010060000}"/>
    <hyperlink ref="N17" r:id="rId94" xr:uid="{00000000-0004-0000-0000-000011060000}"/>
    <hyperlink ref="N18" r:id="rId95" xr:uid="{00000000-0004-0000-0000-000012060000}"/>
    <hyperlink ref="N19" r:id="rId96" xr:uid="{00000000-0004-0000-0000-000013060000}"/>
    <hyperlink ref="N20" r:id="rId97" xr:uid="{00000000-0004-0000-0000-000014060000}"/>
    <hyperlink ref="N21" r:id="rId98" xr:uid="{00000000-0004-0000-0000-000015060000}"/>
    <hyperlink ref="N22" r:id="rId99" xr:uid="{00000000-0004-0000-0000-000016060000}"/>
    <hyperlink ref="N23" r:id="rId100" xr:uid="{00000000-0004-0000-0000-000017060000}"/>
    <hyperlink ref="N24" r:id="rId101" xr:uid="{00000000-0004-0000-0000-000018060000}"/>
    <hyperlink ref="N25" r:id="rId102" xr:uid="{00000000-0004-0000-0000-000019060000}"/>
    <hyperlink ref="N26" r:id="rId103" xr:uid="{00000000-0004-0000-0000-00001A060000}"/>
    <hyperlink ref="N27" r:id="rId104" xr:uid="{00000000-0004-0000-0000-00001B060000}"/>
    <hyperlink ref="N28" r:id="rId105" xr:uid="{00000000-0004-0000-0000-00001C060000}"/>
    <hyperlink ref="N29" r:id="rId106" xr:uid="{00000000-0004-0000-0000-00001D060000}"/>
    <hyperlink ref="N30" r:id="rId107" xr:uid="{00000000-0004-0000-0000-00001E060000}"/>
    <hyperlink ref="N31" r:id="rId108" xr:uid="{00000000-0004-0000-0000-00001F060000}"/>
    <hyperlink ref="N32" r:id="rId109" xr:uid="{00000000-0004-0000-0000-000020060000}"/>
    <hyperlink ref="N33" r:id="rId110" xr:uid="{00000000-0004-0000-0000-000021060000}"/>
    <hyperlink ref="N34" r:id="rId111" xr:uid="{00000000-0004-0000-0000-000022060000}"/>
    <hyperlink ref="N37" r:id="rId112" xr:uid="{00000000-0004-0000-0000-000023060000}"/>
    <hyperlink ref="N39" r:id="rId113" xr:uid="{00000000-0004-0000-0000-000024060000}"/>
    <hyperlink ref="N41" r:id="rId114" xr:uid="{00000000-0004-0000-0000-000025060000}"/>
    <hyperlink ref="N35" r:id="rId115" xr:uid="{00000000-0004-0000-0000-000026060000}"/>
    <hyperlink ref="N36" r:id="rId116" xr:uid="{00000000-0004-0000-0000-000027060000}"/>
    <hyperlink ref="N38" r:id="rId117" xr:uid="{00000000-0004-0000-0000-000028060000}"/>
    <hyperlink ref="N40" r:id="rId118" xr:uid="{00000000-0004-0000-0000-000029060000}"/>
    <hyperlink ref="N42" r:id="rId119" xr:uid="{00000000-0004-0000-0000-00002A060000}"/>
    <hyperlink ref="N43" r:id="rId120" xr:uid="{00000000-0004-0000-0000-00002B060000}"/>
    <hyperlink ref="N44" r:id="rId121" xr:uid="{00000000-0004-0000-0000-00002C060000}"/>
    <hyperlink ref="N46" r:id="rId122" xr:uid="{00000000-0004-0000-0000-00002D060000}"/>
    <hyperlink ref="N45" r:id="rId123" xr:uid="{00000000-0004-0000-0000-00002E060000}"/>
    <hyperlink ref="N48" r:id="rId124" xr:uid="{00000000-0004-0000-0000-00002F060000}"/>
    <hyperlink ref="N47" r:id="rId125" xr:uid="{00000000-0004-0000-0000-000030060000}"/>
    <hyperlink ref="N49" r:id="rId126" xr:uid="{00000000-0004-0000-0000-000031060000}"/>
    <hyperlink ref="N51" r:id="rId127" xr:uid="{00000000-0004-0000-0000-000032060000}"/>
    <hyperlink ref="N53" r:id="rId128" xr:uid="{00000000-0004-0000-0000-000033060000}"/>
    <hyperlink ref="N50" r:id="rId129" xr:uid="{00000000-0004-0000-0000-000034060000}"/>
    <hyperlink ref="N52" r:id="rId130" xr:uid="{00000000-0004-0000-0000-000035060000}"/>
    <hyperlink ref="N54" r:id="rId131" xr:uid="{00000000-0004-0000-0000-000036060000}"/>
    <hyperlink ref="N55" r:id="rId132" xr:uid="{00000000-0004-0000-0000-000037060000}"/>
    <hyperlink ref="N57" r:id="rId133" xr:uid="{00000000-0004-0000-0000-000038060000}"/>
    <hyperlink ref="N56" r:id="rId134" xr:uid="{00000000-0004-0000-0000-000039060000}"/>
    <hyperlink ref="N58" r:id="rId135" xr:uid="{00000000-0004-0000-0000-00003A060000}"/>
    <hyperlink ref="N59" r:id="rId136" xr:uid="{00000000-0004-0000-0000-00003B060000}"/>
    <hyperlink ref="N60" r:id="rId137" xr:uid="{00000000-0004-0000-0000-00003C060000}"/>
    <hyperlink ref="N61" r:id="rId138" xr:uid="{00000000-0004-0000-0000-00003D060000}"/>
    <hyperlink ref="N62" r:id="rId139" xr:uid="{00000000-0004-0000-0000-00003E060000}"/>
    <hyperlink ref="N63" r:id="rId140" xr:uid="{00000000-0004-0000-0000-00003F060000}"/>
    <hyperlink ref="N64" r:id="rId141" xr:uid="{00000000-0004-0000-0000-000040060000}"/>
    <hyperlink ref="N65" r:id="rId142" xr:uid="{00000000-0004-0000-0000-000041060000}"/>
    <hyperlink ref="N67" r:id="rId143" xr:uid="{00000000-0004-0000-0000-000042060000}"/>
    <hyperlink ref="N69" r:id="rId144" xr:uid="{00000000-0004-0000-0000-000043060000}"/>
    <hyperlink ref="N71" r:id="rId145" xr:uid="{00000000-0004-0000-0000-000044060000}"/>
    <hyperlink ref="N66" r:id="rId146" xr:uid="{00000000-0004-0000-0000-000045060000}"/>
    <hyperlink ref="N68" r:id="rId147" xr:uid="{00000000-0004-0000-0000-000046060000}"/>
    <hyperlink ref="N70" r:id="rId148" xr:uid="{00000000-0004-0000-0000-000047060000}"/>
    <hyperlink ref="N72" r:id="rId149" xr:uid="{00000000-0004-0000-0000-000048060000}"/>
    <hyperlink ref="N74" r:id="rId150" xr:uid="{00000000-0004-0000-0000-000049060000}"/>
    <hyperlink ref="N73" r:id="rId151" xr:uid="{00000000-0004-0000-0000-00004A060000}"/>
    <hyperlink ref="N76" r:id="rId152" xr:uid="{00000000-0004-0000-0000-00004B060000}"/>
    <hyperlink ref="N79" r:id="rId153" xr:uid="{00000000-0004-0000-0000-00004C060000}"/>
    <hyperlink ref="N80" r:id="rId154" xr:uid="{00000000-0004-0000-0000-00004D060000}"/>
    <hyperlink ref="N75" r:id="rId155" xr:uid="{00000000-0004-0000-0000-00004E060000}"/>
    <hyperlink ref="N77" r:id="rId156" xr:uid="{00000000-0004-0000-0000-00004F060000}"/>
    <hyperlink ref="N78" r:id="rId157" xr:uid="{00000000-0004-0000-0000-000050060000}"/>
    <hyperlink ref="N81" r:id="rId158" xr:uid="{00000000-0004-0000-0000-000051060000}"/>
    <hyperlink ref="N82" r:id="rId159" xr:uid="{00000000-0004-0000-0000-000052060000}"/>
    <hyperlink ref="N83" r:id="rId160" xr:uid="{00000000-0004-0000-0000-000053060000}"/>
    <hyperlink ref="N85" r:id="rId161" xr:uid="{00000000-0004-0000-0000-000054060000}"/>
    <hyperlink ref="N84" r:id="rId162" xr:uid="{00000000-0004-0000-0000-000055060000}"/>
    <hyperlink ref="N86" r:id="rId163" xr:uid="{00000000-0004-0000-0000-000056060000}"/>
    <hyperlink ref="N87" r:id="rId164" xr:uid="{00000000-0004-0000-0000-000057060000}"/>
    <hyperlink ref="N88" r:id="rId165" xr:uid="{00000000-0004-0000-0000-000058060000}"/>
    <hyperlink ref="N90" r:id="rId166" xr:uid="{00000000-0004-0000-0000-000059060000}"/>
    <hyperlink ref="N93" r:id="rId167" xr:uid="{00000000-0004-0000-0000-00005A060000}"/>
    <hyperlink ref="N95" r:id="rId168" xr:uid="{00000000-0004-0000-0000-00005B060000}"/>
    <hyperlink ref="N96" r:id="rId169" xr:uid="{00000000-0004-0000-0000-00005C060000}"/>
    <hyperlink ref="N98" r:id="rId170" xr:uid="{00000000-0004-0000-0000-00005D060000}"/>
    <hyperlink ref="N100" r:id="rId171" xr:uid="{00000000-0004-0000-0000-00005E060000}"/>
    <hyperlink ref="N91" r:id="rId172" xr:uid="{00000000-0004-0000-0000-00005F060000}"/>
    <hyperlink ref="N92" r:id="rId173" xr:uid="{00000000-0004-0000-0000-000060060000}"/>
    <hyperlink ref="N94" r:id="rId174" xr:uid="{00000000-0004-0000-0000-000061060000}"/>
    <hyperlink ref="N97" r:id="rId175" xr:uid="{00000000-0004-0000-0000-000062060000}"/>
    <hyperlink ref="N99" r:id="rId176" xr:uid="{00000000-0004-0000-0000-000063060000}"/>
    <hyperlink ref="N101" r:id="rId177" xr:uid="{00000000-0004-0000-0000-000064060000}"/>
    <hyperlink ref="N102" r:id="rId178" xr:uid="{00000000-0004-0000-0000-000065060000}"/>
    <hyperlink ref="N114" r:id="rId179" xr:uid="{00000000-0004-0000-0000-000066060000}"/>
    <hyperlink ref="N116" r:id="rId180" xr:uid="{00000000-0004-0000-0000-000067060000}"/>
    <hyperlink ref="N117" r:id="rId181" xr:uid="{00000000-0004-0000-0000-000068060000}"/>
    <hyperlink ref="N119" r:id="rId182" xr:uid="{00000000-0004-0000-0000-000069060000}"/>
    <hyperlink ref="N113" r:id="rId183" xr:uid="{00000000-0004-0000-0000-00006A060000}"/>
    <hyperlink ref="N115" r:id="rId184" xr:uid="{00000000-0004-0000-0000-00006B060000}"/>
    <hyperlink ref="N118" r:id="rId185" xr:uid="{00000000-0004-0000-0000-00006C060000}"/>
    <hyperlink ref="N120" r:id="rId186" xr:uid="{00000000-0004-0000-0000-00006D060000}"/>
    <hyperlink ref="N125" r:id="rId187" xr:uid="{00000000-0004-0000-0000-00006E060000}"/>
    <hyperlink ref="N127" r:id="rId188" xr:uid="{00000000-0004-0000-0000-00006F060000}"/>
    <hyperlink ref="N124" r:id="rId189" xr:uid="{00000000-0004-0000-0000-000070060000}"/>
    <hyperlink ref="N126" r:id="rId190" xr:uid="{00000000-0004-0000-0000-000071060000}"/>
    <hyperlink ref="N128" r:id="rId191" xr:uid="{00000000-0004-0000-0000-000072060000}"/>
    <hyperlink ref="N129" r:id="rId192" xr:uid="{00000000-0004-0000-0000-000073060000}"/>
    <hyperlink ref="N130" r:id="rId193" xr:uid="{00000000-0004-0000-0000-000074060000}"/>
    <hyperlink ref="N131" r:id="rId194" xr:uid="{00000000-0004-0000-0000-000075060000}"/>
    <hyperlink ref="N132" r:id="rId195" xr:uid="{00000000-0004-0000-0000-000076060000}"/>
    <hyperlink ref="N134" r:id="rId196" xr:uid="{00000000-0004-0000-0000-000077060000}"/>
    <hyperlink ref="N133" r:id="rId197" xr:uid="{00000000-0004-0000-0000-000078060000}"/>
    <hyperlink ref="N136" r:id="rId198" xr:uid="{00000000-0004-0000-0000-000079060000}"/>
    <hyperlink ref="N138" r:id="rId199" xr:uid="{00000000-0004-0000-0000-00007A060000}"/>
    <hyperlink ref="N139" r:id="rId200" xr:uid="{00000000-0004-0000-0000-00007B060000}"/>
    <hyperlink ref="N137" r:id="rId201" xr:uid="{00000000-0004-0000-0000-00007C060000}"/>
    <hyperlink ref="N142" r:id="rId202" xr:uid="{00000000-0004-0000-0000-00007D060000}"/>
    <hyperlink ref="N140" r:id="rId203" xr:uid="{00000000-0004-0000-0000-00007E060000}"/>
    <hyperlink ref="N141" r:id="rId204" xr:uid="{00000000-0004-0000-0000-00007F060000}"/>
    <hyperlink ref="N143" r:id="rId205" xr:uid="{00000000-0004-0000-0000-000080060000}"/>
    <hyperlink ref="N144" r:id="rId206" xr:uid="{00000000-0004-0000-0000-000081060000}"/>
    <hyperlink ref="N145" r:id="rId207" xr:uid="{00000000-0004-0000-0000-000082060000}"/>
    <hyperlink ref="N147" r:id="rId208" xr:uid="{00000000-0004-0000-0000-000083060000}"/>
    <hyperlink ref="N146" r:id="rId209" xr:uid="{00000000-0004-0000-0000-000084060000}"/>
    <hyperlink ref="N149" r:id="rId210" xr:uid="{00000000-0004-0000-0000-000085060000}"/>
    <hyperlink ref="N148" r:id="rId211" xr:uid="{00000000-0004-0000-0000-000086060000}"/>
    <hyperlink ref="N151" r:id="rId212" xr:uid="{00000000-0004-0000-0000-000087060000}"/>
    <hyperlink ref="N153" r:id="rId213" xr:uid="{00000000-0004-0000-0000-000088060000}"/>
    <hyperlink ref="N155" r:id="rId214" xr:uid="{00000000-0004-0000-0000-000089060000}"/>
    <hyperlink ref="N150" r:id="rId215" xr:uid="{00000000-0004-0000-0000-00008A060000}"/>
    <hyperlink ref="N152" r:id="rId216" xr:uid="{00000000-0004-0000-0000-00008B060000}"/>
    <hyperlink ref="N156" r:id="rId217" xr:uid="{00000000-0004-0000-0000-00008C060000}"/>
    <hyperlink ref="N158" r:id="rId218" xr:uid="{00000000-0004-0000-0000-00008D060000}"/>
    <hyperlink ref="N160" r:id="rId219" xr:uid="{00000000-0004-0000-0000-00008E060000}"/>
    <hyperlink ref="N157" r:id="rId220" xr:uid="{00000000-0004-0000-0000-00008F060000}"/>
    <hyperlink ref="N159" r:id="rId221" xr:uid="{00000000-0004-0000-0000-000090060000}"/>
    <hyperlink ref="N162" r:id="rId222" xr:uid="{00000000-0004-0000-0000-000091060000}"/>
    <hyperlink ref="N165" r:id="rId223" xr:uid="{00000000-0004-0000-0000-000092060000}"/>
    <hyperlink ref="N167" r:id="rId224" xr:uid="{00000000-0004-0000-0000-000093060000}"/>
    <hyperlink ref="N166" r:id="rId225" xr:uid="{00000000-0004-0000-0000-000094060000}"/>
    <hyperlink ref="N168" r:id="rId226" xr:uid="{00000000-0004-0000-0000-000095060000}"/>
    <hyperlink ref="N170" r:id="rId227" xr:uid="{00000000-0004-0000-0000-000096060000}"/>
    <hyperlink ref="N172" r:id="rId228" xr:uid="{00000000-0004-0000-0000-000097060000}"/>
    <hyperlink ref="N173" r:id="rId229" xr:uid="{00000000-0004-0000-0000-000098060000}"/>
    <hyperlink ref="N175" r:id="rId230" xr:uid="{00000000-0004-0000-0000-000099060000}"/>
    <hyperlink ref="N177" r:id="rId231" xr:uid="{00000000-0004-0000-0000-00009A060000}"/>
    <hyperlink ref="N179" r:id="rId232" xr:uid="{00000000-0004-0000-0000-00009B060000}"/>
    <hyperlink ref="N169" r:id="rId233" xr:uid="{00000000-0004-0000-0000-00009C060000}"/>
    <hyperlink ref="N171" r:id="rId234" xr:uid="{00000000-0004-0000-0000-00009D060000}"/>
    <hyperlink ref="N174" r:id="rId235" xr:uid="{00000000-0004-0000-0000-00009E060000}"/>
    <hyperlink ref="N176" r:id="rId236" xr:uid="{00000000-0004-0000-0000-00009F060000}"/>
    <hyperlink ref="N178" r:id="rId237" xr:uid="{00000000-0004-0000-0000-0000A0060000}"/>
    <hyperlink ref="N180" r:id="rId238" xr:uid="{00000000-0004-0000-0000-0000A1060000}"/>
    <hyperlink ref="N183" r:id="rId239" xr:uid="{00000000-0004-0000-0000-0000A2060000}"/>
    <hyperlink ref="N185" r:id="rId240" xr:uid="{00000000-0004-0000-0000-0000A3060000}"/>
    <hyperlink ref="N187" r:id="rId241" xr:uid="{00000000-0004-0000-0000-0000A4060000}"/>
    <hyperlink ref="N182" r:id="rId242" xr:uid="{00000000-0004-0000-0000-0000A5060000}"/>
    <hyperlink ref="N184" r:id="rId243" xr:uid="{00000000-0004-0000-0000-0000A6060000}"/>
    <hyperlink ref="N186" r:id="rId244" xr:uid="{00000000-0004-0000-0000-0000A7060000}"/>
    <hyperlink ref="N189" r:id="rId245" xr:uid="{00000000-0004-0000-0000-0000A8060000}"/>
    <hyperlink ref="N191" r:id="rId246" xr:uid="{00000000-0004-0000-0000-0000A9060000}"/>
    <hyperlink ref="N192" r:id="rId247" xr:uid="{00000000-0004-0000-0000-0000AA060000}"/>
    <hyperlink ref="N194" r:id="rId248" xr:uid="{00000000-0004-0000-0000-0000AB060000}"/>
    <hyperlink ref="N196" r:id="rId249" xr:uid="{00000000-0004-0000-0000-0000AC060000}"/>
    <hyperlink ref="N198" r:id="rId250" xr:uid="{00000000-0004-0000-0000-0000AD060000}"/>
    <hyperlink ref="N200" r:id="rId251" xr:uid="{00000000-0004-0000-0000-0000AE060000}"/>
    <hyperlink ref="N202" r:id="rId252" xr:uid="{00000000-0004-0000-0000-0000AF060000}"/>
    <hyperlink ref="N190" r:id="rId253" xr:uid="{00000000-0004-0000-0000-0000B0060000}"/>
    <hyperlink ref="N193" r:id="rId254" xr:uid="{00000000-0004-0000-0000-0000B1060000}"/>
    <hyperlink ref="N195" r:id="rId255" xr:uid="{00000000-0004-0000-0000-0000B2060000}"/>
    <hyperlink ref="N197" r:id="rId256" xr:uid="{00000000-0004-0000-0000-0000B3060000}"/>
    <hyperlink ref="N199" r:id="rId257" xr:uid="{00000000-0004-0000-0000-0000B4060000}"/>
    <hyperlink ref="N201" r:id="rId258" xr:uid="{00000000-0004-0000-0000-0000B5060000}"/>
    <hyperlink ref="N205" r:id="rId259" xr:uid="{00000000-0004-0000-0000-0000B6060000}"/>
    <hyperlink ref="N206" r:id="rId260" xr:uid="{00000000-0004-0000-0000-0000B7060000}"/>
    <hyperlink ref="N122" r:id="rId261" xr:uid="{00000000-0004-0000-0000-0000B8060000}"/>
    <hyperlink ref="N135" r:id="rId262" xr:uid="{00000000-0004-0000-0000-0000B9060000}"/>
    <hyperlink ref="N163" r:id="rId263" xr:uid="{00000000-0004-0000-0000-0000BA060000}"/>
    <hyperlink ref="N164" r:id="rId264" xr:uid="{00000000-0004-0000-0000-0000BB060000}"/>
    <hyperlink ref="N181" r:id="rId265" xr:uid="{00000000-0004-0000-0000-0000BC060000}"/>
    <hyperlink ref="N188" r:id="rId266" xr:uid="{00000000-0004-0000-0000-0000BD060000}"/>
    <hyperlink ref="N203" r:id="rId267" xr:uid="{00000000-0004-0000-0000-0000BE060000}"/>
    <hyperlink ref="N204" r:id="rId268" xr:uid="{00000000-0004-0000-0000-0000BF060000}"/>
    <hyperlink ref="N103" r:id="rId269" xr:uid="{00000000-0004-0000-0000-0000C0060000}"/>
    <hyperlink ref="N104" r:id="rId270" xr:uid="{00000000-0004-0000-0000-0000C1060000}"/>
    <hyperlink ref="N105" r:id="rId271" xr:uid="{00000000-0004-0000-0000-0000C2060000}"/>
    <hyperlink ref="N106" r:id="rId272" xr:uid="{00000000-0004-0000-0000-0000C3060000}"/>
    <hyperlink ref="N107" r:id="rId273" xr:uid="{00000000-0004-0000-0000-0000C4060000}"/>
    <hyperlink ref="N108" r:id="rId274" xr:uid="{00000000-0004-0000-0000-0000C5060000}"/>
    <hyperlink ref="N109" r:id="rId275" xr:uid="{00000000-0004-0000-0000-0000C6060000}"/>
    <hyperlink ref="N110" r:id="rId276" xr:uid="{00000000-0004-0000-0000-0000C7060000}"/>
    <hyperlink ref="N111" r:id="rId277" xr:uid="{00000000-0004-0000-0000-0000C8060000}"/>
    <hyperlink ref="N112" r:id="rId278" xr:uid="{00000000-0004-0000-0000-0000C9060000}"/>
    <hyperlink ref="N123" r:id="rId279" xr:uid="{00000000-0004-0000-0000-0000CA060000}"/>
    <hyperlink ref="M10" r:id="rId280" xr:uid="{00000000-0004-0000-0000-0000CB060000}"/>
    <hyperlink ref="M11" r:id="rId281" xr:uid="{00000000-0004-0000-0000-0000CC060000}"/>
    <hyperlink ref="M12" r:id="rId282" xr:uid="{00000000-0004-0000-0000-0000CD060000}"/>
    <hyperlink ref="M13" r:id="rId283" xr:uid="{00000000-0004-0000-0000-0000CE060000}"/>
    <hyperlink ref="M14" r:id="rId284" xr:uid="{00000000-0004-0000-0000-0000CF060000}"/>
    <hyperlink ref="M15" r:id="rId285" xr:uid="{00000000-0004-0000-0000-0000D0060000}"/>
    <hyperlink ref="M16" r:id="rId286" xr:uid="{00000000-0004-0000-0000-0000D1060000}"/>
    <hyperlink ref="M17" r:id="rId287" xr:uid="{00000000-0004-0000-0000-0000D2060000}"/>
    <hyperlink ref="M18" r:id="rId288" xr:uid="{00000000-0004-0000-0000-0000D3060000}"/>
    <hyperlink ref="M19" r:id="rId289" xr:uid="{00000000-0004-0000-0000-0000D4060000}"/>
    <hyperlink ref="M20" r:id="rId290" xr:uid="{00000000-0004-0000-0000-0000D5060000}"/>
    <hyperlink ref="M21" r:id="rId291" xr:uid="{00000000-0004-0000-0000-0000D6060000}"/>
    <hyperlink ref="M22" r:id="rId292" xr:uid="{00000000-0004-0000-0000-0000D7060000}"/>
    <hyperlink ref="M23" r:id="rId293" xr:uid="{00000000-0004-0000-0000-0000D8060000}"/>
    <hyperlink ref="M24" r:id="rId294" xr:uid="{00000000-0004-0000-0000-0000D9060000}"/>
    <hyperlink ref="M25" r:id="rId295" xr:uid="{00000000-0004-0000-0000-0000DA060000}"/>
    <hyperlink ref="M26" r:id="rId296" xr:uid="{00000000-0004-0000-0000-0000DB060000}"/>
    <hyperlink ref="M27" r:id="rId297" xr:uid="{00000000-0004-0000-0000-0000DC060000}"/>
    <hyperlink ref="M28" r:id="rId298" xr:uid="{00000000-0004-0000-0000-0000DD060000}"/>
    <hyperlink ref="M29" r:id="rId299" xr:uid="{00000000-0004-0000-0000-0000DE060000}"/>
    <hyperlink ref="M30" r:id="rId300" xr:uid="{00000000-0004-0000-0000-0000DF060000}"/>
    <hyperlink ref="M31" r:id="rId301" xr:uid="{00000000-0004-0000-0000-0000E0060000}"/>
    <hyperlink ref="M32" r:id="rId302" xr:uid="{00000000-0004-0000-0000-0000E1060000}"/>
    <hyperlink ref="M33" r:id="rId303" xr:uid="{00000000-0004-0000-0000-0000E2060000}"/>
    <hyperlink ref="M34" r:id="rId304" xr:uid="{00000000-0004-0000-0000-0000E3060000}"/>
    <hyperlink ref="M35" r:id="rId305" xr:uid="{00000000-0004-0000-0000-0000E4060000}"/>
    <hyperlink ref="M36" r:id="rId306" xr:uid="{00000000-0004-0000-0000-0000E5060000}"/>
    <hyperlink ref="M37" r:id="rId307" xr:uid="{00000000-0004-0000-0000-0000E6060000}"/>
    <hyperlink ref="M38" r:id="rId308" xr:uid="{00000000-0004-0000-0000-0000E7060000}"/>
    <hyperlink ref="M39" r:id="rId309" xr:uid="{00000000-0004-0000-0000-0000E8060000}"/>
    <hyperlink ref="M40" r:id="rId310" xr:uid="{00000000-0004-0000-0000-0000E9060000}"/>
    <hyperlink ref="M41" r:id="rId311" xr:uid="{00000000-0004-0000-0000-0000EA060000}"/>
    <hyperlink ref="M42" r:id="rId312" xr:uid="{00000000-0004-0000-0000-0000EB060000}"/>
    <hyperlink ref="M43" r:id="rId313" xr:uid="{00000000-0004-0000-0000-0000EC060000}"/>
    <hyperlink ref="M44" r:id="rId314" xr:uid="{00000000-0004-0000-0000-0000ED060000}"/>
    <hyperlink ref="M45" r:id="rId315" xr:uid="{00000000-0004-0000-0000-0000EE060000}"/>
    <hyperlink ref="M46" r:id="rId316" xr:uid="{00000000-0004-0000-0000-0000EF060000}"/>
    <hyperlink ref="M48" r:id="rId317" xr:uid="{00000000-0004-0000-0000-0000F0060000}"/>
    <hyperlink ref="M49" r:id="rId318" xr:uid="{00000000-0004-0000-0000-0000F1060000}"/>
    <hyperlink ref="M50" r:id="rId319" xr:uid="{00000000-0004-0000-0000-0000F2060000}"/>
    <hyperlink ref="M52" r:id="rId320" xr:uid="{00000000-0004-0000-0000-0000F3060000}"/>
    <hyperlink ref="M53" r:id="rId321" xr:uid="{00000000-0004-0000-0000-0000F4060000}"/>
    <hyperlink ref="M54" r:id="rId322" xr:uid="{00000000-0004-0000-0000-0000F5060000}"/>
    <hyperlink ref="M55" r:id="rId323" xr:uid="{00000000-0004-0000-0000-0000F6060000}"/>
    <hyperlink ref="M56" r:id="rId324" xr:uid="{00000000-0004-0000-0000-0000F7060000}"/>
    <hyperlink ref="M57" r:id="rId325" xr:uid="{00000000-0004-0000-0000-0000F8060000}"/>
    <hyperlink ref="M59" r:id="rId326" xr:uid="{00000000-0004-0000-0000-0000F9060000}"/>
    <hyperlink ref="M60" r:id="rId327" xr:uid="{00000000-0004-0000-0000-0000FA060000}"/>
    <hyperlink ref="M61" r:id="rId328" xr:uid="{00000000-0004-0000-0000-0000FB060000}"/>
    <hyperlink ref="M62" r:id="rId329" xr:uid="{00000000-0004-0000-0000-0000FC060000}"/>
    <hyperlink ref="M63" r:id="rId330" xr:uid="{00000000-0004-0000-0000-0000FD060000}"/>
    <hyperlink ref="M64" r:id="rId331" xr:uid="{00000000-0004-0000-0000-0000FE060000}"/>
    <hyperlink ref="M65" r:id="rId332" xr:uid="{00000000-0004-0000-0000-0000FF060000}"/>
    <hyperlink ref="M66" r:id="rId333" xr:uid="{00000000-0004-0000-0000-000000070000}"/>
    <hyperlink ref="M67" r:id="rId334" xr:uid="{00000000-0004-0000-0000-000001070000}"/>
    <hyperlink ref="M68" r:id="rId335" xr:uid="{00000000-0004-0000-0000-000002070000}"/>
    <hyperlink ref="M69" r:id="rId336" xr:uid="{00000000-0004-0000-0000-000003070000}"/>
    <hyperlink ref="M70" r:id="rId337" xr:uid="{00000000-0004-0000-0000-000004070000}"/>
    <hyperlink ref="M71" r:id="rId338" xr:uid="{00000000-0004-0000-0000-000005070000}"/>
    <hyperlink ref="M72" r:id="rId339" xr:uid="{00000000-0004-0000-0000-000006070000}"/>
    <hyperlink ref="M73" r:id="rId340" xr:uid="{00000000-0004-0000-0000-000007070000}"/>
    <hyperlink ref="M74" r:id="rId341" xr:uid="{00000000-0004-0000-0000-000008070000}"/>
    <hyperlink ref="M76" r:id="rId342" xr:uid="{00000000-0004-0000-0000-000009070000}"/>
    <hyperlink ref="M77" r:id="rId343" xr:uid="{00000000-0004-0000-0000-00000A070000}"/>
    <hyperlink ref="M78" r:id="rId344" xr:uid="{00000000-0004-0000-0000-00000B070000}"/>
    <hyperlink ref="M79" r:id="rId345" xr:uid="{00000000-0004-0000-0000-00000C070000}"/>
    <hyperlink ref="M80" r:id="rId346" xr:uid="{00000000-0004-0000-0000-00000D070000}"/>
    <hyperlink ref="M81" r:id="rId347" xr:uid="{00000000-0004-0000-0000-00000E070000}"/>
    <hyperlink ref="M82" r:id="rId348" xr:uid="{00000000-0004-0000-0000-00000F070000}"/>
    <hyperlink ref="M83" r:id="rId349" xr:uid="{00000000-0004-0000-0000-000010070000}"/>
    <hyperlink ref="M84" r:id="rId350" xr:uid="{00000000-0004-0000-0000-000011070000}"/>
    <hyperlink ref="M85" r:id="rId351" xr:uid="{00000000-0004-0000-0000-000012070000}"/>
    <hyperlink ref="M86" r:id="rId352" xr:uid="{00000000-0004-0000-0000-000013070000}"/>
    <hyperlink ref="M87" r:id="rId353" xr:uid="{00000000-0004-0000-0000-000014070000}"/>
    <hyperlink ref="M88" r:id="rId354" xr:uid="{00000000-0004-0000-0000-000015070000}"/>
    <hyperlink ref="M89" r:id="rId355" xr:uid="{00000000-0004-0000-0000-000016070000}"/>
    <hyperlink ref="M90" r:id="rId356" xr:uid="{00000000-0004-0000-0000-000017070000}"/>
    <hyperlink ref="M91" r:id="rId357" xr:uid="{00000000-0004-0000-0000-000018070000}"/>
    <hyperlink ref="M92" r:id="rId358" xr:uid="{00000000-0004-0000-0000-000019070000}"/>
    <hyperlink ref="M93" r:id="rId359" xr:uid="{00000000-0004-0000-0000-00001A070000}"/>
    <hyperlink ref="M94" r:id="rId360" xr:uid="{00000000-0004-0000-0000-00001B070000}"/>
    <hyperlink ref="M95" r:id="rId361" xr:uid="{00000000-0004-0000-0000-00001C070000}"/>
    <hyperlink ref="M96" r:id="rId362" xr:uid="{00000000-0004-0000-0000-00001D070000}"/>
    <hyperlink ref="M97" r:id="rId363" xr:uid="{00000000-0004-0000-0000-00001E070000}"/>
    <hyperlink ref="M98" r:id="rId364" xr:uid="{00000000-0004-0000-0000-00001F070000}"/>
    <hyperlink ref="M99" r:id="rId365" xr:uid="{00000000-0004-0000-0000-000020070000}"/>
    <hyperlink ref="M100" r:id="rId366" xr:uid="{00000000-0004-0000-0000-000021070000}"/>
    <hyperlink ref="M101" r:id="rId367" xr:uid="{00000000-0004-0000-0000-000022070000}"/>
    <hyperlink ref="M102" r:id="rId368" xr:uid="{00000000-0004-0000-0000-000023070000}"/>
    <hyperlink ref="M103" r:id="rId369" xr:uid="{00000000-0004-0000-0000-000024070000}"/>
    <hyperlink ref="M104" r:id="rId370" xr:uid="{00000000-0004-0000-0000-000025070000}"/>
    <hyperlink ref="M105" r:id="rId371" xr:uid="{00000000-0004-0000-0000-000026070000}"/>
    <hyperlink ref="M106" r:id="rId372" xr:uid="{00000000-0004-0000-0000-000027070000}"/>
    <hyperlink ref="M107" r:id="rId373" xr:uid="{00000000-0004-0000-0000-000028070000}"/>
    <hyperlink ref="M108" r:id="rId374" xr:uid="{00000000-0004-0000-0000-000029070000}"/>
    <hyperlink ref="M109" r:id="rId375" xr:uid="{00000000-0004-0000-0000-00002A070000}"/>
    <hyperlink ref="M110" r:id="rId376" xr:uid="{00000000-0004-0000-0000-00002B070000}"/>
    <hyperlink ref="M111" r:id="rId377" xr:uid="{00000000-0004-0000-0000-00002C070000}"/>
    <hyperlink ref="M112" r:id="rId378" xr:uid="{00000000-0004-0000-0000-00002D070000}"/>
    <hyperlink ref="M113" r:id="rId379" xr:uid="{00000000-0004-0000-0000-00002E070000}"/>
    <hyperlink ref="M115" r:id="rId380" xr:uid="{00000000-0004-0000-0000-00002F070000}"/>
    <hyperlink ref="M116" r:id="rId381" xr:uid="{00000000-0004-0000-0000-000030070000}"/>
    <hyperlink ref="M117" r:id="rId382" xr:uid="{00000000-0004-0000-0000-000031070000}"/>
    <hyperlink ref="M118" r:id="rId383" xr:uid="{00000000-0004-0000-0000-000032070000}"/>
    <hyperlink ref="M119" r:id="rId384" xr:uid="{00000000-0004-0000-0000-000033070000}"/>
    <hyperlink ref="M120" r:id="rId385" xr:uid="{00000000-0004-0000-0000-000034070000}"/>
    <hyperlink ref="M121" r:id="rId386" xr:uid="{00000000-0004-0000-0000-000035070000}"/>
    <hyperlink ref="M123" r:id="rId387" xr:uid="{00000000-0004-0000-0000-000036070000}"/>
    <hyperlink ref="M124" r:id="rId388" xr:uid="{00000000-0004-0000-0000-000037070000}"/>
    <hyperlink ref="M125" r:id="rId389" xr:uid="{00000000-0004-0000-0000-000038070000}"/>
    <hyperlink ref="M126" r:id="rId390" xr:uid="{00000000-0004-0000-0000-000039070000}"/>
    <hyperlink ref="M51" r:id="rId391" xr:uid="{00000000-0004-0000-0000-00003A070000}"/>
    <hyperlink ref="M128" r:id="rId392" xr:uid="{00000000-0004-0000-0000-00003B070000}"/>
    <hyperlink ref="M129" r:id="rId393" xr:uid="{00000000-0004-0000-0000-00003C070000}"/>
    <hyperlink ref="M130" r:id="rId394" xr:uid="{00000000-0004-0000-0000-00003D070000}"/>
    <hyperlink ref="M131" r:id="rId395" xr:uid="{00000000-0004-0000-0000-00003E070000}"/>
    <hyperlink ref="M132" r:id="rId396" xr:uid="{00000000-0004-0000-0000-00003F070000}"/>
    <hyperlink ref="M133" r:id="rId397" xr:uid="{00000000-0004-0000-0000-000040070000}"/>
    <hyperlink ref="M134" r:id="rId398" xr:uid="{00000000-0004-0000-0000-000041070000}"/>
    <hyperlink ref="M135" r:id="rId399" xr:uid="{00000000-0004-0000-0000-000042070000}"/>
    <hyperlink ref="M136" r:id="rId400" xr:uid="{00000000-0004-0000-0000-000043070000}"/>
    <hyperlink ref="M137" r:id="rId401" xr:uid="{00000000-0004-0000-0000-000044070000}"/>
    <hyperlink ref="M138" r:id="rId402" xr:uid="{00000000-0004-0000-0000-000045070000}"/>
    <hyperlink ref="M139" r:id="rId403" xr:uid="{00000000-0004-0000-0000-000046070000}"/>
    <hyperlink ref="M140" r:id="rId404" xr:uid="{00000000-0004-0000-0000-000047070000}"/>
    <hyperlink ref="M141" r:id="rId405" xr:uid="{00000000-0004-0000-0000-000048070000}"/>
    <hyperlink ref="M142" r:id="rId406" xr:uid="{00000000-0004-0000-0000-000049070000}"/>
    <hyperlink ref="M143" r:id="rId407" xr:uid="{00000000-0004-0000-0000-00004A070000}"/>
    <hyperlink ref="M144" r:id="rId408" xr:uid="{00000000-0004-0000-0000-00004B070000}"/>
    <hyperlink ref="M145" r:id="rId409" xr:uid="{00000000-0004-0000-0000-00004C070000}"/>
    <hyperlink ref="M146" r:id="rId410" xr:uid="{00000000-0004-0000-0000-00004D070000}"/>
    <hyperlink ref="M147" r:id="rId411" xr:uid="{00000000-0004-0000-0000-00004E070000}"/>
    <hyperlink ref="M148" r:id="rId412" xr:uid="{00000000-0004-0000-0000-00004F070000}"/>
    <hyperlink ref="M149" r:id="rId413" xr:uid="{00000000-0004-0000-0000-000050070000}"/>
    <hyperlink ref="M150" r:id="rId414" xr:uid="{00000000-0004-0000-0000-000051070000}"/>
    <hyperlink ref="M151" r:id="rId415" xr:uid="{00000000-0004-0000-0000-000052070000}"/>
    <hyperlink ref="M152" r:id="rId416" xr:uid="{00000000-0004-0000-0000-000053070000}"/>
    <hyperlink ref="M153" r:id="rId417" xr:uid="{00000000-0004-0000-0000-000054070000}"/>
    <hyperlink ref="M154" r:id="rId418" xr:uid="{00000000-0004-0000-0000-000055070000}"/>
    <hyperlink ref="M155" r:id="rId419" xr:uid="{00000000-0004-0000-0000-000056070000}"/>
    <hyperlink ref="M156" r:id="rId420" xr:uid="{00000000-0004-0000-0000-000057070000}"/>
    <hyperlink ref="M157" r:id="rId421" xr:uid="{00000000-0004-0000-0000-000058070000}"/>
    <hyperlink ref="M158" r:id="rId422" xr:uid="{00000000-0004-0000-0000-000059070000}"/>
    <hyperlink ref="M159" r:id="rId423" xr:uid="{00000000-0004-0000-0000-00005A070000}"/>
    <hyperlink ref="M160" r:id="rId424" xr:uid="{00000000-0004-0000-0000-00005B070000}"/>
    <hyperlink ref="M161" r:id="rId425" xr:uid="{00000000-0004-0000-0000-00005C070000}"/>
    <hyperlink ref="M162" r:id="rId426" xr:uid="{00000000-0004-0000-0000-00005D070000}"/>
    <hyperlink ref="M163" r:id="rId427" xr:uid="{00000000-0004-0000-0000-00005E070000}"/>
    <hyperlink ref="M164" r:id="rId428" xr:uid="{00000000-0004-0000-0000-00005F070000}"/>
    <hyperlink ref="M165" r:id="rId429" xr:uid="{00000000-0004-0000-0000-000060070000}"/>
    <hyperlink ref="M166" r:id="rId430" xr:uid="{00000000-0004-0000-0000-000061070000}"/>
    <hyperlink ref="M167" r:id="rId431" xr:uid="{00000000-0004-0000-0000-000062070000}"/>
    <hyperlink ref="M168" r:id="rId432" xr:uid="{00000000-0004-0000-0000-000063070000}"/>
    <hyperlink ref="M169" r:id="rId433" xr:uid="{00000000-0004-0000-0000-000064070000}"/>
    <hyperlink ref="M170" r:id="rId434" xr:uid="{00000000-0004-0000-0000-000065070000}"/>
    <hyperlink ref="M171" r:id="rId435" xr:uid="{00000000-0004-0000-0000-000066070000}"/>
    <hyperlink ref="M172" r:id="rId436" xr:uid="{00000000-0004-0000-0000-000067070000}"/>
    <hyperlink ref="M173" r:id="rId437" xr:uid="{00000000-0004-0000-0000-000068070000}"/>
    <hyperlink ref="M174" r:id="rId438" xr:uid="{00000000-0004-0000-0000-000069070000}"/>
    <hyperlink ref="M175" r:id="rId439" xr:uid="{00000000-0004-0000-0000-00006A070000}"/>
    <hyperlink ref="M176" r:id="rId440" xr:uid="{00000000-0004-0000-0000-00006B070000}"/>
    <hyperlink ref="M177" r:id="rId441" xr:uid="{00000000-0004-0000-0000-00006C070000}"/>
    <hyperlink ref="M178" r:id="rId442" xr:uid="{00000000-0004-0000-0000-00006D070000}"/>
    <hyperlink ref="M179" r:id="rId443" xr:uid="{00000000-0004-0000-0000-00006E070000}"/>
    <hyperlink ref="M180" r:id="rId444" xr:uid="{00000000-0004-0000-0000-00006F070000}"/>
    <hyperlink ref="M181" r:id="rId445" xr:uid="{00000000-0004-0000-0000-000070070000}"/>
    <hyperlink ref="M183" r:id="rId446" xr:uid="{00000000-0004-0000-0000-000071070000}"/>
    <hyperlink ref="M184" r:id="rId447" xr:uid="{00000000-0004-0000-0000-000072070000}"/>
    <hyperlink ref="M185" r:id="rId448" xr:uid="{00000000-0004-0000-0000-000073070000}"/>
    <hyperlink ref="M186" r:id="rId449" xr:uid="{00000000-0004-0000-0000-000074070000}"/>
    <hyperlink ref="M187" r:id="rId450" xr:uid="{00000000-0004-0000-0000-000075070000}"/>
    <hyperlink ref="M188" r:id="rId451" xr:uid="{00000000-0004-0000-0000-000076070000}"/>
    <hyperlink ref="M189" r:id="rId452" xr:uid="{00000000-0004-0000-0000-000077070000}"/>
    <hyperlink ref="M190" r:id="rId453" xr:uid="{00000000-0004-0000-0000-000078070000}"/>
    <hyperlink ref="M191" r:id="rId454" xr:uid="{00000000-0004-0000-0000-000079070000}"/>
    <hyperlink ref="M192" r:id="rId455" xr:uid="{00000000-0004-0000-0000-00007A070000}"/>
    <hyperlink ref="M193" r:id="rId456" xr:uid="{00000000-0004-0000-0000-00007B070000}"/>
    <hyperlink ref="M194" r:id="rId457" xr:uid="{00000000-0004-0000-0000-00007C070000}"/>
    <hyperlink ref="M195" r:id="rId458" xr:uid="{00000000-0004-0000-0000-00007D070000}"/>
    <hyperlink ref="M196" r:id="rId459" xr:uid="{00000000-0004-0000-0000-00007E070000}"/>
    <hyperlink ref="M197" r:id="rId460" xr:uid="{00000000-0004-0000-0000-00007F070000}"/>
    <hyperlink ref="M206" r:id="rId461" xr:uid="{00000000-0004-0000-0000-000080070000}"/>
    <hyperlink ref="M198" r:id="rId462" xr:uid="{00000000-0004-0000-0000-000081070000}"/>
    <hyperlink ref="M199" r:id="rId463" xr:uid="{00000000-0004-0000-0000-000082070000}"/>
    <hyperlink ref="M200" r:id="rId464" xr:uid="{00000000-0004-0000-0000-000083070000}"/>
    <hyperlink ref="M201" r:id="rId465" xr:uid="{00000000-0004-0000-0000-000084070000}"/>
    <hyperlink ref="M202" r:id="rId466" xr:uid="{00000000-0004-0000-0000-000085070000}"/>
    <hyperlink ref="M203" r:id="rId467" xr:uid="{00000000-0004-0000-0000-000086070000}"/>
    <hyperlink ref="M204" r:id="rId468" xr:uid="{00000000-0004-0000-0000-000087070000}"/>
    <hyperlink ref="M205" r:id="rId469" xr:uid="{00000000-0004-0000-0000-000088070000}"/>
    <hyperlink ref="M75" r:id="rId470" xr:uid="{00000000-0004-0000-0000-000089070000}"/>
    <hyperlink ref="M114" r:id="rId471" xr:uid="{00000000-0004-0000-0000-00008A070000}"/>
    <hyperlink ref="M127" r:id="rId472" xr:uid="{00000000-0004-0000-0000-00008B070000}"/>
    <hyperlink ref="AD202" r:id="rId473" xr:uid="{00000000-0004-0000-0000-00008C070000}"/>
    <hyperlink ref="M47" r:id="rId474" xr:uid="{00000000-0004-0000-0000-00008D070000}"/>
    <hyperlink ref="M122" r:id="rId475" xr:uid="{00000000-0004-0000-0000-00008E070000}"/>
    <hyperlink ref="M182" r:id="rId476" xr:uid="{00000000-0004-0000-0000-00008F070000}"/>
    <hyperlink ref="N121" r:id="rId477" xr:uid="{00000000-0004-0000-0000-000090070000}"/>
    <hyperlink ref="N154" r:id="rId478" xr:uid="{00000000-0004-0000-0000-000091070000}"/>
    <hyperlink ref="N161" r:id="rId479" xr:uid="{00000000-0004-0000-0000-000092070000}"/>
    <hyperlink ref="N89" r:id="rId480" xr:uid="{00000000-0004-0000-0000-000093070000}"/>
    <hyperlink ref="M58" r:id="rId481" xr:uid="{00000000-0004-0000-0000-000094070000}"/>
    <hyperlink ref="AD33" r:id="rId482" xr:uid="{00000000-0004-0000-0000-000095070000}"/>
    <hyperlink ref="R9" r:id="rId483" xr:uid="{00000000-0004-0000-0000-00006A0B0000}"/>
    <hyperlink ref="R10" r:id="rId484" xr:uid="{00000000-0004-0000-0000-00006B0B0000}"/>
    <hyperlink ref="R11" r:id="rId485" xr:uid="{00000000-0004-0000-0000-00006C0B0000}"/>
    <hyperlink ref="R12" r:id="rId486" xr:uid="{00000000-0004-0000-0000-00006D0B0000}"/>
    <hyperlink ref="R13" r:id="rId487" xr:uid="{00000000-0004-0000-0000-00006E0B0000}"/>
    <hyperlink ref="R14" r:id="rId488" xr:uid="{00000000-0004-0000-0000-00006F0B0000}"/>
    <hyperlink ref="R15" r:id="rId489" xr:uid="{00000000-0004-0000-0000-0000700B0000}"/>
    <hyperlink ref="R16" r:id="rId490" xr:uid="{00000000-0004-0000-0000-0000710B0000}"/>
    <hyperlink ref="R17" r:id="rId491" xr:uid="{00000000-0004-0000-0000-0000720B0000}"/>
    <hyperlink ref="R18" r:id="rId492" xr:uid="{00000000-0004-0000-0000-0000730B0000}"/>
    <hyperlink ref="R19" r:id="rId493" xr:uid="{00000000-0004-0000-0000-0000740B0000}"/>
    <hyperlink ref="R20" r:id="rId494" xr:uid="{00000000-0004-0000-0000-0000750B0000}"/>
    <hyperlink ref="R21" r:id="rId495" xr:uid="{00000000-0004-0000-0000-0000760B0000}"/>
    <hyperlink ref="R22" r:id="rId496" xr:uid="{00000000-0004-0000-0000-0000770B0000}"/>
    <hyperlink ref="R23" r:id="rId497" xr:uid="{00000000-0004-0000-0000-0000780B0000}"/>
    <hyperlink ref="R24" r:id="rId498" xr:uid="{00000000-0004-0000-0000-0000790B0000}"/>
    <hyperlink ref="R25" r:id="rId499" xr:uid="{00000000-0004-0000-0000-00007A0B0000}"/>
    <hyperlink ref="R26" r:id="rId500" xr:uid="{00000000-0004-0000-0000-00007B0B0000}"/>
    <hyperlink ref="R27" r:id="rId501" xr:uid="{00000000-0004-0000-0000-00007C0B0000}"/>
    <hyperlink ref="R28" r:id="rId502" xr:uid="{00000000-0004-0000-0000-00007D0B0000}"/>
    <hyperlink ref="R29" r:id="rId503" xr:uid="{00000000-0004-0000-0000-00007E0B0000}"/>
    <hyperlink ref="R30" r:id="rId504" xr:uid="{00000000-0004-0000-0000-00007F0B0000}"/>
    <hyperlink ref="R31" r:id="rId505" xr:uid="{00000000-0004-0000-0000-0000800B0000}"/>
    <hyperlink ref="R32" r:id="rId506" xr:uid="{00000000-0004-0000-0000-0000810B0000}"/>
    <hyperlink ref="R33" r:id="rId507" xr:uid="{00000000-0004-0000-0000-0000820B0000}"/>
    <hyperlink ref="R34" r:id="rId508" xr:uid="{00000000-0004-0000-0000-0000830B0000}"/>
    <hyperlink ref="R35" r:id="rId509" xr:uid="{00000000-0004-0000-0000-0000840B0000}"/>
    <hyperlink ref="R36" r:id="rId510" xr:uid="{00000000-0004-0000-0000-0000850B0000}"/>
    <hyperlink ref="R37" r:id="rId511" xr:uid="{00000000-0004-0000-0000-0000860B0000}"/>
    <hyperlink ref="R38" r:id="rId512" xr:uid="{00000000-0004-0000-0000-0000870B0000}"/>
    <hyperlink ref="R39" r:id="rId513" xr:uid="{00000000-0004-0000-0000-0000880B0000}"/>
    <hyperlink ref="R40" r:id="rId514" xr:uid="{00000000-0004-0000-0000-0000890B0000}"/>
    <hyperlink ref="R41" r:id="rId515" xr:uid="{00000000-0004-0000-0000-00008A0B0000}"/>
    <hyperlink ref="R42" r:id="rId516" xr:uid="{00000000-0004-0000-0000-00008B0B0000}"/>
    <hyperlink ref="R43" r:id="rId517" xr:uid="{00000000-0004-0000-0000-00008C0B0000}"/>
    <hyperlink ref="R44" r:id="rId518" xr:uid="{00000000-0004-0000-0000-00008D0B0000}"/>
    <hyperlink ref="R45" r:id="rId519" xr:uid="{00000000-0004-0000-0000-00008E0B0000}"/>
    <hyperlink ref="R47" r:id="rId520" xr:uid="{00000000-0004-0000-0000-00008F0B0000}"/>
    <hyperlink ref="R46" r:id="rId521" xr:uid="{00000000-0004-0000-0000-0000900B0000}"/>
    <hyperlink ref="R49" r:id="rId522" xr:uid="{00000000-0004-0000-0000-0000910B0000}"/>
    <hyperlink ref="R50" r:id="rId523" xr:uid="{00000000-0004-0000-0000-0000920B0000}"/>
    <hyperlink ref="R51" r:id="rId524" xr:uid="{00000000-0004-0000-0000-0000930B0000}"/>
    <hyperlink ref="R52" r:id="rId525" xr:uid="{00000000-0004-0000-0000-0000940B0000}"/>
    <hyperlink ref="R53" r:id="rId526" xr:uid="{00000000-0004-0000-0000-0000950B0000}"/>
    <hyperlink ref="R55" r:id="rId527" xr:uid="{00000000-0004-0000-0000-0000960B0000}"/>
    <hyperlink ref="R54" r:id="rId528" xr:uid="{00000000-0004-0000-0000-0000970B0000}"/>
    <hyperlink ref="R56" r:id="rId529" xr:uid="{00000000-0004-0000-0000-0000980B0000}"/>
    <hyperlink ref="R57" r:id="rId530" xr:uid="{00000000-0004-0000-0000-0000990B0000}"/>
    <hyperlink ref="R60" r:id="rId531" xr:uid="{00000000-0004-0000-0000-00009A0B0000}"/>
    <hyperlink ref="R62" r:id="rId532" xr:uid="{00000000-0004-0000-0000-00009B0B0000}"/>
    <hyperlink ref="R63" r:id="rId533" xr:uid="{00000000-0004-0000-0000-00009C0B0000}"/>
    <hyperlink ref="R61" r:id="rId534" xr:uid="{00000000-0004-0000-0000-00009D0B0000}"/>
    <hyperlink ref="R59" r:id="rId535" xr:uid="{00000000-0004-0000-0000-00009E0B0000}"/>
    <hyperlink ref="R66" r:id="rId536" xr:uid="{00000000-0004-0000-0000-00009F0B0000}"/>
    <hyperlink ref="R65" r:id="rId537" xr:uid="{00000000-0004-0000-0000-0000A00B0000}"/>
    <hyperlink ref="R67" r:id="rId538" xr:uid="{00000000-0004-0000-0000-0000A10B0000}"/>
    <hyperlink ref="R68" r:id="rId539" xr:uid="{00000000-0004-0000-0000-0000A20B0000}"/>
    <hyperlink ref="R69" r:id="rId540" xr:uid="{00000000-0004-0000-0000-0000A30B0000}"/>
    <hyperlink ref="R70" r:id="rId541" xr:uid="{00000000-0004-0000-0000-0000A40B0000}"/>
    <hyperlink ref="R71" r:id="rId542" xr:uid="{00000000-0004-0000-0000-0000A50B0000}"/>
    <hyperlink ref="R72" r:id="rId543" xr:uid="{00000000-0004-0000-0000-0000A60B0000}"/>
    <hyperlink ref="R73" r:id="rId544" xr:uid="{00000000-0004-0000-0000-0000A70B0000}"/>
    <hyperlink ref="R74" r:id="rId545" xr:uid="{00000000-0004-0000-0000-0000A80B0000}"/>
    <hyperlink ref="R75" r:id="rId546" xr:uid="{00000000-0004-0000-0000-0000A90B0000}"/>
    <hyperlink ref="R77" r:id="rId547" xr:uid="{00000000-0004-0000-0000-0000AA0B0000}"/>
    <hyperlink ref="R79" r:id="rId548" xr:uid="{00000000-0004-0000-0000-0000AB0B0000}"/>
    <hyperlink ref="R80" r:id="rId549" xr:uid="{00000000-0004-0000-0000-0000AC0B0000}"/>
    <hyperlink ref="R81" r:id="rId550" xr:uid="{00000000-0004-0000-0000-0000AD0B0000}"/>
    <hyperlink ref="R82" r:id="rId551" xr:uid="{00000000-0004-0000-0000-0000AE0B0000}"/>
    <hyperlink ref="R83" r:id="rId552" xr:uid="{00000000-0004-0000-0000-0000AF0B0000}"/>
    <hyperlink ref="R84" r:id="rId553" xr:uid="{00000000-0004-0000-0000-0000B00B0000}"/>
    <hyperlink ref="R85" r:id="rId554" xr:uid="{00000000-0004-0000-0000-0000B10B0000}"/>
    <hyperlink ref="R86" r:id="rId555" xr:uid="{00000000-0004-0000-0000-0000B20B0000}"/>
    <hyperlink ref="R87" r:id="rId556" xr:uid="{00000000-0004-0000-0000-0000B30B0000}"/>
    <hyperlink ref="R78" r:id="rId557" xr:uid="{00000000-0004-0000-0000-0000B40B0000}"/>
    <hyperlink ref="R88" r:id="rId558" xr:uid="{00000000-0004-0000-0000-0000B50B0000}"/>
    <hyperlink ref="R89" r:id="rId559" xr:uid="{00000000-0004-0000-0000-0000B60B0000}"/>
    <hyperlink ref="R90" r:id="rId560" xr:uid="{00000000-0004-0000-0000-0000B70B0000}"/>
    <hyperlink ref="R106" r:id="rId561" xr:uid="{00000000-0004-0000-0000-0000B80B0000}"/>
    <hyperlink ref="R105" r:id="rId562" xr:uid="{00000000-0004-0000-0000-0000B90B0000}"/>
    <hyperlink ref="R144" r:id="rId563" xr:uid="{00000000-0004-0000-0000-0000BA0B0000}"/>
    <hyperlink ref="R200" r:id="rId564" xr:uid="{00000000-0004-0000-0000-0000BB0B0000}"/>
    <hyperlink ref="R201" r:id="rId565" xr:uid="{00000000-0004-0000-0000-0000BC0B0000}"/>
    <hyperlink ref="R202" r:id="rId566" xr:uid="{00000000-0004-0000-0000-0000BD0B0000}"/>
    <hyperlink ref="R199" r:id="rId567" xr:uid="{00000000-0004-0000-0000-0000BE0B0000}"/>
    <hyperlink ref="R203" r:id="rId568" xr:uid="{00000000-0004-0000-0000-0000BF0B0000}"/>
    <hyperlink ref="M8" r:id="rId569" xr:uid="{00000000-0004-0000-0000-0000760C0000}"/>
    <hyperlink ref="M9" r:id="rId570" xr:uid="{00000000-0004-0000-0000-0000770C0000}"/>
  </hyperlinks>
  <pageMargins left="0.7" right="0.7" top="0.75" bottom="0.75" header="0.3" footer="0.3"/>
  <pageSetup orientation="portrait" horizontalDpi="300" verticalDpi="300" r:id="rId5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Patty Lopez</cp:lastModifiedBy>
  <cp:revision/>
  <dcterms:created xsi:type="dcterms:W3CDTF">2018-01-16T16:21:59Z</dcterms:created>
  <dcterms:modified xsi:type="dcterms:W3CDTF">2024-06-05T20:42:29Z</dcterms:modified>
  <cp:category/>
  <cp:contentStatus/>
</cp:coreProperties>
</file>