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ONGRESOAD\Apoyo\Transparencia\NAYELY\2018 y posteriores\72 IXD Acuerdos\"/>
    </mc:Choice>
  </mc:AlternateContent>
  <xr:revisionPtr revIDLastSave="0" documentId="13_ncr:1_{D17F3634-42E7-48F5-A596-509603CB5BC2}" xr6:coauthVersionLast="47" xr6:coauthVersionMax="47" xr10:uidLastSave="{00000000-0000-0000-0000-000000000000}"/>
  <bookViews>
    <workbookView xWindow="-120" yWindow="-120" windowWidth="24240" windowHeight="13020" tabRatio="730" xr2:uid="{00000000-000D-0000-FFFF-FFFF00000000}"/>
  </bookViews>
  <sheets>
    <sheet name="Reporte de Formatos" sheetId="1" r:id="rId1"/>
    <sheet name="Hidden_1" sheetId="2" r:id="rId2"/>
    <sheet name="Hidden_2" sheetId="3" r:id="rId3"/>
    <sheet name="Hidden_3" sheetId="4" r:id="rId4"/>
    <sheet name="Tabla_462763" sheetId="5" r:id="rId5"/>
  </sheets>
  <definedNames>
    <definedName name="Hidden_15">Hidden_1!$A$1:$A$6</definedName>
    <definedName name="Hidden_26">Hidden_2!$A$1:$A$7</definedName>
    <definedName name="Hidden_313">Hidden_3!$A$1:$A$5</definedName>
  </definedNames>
  <calcPr calcId="191029"/>
</workbook>
</file>

<file path=xl/sharedStrings.xml><?xml version="1.0" encoding="utf-8"?>
<sst xmlns="http://schemas.openxmlformats.org/spreadsheetml/2006/main" count="1508" uniqueCount="279">
  <si>
    <t>50533</t>
  </si>
  <si>
    <t>TÍTULO</t>
  </si>
  <si>
    <t>NOMBRE CORTO</t>
  </si>
  <si>
    <t>DESCRIPCIÓN</t>
  </si>
  <si>
    <t>Acuerdos de las sesiones parlamentarias</t>
  </si>
  <si>
    <t>LGT_ART72_FIXf_2018</t>
  </si>
  <si>
    <t>Datos de los Acuerdos de las sesiones de Pleno, de las Comisiones y de los Comités que se sometieron a consideración</t>
  </si>
  <si>
    <t>1</t>
  </si>
  <si>
    <t>4</t>
  </si>
  <si>
    <t>9</t>
  </si>
  <si>
    <t>2</t>
  </si>
  <si>
    <t>10</t>
  </si>
  <si>
    <t>7</t>
  </si>
  <si>
    <t>13</t>
  </si>
  <si>
    <t>14</t>
  </si>
  <si>
    <t>462765</t>
  </si>
  <si>
    <t>462766</t>
  </si>
  <si>
    <t>462768</t>
  </si>
  <si>
    <t>462746</t>
  </si>
  <si>
    <t>462747</t>
  </si>
  <si>
    <t>462761</t>
  </si>
  <si>
    <t>462762</t>
  </si>
  <si>
    <t>462756</t>
  </si>
  <si>
    <t>462757</t>
  </si>
  <si>
    <t>462748</t>
  </si>
  <si>
    <t>462749</t>
  </si>
  <si>
    <t>462758</t>
  </si>
  <si>
    <t>462750</t>
  </si>
  <si>
    <t>462767</t>
  </si>
  <si>
    <t>462754</t>
  </si>
  <si>
    <t>462763</t>
  </si>
  <si>
    <t>462755</t>
  </si>
  <si>
    <t>462751</t>
  </si>
  <si>
    <t>462752</t>
  </si>
  <si>
    <t>462753</t>
  </si>
  <si>
    <t>462760</t>
  </si>
  <si>
    <t>462769</t>
  </si>
  <si>
    <t>462759</t>
  </si>
  <si>
    <t>462770</t>
  </si>
  <si>
    <t>462764</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</si>
  <si>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</si>
  <si>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</si>
  <si>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</si>
  <si>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</si>
  <si>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</si>
  <si>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</si>
  <si>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</si>
  <si>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</si>
  <si>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</si>
  <si>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</si>
  <si>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</si>
  <si>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</si>
  <si>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</si>
  <si>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</si>
  <si>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</si>
  <si>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</si>
  <si>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Tabla_462763</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</si>
  <si>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</si>
  <si>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</si>
  <si>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</si>
  <si>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</si>
  <si>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</si>
  <si>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</si>
  <si>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</si>
  <si>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</si>
  <si>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</si>
  <si>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Tercer año</t>
  </si>
  <si>
    <t>Primer receso</t>
  </si>
  <si>
    <t>Diputación Permanente</t>
  </si>
  <si>
    <t>Pleno</t>
  </si>
  <si>
    <t>Artículo 191, Fracción XI, LOPLES.</t>
  </si>
  <si>
    <t>Apoyo Legislativo</t>
  </si>
  <si>
    <t>Segundo periodo ordinario</t>
  </si>
  <si>
    <t>Sesión Ordinaria</t>
  </si>
  <si>
    <t>Ley Orgánica del Poder Legislátivo del Estado de Sonora.</t>
  </si>
  <si>
    <t>Segundo receso</t>
  </si>
  <si>
    <t>Periodo extraordinario</t>
  </si>
  <si>
    <t>Sesión Extraordinaria</t>
  </si>
  <si>
    <t>Primer año</t>
  </si>
  <si>
    <t>Primer periodo ordinario</t>
  </si>
  <si>
    <t>Comisión</t>
  </si>
  <si>
    <t>Segundo año</t>
  </si>
  <si>
    <t>Cuarto año</t>
  </si>
  <si>
    <t>Quinto año</t>
  </si>
  <si>
    <t>Sexto año</t>
  </si>
  <si>
    <t>Tercer periodo ordinario</t>
  </si>
  <si>
    <t>Tercer receso</t>
  </si>
  <si>
    <t>Comité</t>
  </si>
  <si>
    <t>Comisión Ordinaria</t>
  </si>
  <si>
    <t>Comisión Especial</t>
  </si>
  <si>
    <t>59816</t>
  </si>
  <si>
    <t>59817</t>
  </si>
  <si>
    <t>59818</t>
  </si>
  <si>
    <t>ID</t>
  </si>
  <si>
    <t>Nombre(s)</t>
  </si>
  <si>
    <t>Primer apellido</t>
  </si>
  <si>
    <t>Segundo apellido</t>
  </si>
  <si>
    <t>García</t>
  </si>
  <si>
    <t>López</t>
  </si>
  <si>
    <t>Salido</t>
  </si>
  <si>
    <t>Gutiérrez</t>
  </si>
  <si>
    <t>Sánchez</t>
  </si>
  <si>
    <t>José Armando</t>
  </si>
  <si>
    <t>Jiménez</t>
  </si>
  <si>
    <t>Hernández</t>
  </si>
  <si>
    <t>Moreno</t>
  </si>
  <si>
    <t>Fermín</t>
  </si>
  <si>
    <t>Trujillo</t>
  </si>
  <si>
    <t>Fuentes</t>
  </si>
  <si>
    <t>Ruíz</t>
  </si>
  <si>
    <t>Samaniego</t>
  </si>
  <si>
    <t>Valenzuela</t>
  </si>
  <si>
    <t>Grijalva</t>
  </si>
  <si>
    <t>Cota</t>
  </si>
  <si>
    <t>Rivera</t>
  </si>
  <si>
    <t>Ramírez</t>
  </si>
  <si>
    <t>Héctor Raúl</t>
  </si>
  <si>
    <t>Castelo</t>
  </si>
  <si>
    <t>Montaño</t>
  </si>
  <si>
    <t>Ernestina</t>
  </si>
  <si>
    <t>Castro</t>
  </si>
  <si>
    <t>Espinoza</t>
  </si>
  <si>
    <t>María Alicia</t>
  </si>
  <si>
    <t>Gaytán</t>
  </si>
  <si>
    <t>Alejandra</t>
  </si>
  <si>
    <t>Noriega</t>
  </si>
  <si>
    <t>Félix</t>
  </si>
  <si>
    <t>Morales</t>
  </si>
  <si>
    <t>Robles</t>
  </si>
  <si>
    <t>Solís</t>
  </si>
  <si>
    <t>En esta sesión no hubo acuerdos.</t>
  </si>
  <si>
    <t>LXIII</t>
  </si>
  <si>
    <t>del año 2021 al año 2024</t>
  </si>
  <si>
    <t>Diana Karina</t>
  </si>
  <si>
    <t>Claudia Zulema</t>
  </si>
  <si>
    <t>Urquijo</t>
  </si>
  <si>
    <t>Beatriz</t>
  </si>
  <si>
    <t>Ponce</t>
  </si>
  <si>
    <t>Ernesto</t>
  </si>
  <si>
    <t>De Lucas</t>
  </si>
  <si>
    <t>Hopkins</t>
  </si>
  <si>
    <t>Azalia</t>
  </si>
  <si>
    <t>Guevara</t>
  </si>
  <si>
    <t>Ricardo</t>
  </si>
  <si>
    <t>Lugo</t>
  </si>
  <si>
    <t>Jacobo</t>
  </si>
  <si>
    <t>Mendoza</t>
  </si>
  <si>
    <t>Palomares</t>
  </si>
  <si>
    <t>Ernesto Roger</t>
  </si>
  <si>
    <t>Munro</t>
  </si>
  <si>
    <t>Orduño</t>
  </si>
  <si>
    <t>Fragoza</t>
  </si>
  <si>
    <t>José Rafael</t>
  </si>
  <si>
    <t>Alma Manuela</t>
  </si>
  <si>
    <t>Esquer</t>
  </si>
  <si>
    <t>Natalia</t>
  </si>
  <si>
    <t>Luis Arturo</t>
  </si>
  <si>
    <t>Higuera</t>
  </si>
  <si>
    <t>Russo</t>
  </si>
  <si>
    <t>Elia Sahara</t>
  </si>
  <si>
    <t>Sallard</t>
  </si>
  <si>
    <t>Rebeca Irene</t>
  </si>
  <si>
    <t>Silva</t>
  </si>
  <si>
    <t>Gallardo</t>
  </si>
  <si>
    <t>Iram Leobardo</t>
  </si>
  <si>
    <t>Ivana Celeste</t>
  </si>
  <si>
    <t>Taddei</t>
  </si>
  <si>
    <t>Arriola</t>
  </si>
  <si>
    <t>Paloma María</t>
  </si>
  <si>
    <t>Terán</t>
  </si>
  <si>
    <t>Villalobos</t>
  </si>
  <si>
    <t>Rosa Elena</t>
  </si>
  <si>
    <t>Llanes</t>
  </si>
  <si>
    <t>Próspero</t>
  </si>
  <si>
    <t>Muñer</t>
  </si>
  <si>
    <t>Margarita</t>
  </si>
  <si>
    <t>Karina Teresita</t>
  </si>
  <si>
    <t>Jr.</t>
  </si>
  <si>
    <t>Buzani</t>
  </si>
  <si>
    <t xml:space="preserve">Zárate </t>
  </si>
  <si>
    <t>Barreras</t>
  </si>
  <si>
    <t>Bours</t>
  </si>
  <si>
    <t>Corral</t>
  </si>
  <si>
    <t>María Jesus</t>
  </si>
  <si>
    <t>Óscar Eduardo</t>
  </si>
  <si>
    <t>Brenda Lízeth</t>
  </si>
  <si>
    <t>Cordova</t>
  </si>
  <si>
    <t>María Sagrario</t>
  </si>
  <si>
    <t>Sebastian Antonio</t>
  </si>
  <si>
    <t>Jorge Eugenio</t>
  </si>
  <si>
    <t>Vélez</t>
  </si>
  <si>
    <t>De La Rocha</t>
  </si>
  <si>
    <t>71/LXIII</t>
  </si>
  <si>
    <t>72/LXIII</t>
  </si>
  <si>
    <t>73/LXIII</t>
  </si>
  <si>
    <t>Acuerdo 118.- El Congreso del Estado de Sonora resuelve que son improcedentes las iniciativas contenidas en los folios número 001-62, 557-62, 654-62, 684-62, 717-62, 820-62, 865-62, 867-62, 1007-62, 1192-62,  1479-62, 1580-62, 1582-62, 1597-62, 1881-62, 2220-62, 2559-62, 2598-62, 2605-62, 2606-62, 2747-62, 2770-62, 2771-62, 2863-62, 2877-62, 2899-62, 2971-62, 3108-62, 3226-62, 3230-62, 3345-62, 3390-62, 3392-62, 3553-62 y 3747,62, pertenecientes a la LXII Legislatura, de conformidad con lo dispuesto en la cuarta consideración del presente Acuerdo.</t>
  </si>
  <si>
    <t>Acuerdo 117.- El Congreso del Estado de Sonora, con fundamento en lo dispuesto en el artículo 70 de la Ley de Planeación del Estado de Sonora, resuelve aprobar el Programa de Gestión Institucional 2022-2025 del Poder Legislativo del Estado de Sonora, en los términos del documento que se anexa al presente Acuerdo.</t>
  </si>
  <si>
    <t xml:space="preserve">Acuerdo 116.- PRIMERO.- Con fundamento en la fracción XV del artículo 64 de la Constitución Política del Estado Libre y Soberano de Sonora, y en apego a lo dispuesto en la Base Séptima de la Convocatoria Pública para designar a las o los ciudadanos que habrán de ocupar los cargos de titulares de los Órganos Internos de Control de los Organismos Constitucionalmente Autónomos, se presentan a consideración del Pleno de este Poder Legislativo, las siguientes listas de aspirantes para las designaciones correspondientes:
I.- Para la designación del Titular del Órgano Interno de Control del Instituto Estatal Electoral y de Participación Ciudadana, se ponen a consideración a las y los aspirantes siguientes, a efecto de que cada aspirante sea sometido a votación de manera individual:
	1.- María Fernanda Romo Gaxiola 
	2.-Rafael Higuera Alfaro 
	3.- Ernesto René Figueroa Guajardo 
II.- Para la designación del Titular del Órgano Interno de Control del Instituto Superior de Auditoría y Fiscalización, se ponen a consideración a las y los aspirantes siguientes, a efecto de que cada aspirante sea sometido a votación de manera individual:
	1.- Omar Alejandro Tiburcio Cruz
	2.- Miguel Ángel Muciño Montiel
	3.- Refugio Palafox Castro
III.- Para la designación del Titular del Órgano Interno de Control del Instituto Sonorense de Transparencia, Acceso a la Información Pública y Protección de Datos Personales, se ponen a consideración a las y los aspirantes siguientes, a efecto de que cada aspirante sea sometido a votación de manera individual:
	1.- Etsaú Vicuña Cadena
	2.- Clarisa Saavedra Valenzuela
	3.- Carlos Ignacio González Verduzco
IV.- Para la designación del Titular del Órgano Interno de Control de la Comisión Estatal de Derechos Humanos, se ponen a consideración a las y los aspirantes siguientes, a efecto de que cada aspirante sea sometido a votación de manera individual:
	1.- Andrea Escalante Antillón 
	2.- Norman Gildardo Domínguez Ruíz 
	3.- Pedro Hernández Peña 
V.- Para la designación del Titular del Órgano Interno de Control del Tribunal Estatal Electoral, se ponen a consideración a las y los aspirantes siguientes, a efecto de que cada aspirante sea sometido a votación de manera individual:
	1.- Flor Terecita Barceló Noriega  
	2.- Moisés Ismael Beiles González
	3.- Eva Delia Molina Enríquez
VI.- Para la designación del Titular del Órgano Interno de Control del Tribunal de Justicia Administrativa, se ponen a consideración a las y los aspirantes siguientes, a efecto de que cada aspirante sea sometido a votación de manera individual:
	1.- Edgar Acuña Solís
	2.- Olivia Díaz Peraza
	3.- Sebastián Colio Constante 
VII.- Para la designación del Titular del Órgano Interno de Control de la Fiscalía General de Justicia del Estado de Sonora, se ponen a consideración a las y los aspirantes siguientes, a efecto de que cada aspirante sea sometido a votación de manera individual:
	1.- Nora María Valenzuela Quijada 
	2.- José Eduardo Esquer Escobar 
	3.- María del Carmen Mora Coronado 
SEGUNDO.- En caso de que algún aspirante de cada uno de los listados que se presentan obtenga una votación de la mitad más uno de los diputados presentes en la sesión correspondiente, no se procederá a la votación del resto de los aspirantes, y dicho participante será nombrado Titular del Órgano Interno de Control del Organismo Constitucionalmente Autónomo correspondiente por un plazo de 4 años contados a partir del 01 de agosto del 2022, fecha en que deberá tomar protesta ante la Presidencia del Congreso del Estado, a efecto de su designación surta efectos.
</t>
  </si>
  <si>
    <t xml:space="preserve">Acuerdo 119.- La Diputación Permanente, resuelve exhortar, a la Comisión Nacional del Agua y Comisión Estatal Del Agua; a efecto de que, en el ejercicio de sus atribuciones, realicen todas las acciones necesarias para la continuación del canal principal y zona de riego del proyecto Fuerte-Mayo, Sonora, segunda etapa. </t>
  </si>
  <si>
    <t>Acuerdo 120.- - El Congreso del Estado de Sonora, resuelve exhortar al Titular de la Secretaría de Agricultura y Desarrollo Rural del Gobierno del México para que se establezca como requisito indispensable que cuando se otorguen los permisos de siembra, que cualquier productor agrícola, ya sea personal física o moral, deba presentar un recibo oficial, expedido por la autoridad municipal, con el que se acredite el previo pago de la cuota del predial ejidal de la totalidad de la extensión de terrenos que es su intención sembrar.</t>
  </si>
  <si>
    <t>Acuerdo 121.- PRIMERO.- El Congreso del Estado de Sonora resuelve hacer del conocimiento a la ciudadana Brenda Berenice Romero Castro, regidora suplente del Ayuntamiento de Bácum,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Verónica Montiel Cortez, suscitado el pasado 15 de junio del 2022, quien ocupaba el cargo de referencia en el citado órgano de gobierno municipal, acontecimiento que se acreditó, por parte del Presidente Municipal y la Secretaria del Ayuntamiento en cuestión, mediante el acta de defunción respectiva.
SEGUNDO.- Se comisiona al diputada Rebeca Irene Silva Gallardo, para acudir a la toma de protesta referida en el punto anterior del presente acuerdo, en nombre y representación de este Poder Legislativo</t>
  </si>
  <si>
    <t>Con fundamento en la fracción XV del artículo 64 de la Constitución Política del Estado Libre y Soberano de Sonora, y en apego a lo dispuesto en la Base Séptima de la Convocatoria Pública para designar a las o los ciudadanos que habrán de ocupar los cargos de titulares de los Órganos Internos de Control de los Organismos Constitucionalmente Autónomos</t>
  </si>
  <si>
    <t>El Congreso del Estado de Sonora, resuelve aprobar el Programa de Gestión Institucional 2022-2025 del Poder Legislativo del Estado de Sonora</t>
  </si>
  <si>
    <t>El Congreso del Estado de Sonora resuelve que son improcedentes las iniciativas contenidas en los folios número 001-62, 557-62, 654-62, 684-62, 717-62, 820-62, 865-62, 867-62, 1007-62, 1192-62,  1479-62, 1580-62, 1582-62, 1597-62, 1881-62, 2220-62, 2559-62, 2598-62, 2605-62, 2606-62, 2747-62, 2770-62, 2771-62, 2863-62, 2877-62, 2899-62, 2971-62, 3108-62, 3226-62, 3230-62, 3345-62, 3390-62, 3392-62, 3553-62 y 3747,62, pertenecientes a la LXII Legislatura, de conformidad con lo dispuesto en la cuarta consideración del presente Acuerdo.</t>
  </si>
  <si>
    <t>La Diputación Permanente, resuelve exhortar, a la Comisión Nacional del Agua y Comisión Estatal Del Agua</t>
  </si>
  <si>
    <t>El Congreso del Estado de Sonora, resuelve exhortar al Titular de la Secretaría de Agricultura y Desarrollo Rural del Gobierno del México para que se establezca como requisito indispensable que cuando se otorguen los permisos de siembra, que cualquier productor agrícola, ya sea personal física o moral</t>
  </si>
  <si>
    <t>El Congreso del Estado de Sonora resuelve hacer del conocimiento a la ciudadana Brenda Berenice Romero Castro, regidora suplente del Ayuntamiento de Bácum, Sonora,  resulta necesario acuda a rendir la protesta de ley para ejercer funciones de regidora propietaria, en virtud del lamentable fallecimiento de la ciudadana Verónica Montiel Cortez</t>
  </si>
  <si>
    <t>74/LXIII</t>
  </si>
  <si>
    <t>75/LXIII</t>
  </si>
  <si>
    <t>Acuerdo 122.- El Congreso del Estado de Sonora resuelve exhortar a los 72 Ayuntamientos y a Agentes del Ministerios Público del Estado de Sonora, para que, en el ámbito de sus atribuciones, apliquen las disposiciones en materia de prevención y protección animal previstas en la Ley de Protección a los Animales para el Estado de Sonora y en el Código Penal del Estado de Sonora, a efecto de que se substancien los procedimientos administrativos y se integran las carpetas de investigación correspondientes para dotar de una validez y vigencia al marco normativo actual en materia de protección y maltrato animal, para que con la debida aplicación de las sanciones respectivas se desincentiven estas malas prácticas y se promueva una cultura de respeto hacia los animales y todos los seres vivientes, en aras de construir sociedades más empáticas, sanas y seguras para todas y todos los sonorenses.</t>
  </si>
  <si>
    <t>El Congreso del Estado de Sonora resuelve exhortar a los 72 Ayuntamientos y a Agentes del Ministerios Público del Estado de Sonora, para que, en el ámbito de sus atribuciones, apliquen las disposiciones en materia de prevención y protección animal previstas en la Ley de Protección a los Animales para el Estado de Sonora y en el Código Penal del Estado de Sonora</t>
  </si>
  <si>
    <t>76/LXIII</t>
  </si>
  <si>
    <t>77/LXIII</t>
  </si>
  <si>
    <t xml:space="preserve">http://intranet.congresoson.gob.mx:82/Publico/Documento/34054 </t>
  </si>
  <si>
    <t xml:space="preserve">http://intranet.congresoson.gob.mx:82/Publico/Documento/34055 </t>
  </si>
  <si>
    <t xml:space="preserve">http://intranet.congresoson.gob.mx:82/Publico/Documento/34056 </t>
  </si>
  <si>
    <t xml:space="preserve">http://intranet.congresoson.gob.mx:82/Publico/Documento/34060 </t>
  </si>
  <si>
    <t xml:space="preserve">http://intranet.congresoson.gob.mx:82/Publico/Documento/34061 </t>
  </si>
  <si>
    <t xml:space="preserve">http://intranet.congresoson.gob.mx:82/Publico/Documento/34063 </t>
  </si>
  <si>
    <t xml:space="preserve">http://intranet.congresoson.gob.mx:82/Publico/Documento/34119 </t>
  </si>
  <si>
    <t>78/LXIII</t>
  </si>
  <si>
    <t>79/LXIII</t>
  </si>
  <si>
    <t>80/LXIII</t>
  </si>
  <si>
    <t>82/LXIII</t>
  </si>
  <si>
    <t>81/LXIII</t>
  </si>
  <si>
    <t>Acuerdo 123.- PRIMERO.- La Diputación Permanente del Congreso del Estado de Sonora, tomando en consideración que el Ayuntamiento de Ímuris, Sonora, ha calificado la causa como justificada, aprueba la renuncia presentada por el ciudadano Carlos Alfonzo López Villela, al cargo de Regidor Propietario de dicho Ayuntamiento, con efectos a partir del día de aprobación del presente Acuerdo, razón por la cual deberá hacerse del conocimiento del ciudadano Luis Donaldo Kempton Bustamante, Regidor Suplente, el contenido de la presente resolución, a efecto de que rinda la protesta de Ley, de conformidad con lo dispuesto por los artículos 133 y 157 de la Constitución Política del Estado de Sonora y 25, 27 y 171 de la Ley de Gobierno y Administración Municipal.
SEGUNDO.- Se comisiona al diputado Fermín Trujillo Fuentes, para acudir a la toma de protesta referida en el punto anterior del presente Acuerdo, en nombre y representación de este Poder Legislativo.</t>
  </si>
  <si>
    <t>Acuerdo 124.- El Congreso del Estado de Sonora resuelve pronunciarse respecto a la propuesta contenida en los artículos 101, 104 y 105 de la Ley de Ingresos y Presupuesto de Ingresos del Ayuntamiento del Municipio de la Heroica Nogales, Sonora para el ejercicio fiscal de 2020, con la finalidad de dar cabal cumplimiento a la sentencia dictada por la Suprema Corte de Justicia de la Nación en la Controversia Constitucional 23/2020.</t>
  </si>
  <si>
    <t>Acuerdo 125.- El Congreso del Estado de Sonora resuelve modificar el punto primero del Acuerdo número 63, aprobado por esta Legislatura el día 15 de febrero de 2022, que a su vez modificó el Acuerdo número 29, aprobado por esta Legislatura el día 09 de noviembre de 2021, a efecto de que se modifique la integración de la Comisión de Administración, para quedar de la siguiente forma:
ACUERDO:
COMISIÓN DE ADMINISTRACIÓN 
PRESIDENTE 	DIP. HECTOR RAÚL CASTELO MONTAÑO
SECRETARIA 	DIP. BRENDA LIZETH CORDOVA BUZANI
SECRETARÍA           DIP. MARÍA SAGRARIO MONTAÑO PALOMARES
SECRETARIA 	DIP. BEATRIZ COTA PONCE
SECRETARIO 	DIP. ERNESTO DE LUCAS HOPKINS
SECRETARIO	DIP. SEBASTIÁN ANTONIO ORDUÑO FRAGOZA
SECRETARIA 	DIP. ELIA SAHARA SALLARD HERNÁNDEZ
SECRETARIA	DIP. PALOMA MARÍA TERÁN VILLALOBOS</t>
  </si>
  <si>
    <t>Acuerdo 126.- El Congreso del Estado de Sonora, resuelve exhortar a los Ayuntamientos del Estado de Sonora para que designen una persona encargada de la implementación de la Agenda 2030 en su municipio, que a su vez fungirá como enlace de su Ayuntamiento con la Comisión especial para el seguimiento a la implementación de la agenda 2030 en el Congreso del Estado de Sonora, con la finalidad de que en conjunto logremos erradicar la pobreza, proteger al planeta y asegurar la prosperidad para todos sin comprometer los recursos para las futuras generaciones.</t>
  </si>
  <si>
    <t>Acuerdo 127.- El Congreso del Estado de Sonora resuelve exhortar respetuosamente a diversas autoridades a fin de que se atienda el colapso del sistema de drenaje y alcantarillado generado por las cuantiosas lluvias recibidas en el Municipio de Nogales, Sonora, en los siguientes términos: 
a)	Se exhorta respetuosamente al Ing. Juan Francisco Gim Nogales, Alcalde del Municipio de Nogales, Sonora, y al Ing. Gabriel Bonillas García, Director del Organismo Operador Municipal de Agua Potable, Alcantarillado y Saneamiento de Nogales, Sonora, para que, derivado de las afectaciones generadas por las cuantiosas lluvias en el municipio, realicen un diagnóstico sobre el estado en que se encuentra el sistema de drenaje y alcantarillado en el municipio, y se haga llegar a este Congreso. 
b)	Se exhorta respetuosamente al Ing. Heriberto Marcelo Aguilar Castillo, Secretario de Infraestructura y Desarrollo Urbano del Estado de Sonora, para que destine los recursos extraordinarios necesarios para realizar la inversión en infraestructura en el municipio de Nogales ante el colapso del drenaje y alcantarillado generado por las lluvias que se suscitaron en el municipio.
c)	Así mismo, se exhorta respetuosamente al Mtro. José Luis Alomía Zegarra, Secretario de Salud del Estado de Sonora y a la Lic. Dora Alicia Ruelas Armenta, Directora de Salud del Municipio de Nogales Sonora, para que realicen un recorrido de manera conjunta por el municipio de Nogales, y de manera urgente ejecuten las acciones necesarias para solventar la emergencia sanitaria generada por el colapso del drenaje en diferentes sectores del municipio y prevenir más afectaciones en la salud de los ciudadanos de Nogales.</t>
  </si>
  <si>
    <t>Acuerdo 128.- El Congreso del Estado de Sonora, resuelve emitir un respetuoso exhorto a la Maestra Leticia Ramírez Amaya, titular de la Secretaría de Educación Pública, para que, en ejercicio de las facultades previstas en el artículo 23 de la Ley General de Educación, se actualicen y modifiquen los planes y programas de estudio de educación básica que se imparten en el Estado de Sonora, a efecto de que se incluyan contenidos regionales en los que se inculque la cultura del cuidado del agua y se imparta educación sobre su uso responsable.</t>
  </si>
  <si>
    <t>Acuerdo 129.- El Congreso del Estado de Sonora, resuelve exhortar al Titular de la Secretaría de Educación y Cultura del Estado de Sonora para que, en el ámbito de sus atribuciones, implemente programas de fomento y concientización sobre la educación vial en las instituciones de todos los niveles educativos, ya sean de carácter público o privadas, así como sean extensivas a las familias de los educandos.</t>
  </si>
  <si>
    <t>La Diputación Permanente del Congreso del Estado de Sonora, tomando en consideración que el Ayuntamiento de Ímuris, Sonora, ha calificado la causa como justificada, aprueba la renuncia presentada por el ciudadano Carlos Alfonzo López Villela, al cargo de Regidor Propietario de dicho Ayuntamiento</t>
  </si>
  <si>
    <t xml:space="preserve">El Congreso del Estado de Sonora resuelve pronunciarse respecto a la propuesta contenida en los artículos 101, 104 y 105 de la Ley de Ingresos y Presupuesto de Ingresos del Ayuntamiento del Municipio de la Heroica Nogales, Sonora </t>
  </si>
  <si>
    <t>El Congreso del Estado de Sonora resuelve modificar el punto primero del Acuerdo número 63, aprobado por esta Legislatura el día 15 de febrero de 2022, que a su vez modificó el Acuerdo número 29, aprobado por esta Legislatura el día 09 de noviembre de 2021, a efecto de que se modifique la integración de la Comisión de Administración</t>
  </si>
  <si>
    <t>El Congreso del Estado de Sonora, resuelve exhortar a los Ayuntamientos del Estado de Sonora para que designen una persona encargada de la implementación de la Agenda 2030 en su municipio</t>
  </si>
  <si>
    <t>El Congreso del Estado de Sonora resuelve exhortar respetuosamente a diversas autoridades a fin de que se atienda el colapso del sistema de drenaje y alcantarillado generado por las cuantiosas lluvias recibidas en el Municipio de Nogales, Sonora</t>
  </si>
  <si>
    <t>El Congreso del Estado de Sonora, resuelve emitir un respetuoso exhorto a la Maestra Leticia Ramírez Amaya, titular de la Secretaría de Educación Pública, para que, en ejercicio de las facultades previstas en el artículo 23 de la Ley General de Educación, se actualicen y modifiquen los planes y programas de estudio de educación básica que se imparten en el Estado de Sonora</t>
  </si>
  <si>
    <t>El Congreso del Estado de Sonora, resuelve exhortar al Titular de la Secretaría de Educación y Cultura del Estado de Sonora para que, en el ámbito de sus atribuciones, implemente programas de fomento y concientización sobre la educación vial en las instituciones de todos los niveles educativos, ya sean de carácter público o privadas, así como sean extensivas a las familias de los educandos.</t>
  </si>
  <si>
    <t>83/LXIII</t>
  </si>
  <si>
    <t>84/LXIII</t>
  </si>
  <si>
    <t>85/LXIII</t>
  </si>
  <si>
    <t xml:space="preserve">Acuerdo 130.- El Congreso del Estado de Sonora resuelve exhortar respetuosamente al Director General del Instituto se Becas y Crédito Educativo del Estado de Sonora, Lic. Le Froylán Gámez, respecto de lo establecido en el artículo 20 de la Ley de Donación y Trasplantes para Organismos Humanos, y en el inciso f) de la fracción I del artículo 39 de la Ley del Instituto de Becas y Crédito Educativo del Estado de Sonora, en los siguientes términos: 
a.	Para que informe a este Poder Legislativo el listado de quienes han sido beneficiados con la entrega de becas y estímulos educativos derivados de la donación de órganos desde la entrada en vigor de la reforma referida a la fecha.  
b.	Informe a este Poder Legislativo los programas de difusión y convocatoria que se hayan realizado o se realizan actualmente para que los hijos e hijas de quienes donaron sus órganos sea hagan acreedores de su derecho a las becas y estímulos educativos que la ley señala. 
c.	Se le solicita se refuercen las campañas de difusión para informar y asegurar el acceso de becas y estímulos educativos que por derecho deben tener los hijos e hijas de donantes de órganos. </t>
  </si>
  <si>
    <t>El Congreso del Estado de Sonora resuelve exhortar respetuosamente al Director General del Instituto se Becas y Crédito Educativo del Estado de Sonora, Lic. Le Froylán Gámez, respecto de lo establecido en el artículo 20 de la Ley de Donación y Trasplantes para Organismos Humanos, y en el inciso f) de la fracción I del artículo 39 de la Ley del Instituto de Becas y Crédito Educativo del Estado de Sonora</t>
  </si>
  <si>
    <t>86/LXIII</t>
  </si>
  <si>
    <t>Acuerdo 131.- PRIMERO.- El Congreso del Estado de Sonora resuelve que son improcedentes las iniciativas contenidas en los folios: 558, 585, 1275, 1436, 1482, 1748, 2128, 2129, 2150, 3203, 3589, todos pertenecientes a la LXII Legislatura, de conformidad con lo dispuesto en la cuarta consideración del presente Acuerdo.
SEGUNDO.- El Congreso del Estado de Sonora resuelve que se debe desechar el contenido del folio número 3213, perteneciente a la LXII Legislatura, de conformidad con lo dispuesto en la quinta consideración del presente Acuerdo.</t>
  </si>
  <si>
    <t>Acuerdo 132.- PRIMERO.- De conformidad con lo dispuesto en el Artículo 14 Sexies de la Ley de Atención a Víctimas para el Estado de Sonora, se presenta a consideración del Pleno de este Poder Legislativo, la Terna para la elección del o la Comisionada Ejecutiva de la Comisión Ejecutiva Estatal de Atención a Víctimas, la cual se encuentra integrada por los aspirantes siguientes:
	1.- Lyzeth Salcedo Salinas 
	2.- José Luis Bojórquez Ortega
	3.- María Magdalena Rivera Carrillo
SEGUNDO. - En caso de que algún aspirante de la terna obtenga una votación de las dos terceras partes de las y los diputados presentes en la sesión correspondiente, no se procederá a la votación del resto de los aspirantes, y deberá acudir a tomar protesta ante el Pleno del Congreso del Estado, el día 20 de septiembre de 2022.
TERCERO.- En virtud de haber obtenido la votación de las dos terceras partes de los diputados presentes en la sesión celebrada el día 14 de septiembre de 2022, con fundamento en el Artículo 14 Sexies de la Ley de Atención a Víctimas para el Estado de Sonora, el Congreso del Estado de Sonora resuelve elegir a la ciudadana Lyzeth Salcedo Salinas, para ocupar el cargo de Comisionado Ejecutivo de la Comisión Ejecutiva Estatal de Atención a Víctimas, por un periodo de cinco años, con efectos a partir de la toma de protesta respectiva.</t>
  </si>
  <si>
    <t xml:space="preserve">Acuerdo 133.- El Congreso del Estado de Sonora resuelve exhortar respetuosamente al director general del Instituto Mexicano del Seguro Social, Lic. Zoé Alejandro Robledo Aburto y a la Dra. María De Lourdes Díaz Espinosa, Representante del Instituto Mexicano del Seguro Social en Sonora, para que tenga a bien rendir informe sobre lo siguiente: 
a)	Informar sobre el estado actual del nivel presupuestal y de ejecución del Proyecto del Nuevo Hospital del Instituto Mexicano del Seguro Social en Navojoa, Sonora. 
b)	Informe el avance en las obras de infraestructura llevadas a cabo como parte de la construcción del Nuevo Hospital del Instituto Mexicano del Seguro Social en Navojoa, Sonora. </t>
  </si>
  <si>
    <t>De conformidad con lo dispuesto en el Artículo 14 Sexies de la Ley de Atención a Víctimas para el Estado de Sonora, se presenta a consideración del Pleno de este Poder Legislativo, la Terna para la elección del o la Comisionada Ejecutiva de la Comisión Ejecutiva Estatal de Atención a Víctimas</t>
  </si>
  <si>
    <t>El Congreso del Estado de Sonora resuelve que son improcedentes las iniciativas contenidas en los folios: 558, 585, 1275, 1436, 1482, 1748, 2128, 2129, 2150, 3203, 3589, todos pertenecientes a la LXII Legislatura</t>
  </si>
  <si>
    <t>El Congreso del Estado de Sonora resuelve exhortar respetuosamente al director general del Instituto Mexicano del Seguro Social, Lic. Zoé Alejandro Robledo Aburto y a la Dra. María De Lourdes Díaz Espinosa, Representante del Instituto Mexicano del Seguro Social en Sonora</t>
  </si>
  <si>
    <t>87/LXIII</t>
  </si>
  <si>
    <t>88/LXIII</t>
  </si>
  <si>
    <t>Acuerdo 134.- El Congreso del Estado de Sonora, resuelve exhortar respetuosamente a la Comisión Estatal del Agua (CEA), para que en el marco del Sistema Estatal de Agua, establecido por la Ley de Agua para el Estado de Sonora, se coordine con los 72 ayuntamientos del Estado de Sonora, a efecto de que, en ejercicio de sus facultades y atribuciones, informen sobre las tomas clandestinas identificadas y detectadas dentro del sistema de agua potable, drenaje y alcantarillado de sus respectivas demarcaciones territoriales, así como también de las acciones emprendidas para evitarlas y lo hagan del conocimiento de esta Soberanía.</t>
  </si>
  <si>
    <t>Acuerdo 135.- El Congreso del Estado de Sonora resuelve exhortar respetuosamente a la Comisión Federal de Electricidad (CFE) distribución–división noroeste, a fin de que, en ejercicio de sus facultades y atribuciones lleve a cabo las acciones necesarias para la realización de la obra que consiste en la construcción de 36 kilómetros de línea de suministro de energía eléctrica desde el Municipio de Moctezuma al Municipio de Divisaderos y de Tepache.</t>
  </si>
  <si>
    <t>Acuerdo 136.- El Congreso del Estado de Sonora resuelve enviar para su publicación, la Ley número 88, que reforma diversas disposiciones de la Constitución Política del Estado Libre y Soberano de Sonora, en materia de Justicia Laboral, en virtud de que ha sido aprobada por 40 ayuntamientos de esta Entidad.</t>
  </si>
  <si>
    <t>Acuerdo 137.- PRIMERO.- El Congreso del Estado de Sonora resuelve exhortar respetuosamente a la Secretaría de Salud del Gobierno de México para que reinicie a la brevedad, dentro del presente ejercicio fiscal, las jornadas de vacunación contra el Virus del Papiloma Humano (VPH) en el Estado de Sonora.
SEGUNDO.- El Congreso del Estado de Sonora resuelve exhortar respetuosamente a la Secretaría de Salud del Gobierno de México para que informe a esta Asamblea sobre el número de vacunas contra el Virus del Papiloma Humano (VPH) en el Estado de Sonora durante el ejercicio fiscal 2022.
TERCERO.- El Congreso del Estado de Sonora resuelve exhortar respetuosamente a la Secretaría de Salud del Gobierno de México para que informe a esta Asamblea sobre el número de vacunas contra el Virus del Papiloma Humano (VPH) en el Estado de Sonora durante el ejercicio fiscal 2023, una vez aprobado el Presupuesto de Egresos de la Federación para el Ejercicio Fiscal 2023.</t>
  </si>
  <si>
    <t>Acuerdo 138.- PRIMERO.- Con fundamento en lo dispuesto en los artículos 1, 9 y 10 de la Ley que instituye la Presea del Poderío de las Mujeres Sonorenses, y la base cuarta de la Convocatoria para la designación de las mujeres sonorenses que deban ser reconocidas por su trayectoria y mérito ejemplar al haber destacado en los ámbitos político, económico, jurídico, social y cultural en nuestro Estado, el Congreso del Estado de Sonora resuelve reconocer como mujeres acreedoras a la Presea del Poderío de las Mujeres Sonorenses 2022, a las ciudadanas:
1.- Elizabeth Cejudo Ramos.
2.- Rosa María O’Leary Franco
3.- Leticia Burgos Ochoa
4.- María Inés Aragón Salcido
5.- Aurora García De León
SEGUNDO.- Hágase del conocimiento de las ciudadanas señaladas en el punto anterior del presente Acuerdo, a efecto de que acudan a recibir la Presea del Poderío de las Mujeres Sonorenses, en la sesión ordinaria del Pleno del Congreso del Estado de Sonora, que habrá de celebrarse el día lunes 17 de octubre de 2022.</t>
  </si>
  <si>
    <t>El Congreso del Estado de Sonora, resuelve exhortar respetuosamente a la Comisión Estatal del Agua (CEA), para que en el marco del Sistema Estatal de Agua, establecido por la Ley de Agua para el Estado de Sonora, se coordine con los 72 ayuntamientos del Estado de Sonora</t>
  </si>
  <si>
    <t>El Congreso del Estado de Sonora resuelve exhortar respetuosamente a la Comisión Federal de Electricidad (CFE) distribución–división noroeste, a fin de que, en ejercicio de sus facultades y atribuciones lleve a cabo las acciones necesarias para la realización de la obra que consiste en la construcción de 36 kilómetros de línea de suministro de energía eléctrica desde el Municipio de Moctezuma al Municipio de Divisaderos y de Tepache.</t>
  </si>
  <si>
    <t>El Congreso del Estado de Sonora resuelve enviar para su publicación, la Ley número 88, que reforma diversas disposiciones de la Constitución Política del Estado Libre y Soberano de Sonora, en materia de Justicia Laboral</t>
  </si>
  <si>
    <t>El Congreso del Estado de Sonora resuelve exhortar respetuosamente a la Secretaría de Salud del Gobierno de México para que reinicie a la brevedad, dentro del presente ejercicio fiscal, las jornadas de vacunación contra el Virus del Papiloma Humano (VPH) en el Estado de Sonora.</t>
  </si>
  <si>
    <t>Con fundamento en lo dispuesto en los artículos 1, 9 y 10 de la Ley que instituye la Presea del Poderío de las Mujeres Sonorenses, y la base cuarta de la Convocatoria para la designación de las mujeres sonorenses que deban ser reconocidas por su trayectoria y mérito ejemplar al haber destacado en los ámbitos político, económico, jurídico, social y cultural en nuestro Estado, el Congreso del Estado de Sonora resuelve reconocer como mujeres acreedoras a la Presea del Poderío de las Mujeres Sonorenses 2022, a las ciudadanas:
1.- Elizabeth Cejudo Ramos.
2.- Rosa María O’Leary Franco
3.- Leticia Burgos Ochoa
4.- María Inés Aragón Salcido
5.- Aurora García De León</t>
  </si>
  <si>
    <t xml:space="preserve">http://intranet.congresoson.gob.mx:82/Publico/Documento/34634 </t>
  </si>
  <si>
    <t xml:space="preserve">http://intranet.congresoson.gob.mx:82/Publico/Documento/34675  </t>
  </si>
  <si>
    <t>http://intranet.congresoson.gob.mx:82/Publico/Documento/34676</t>
  </si>
  <si>
    <t>http://intranet.congresoson.gob.mx:82/Publico/Documento/34677</t>
  </si>
  <si>
    <t>http://intranet.congresoson.gob.mx:82/Publico/Documento/34678</t>
  </si>
  <si>
    <t>http://intranet.congresoson.gob.mx:82/Publico/Documento/34679</t>
  </si>
  <si>
    <t>http://intranet.congresoson.gob.mx:82/Publico/Documento/34680</t>
  </si>
  <si>
    <t>http://intranet.congresoson.gob.mx:82/Publico/Documento/34682</t>
  </si>
  <si>
    <t>http://intranet.congresoson.gob.mx:82/Publico/Documento/34685</t>
  </si>
  <si>
    <t>http://intranet.congresoson.gob.mx:82/Publico/Documento/34687</t>
  </si>
  <si>
    <t xml:space="preserve">http://intranet.congresoson.gob.mx:82/Publico/Documento/34688 </t>
  </si>
  <si>
    <t xml:space="preserve">http://intranet.congresoson.gob.mx:82/Publico/Documento/34693  </t>
  </si>
  <si>
    <t>http://intranet.congresoson.gob.mx:82/Publico/Documento/34695</t>
  </si>
  <si>
    <t>http://intranet.congresoson.gob.mx:82/Publico/Documento/34696</t>
  </si>
  <si>
    <t>http://intranet.congresoson.gob.mx:82/Publico/Documento/34691</t>
  </si>
  <si>
    <t>http://intranet.congresoson.gob.mx:82/Publico/Documento/34692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</si>
</sst>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u/>
      <sz val="11"/>
      <color theme="10"/>
      <name val="Calibri"/>
      <family val="2"/>
      <scheme val="minor"/>
    </font>
    <font>
      <u/>
      <sz val="10"/>
      <color theme="10"/>
      <name val="Arial"/>
      <family val="2"/>
    </font>
    <font>
      <sz val="10"/>
      <name val="Arial"/>
      <family val="2"/>
    </font>
    <font>
      <sz val="10"/>
      <color rgb="FF000000"/>
      <name val="Arial"/>
      <family val="2"/>
    </font>
    <font>
      <b/>
      <sz val="10"/>
      <color indexed="9"/>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7" fillId="0" borderId="0"/>
    <xf numFmtId="0" fontId="6" fillId="0" borderId="0" applyNumberFormat="0" applyFill="0" applyBorder="0" applyAlignment="0" applyProtection="0"/>
    <xf numFmtId="0" fontId="5" fillId="0" borderId="0" applyNumberFormat="0" applyFill="0" applyBorder="0" applyAlignment="0" applyProtection="0"/>
    <xf numFmtId="0" fontId="7" fillId="0" borderId="0"/>
    <xf numFmtId="0" fontId="3" fillId="0" borderId="0"/>
    <xf numFmtId="0" fontId="3" fillId="0" borderId="0"/>
    <xf numFmtId="0" fontId="3" fillId="0" borderId="0"/>
    <xf numFmtId="0" fontId="2" fillId="0" borderId="0"/>
    <xf numFmtId="0" fontId="2" fillId="0" borderId="0"/>
    <xf numFmtId="0" fontId="2" fillId="0" borderId="0"/>
    <xf numFmtId="0" fontId="5" fillId="0" borderId="0" applyNumberFormat="0" applyFill="0" applyBorder="0" applyAlignment="0" applyProtection="0"/>
    <xf numFmtId="0" fontId="1" fillId="0" borderId="0"/>
  </cellStyleXfs>
  <cellXfs count="25">
    <xf numFmtId="0" fontId="0" fillId="0" borderId="0" xfId="0"/>
    <xf numFmtId="0" fontId="4" fillId="3" borderId="1" xfId="0" applyFont="1" applyFill="1" applyBorder="1" applyAlignment="1">
      <alignment horizontal="center" wrapText="1"/>
    </xf>
    <xf numFmtId="0" fontId="4" fillId="0" borderId="0" xfId="0" applyFont="1"/>
    <xf numFmtId="0" fontId="7" fillId="0" borderId="0" xfId="0" applyFont="1" applyAlignment="1">
      <alignment horizontal="center"/>
    </xf>
    <xf numFmtId="164" fontId="4" fillId="0" borderId="0" xfId="0" applyNumberFormat="1" applyFont="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0" fontId="9" fillId="2" borderId="1" xfId="0" applyFont="1" applyFill="1" applyBorder="1" applyAlignment="1">
      <alignment horizontal="center" wrapText="1"/>
    </xf>
    <xf numFmtId="0" fontId="7" fillId="0" borderId="0" xfId="7" applyFont="1" applyAlignment="1">
      <alignment horizontal="center"/>
    </xf>
    <xf numFmtId="0" fontId="7" fillId="0" borderId="0" xfId="0" applyFont="1"/>
    <xf numFmtId="0" fontId="6" fillId="0" borderId="0" xfId="11" applyFont="1" applyFill="1" applyBorder="1" applyAlignment="1">
      <alignment horizontal="left"/>
    </xf>
    <xf numFmtId="0" fontId="8" fillId="0" borderId="0" xfId="0" applyFont="1" applyAlignment="1">
      <alignment horizontal="left"/>
    </xf>
    <xf numFmtId="164" fontId="7" fillId="0" borderId="0" xfId="0" applyNumberFormat="1" applyFont="1" applyAlignment="1">
      <alignment horizontal="center"/>
    </xf>
    <xf numFmtId="0" fontId="8" fillId="0" borderId="0" xfId="0" applyFont="1" applyAlignment="1">
      <alignment horizontal="center" vertical="center"/>
    </xf>
    <xf numFmtId="164" fontId="4" fillId="3" borderId="1" xfId="0" applyNumberFormat="1" applyFont="1" applyFill="1" applyBorder="1" applyAlignment="1">
      <alignment horizontal="center" wrapText="1"/>
    </xf>
    <xf numFmtId="164" fontId="4" fillId="0" borderId="0" xfId="0" applyNumberFormat="1" applyFont="1"/>
    <xf numFmtId="0" fontId="6" fillId="0" borderId="0" xfId="11" applyFont="1" applyFill="1" applyBorder="1" applyAlignment="1"/>
    <xf numFmtId="0" fontId="6" fillId="0" borderId="0" xfId="11" applyFont="1" applyFill="1" applyBorder="1" applyAlignment="1">
      <alignment wrapText="1"/>
    </xf>
    <xf numFmtId="0" fontId="6" fillId="0" borderId="0" xfId="11" applyFont="1" applyFill="1"/>
    <xf numFmtId="0" fontId="9" fillId="2" borderId="1" xfId="0" applyFont="1" applyFill="1" applyBorder="1" applyAlignment="1">
      <alignment horizontal="center" wrapText="1"/>
    </xf>
    <xf numFmtId="0" fontId="4" fillId="0" borderId="0" xfId="0" applyFont="1"/>
    <xf numFmtId="0" fontId="4" fillId="0" borderId="0" xfId="0" applyFont="1" applyAlignment="1">
      <alignment horizontal="center"/>
    </xf>
    <xf numFmtId="0" fontId="4" fillId="3" borderId="1" xfId="0" applyFont="1" applyFill="1" applyBorder="1" applyAlignment="1">
      <alignment horizontal="center"/>
    </xf>
    <xf numFmtId="0" fontId="4" fillId="3" borderId="1" xfId="0" applyFont="1" applyFill="1" applyBorder="1"/>
  </cellXfs>
  <cellStyles count="13">
    <cellStyle name="Hipervínculo 2" xfId="3" xr:uid="{00000000-0005-0000-0000-000001000000}"/>
    <cellStyle name="Hipervínculo 3" xfId="2" xr:uid="{00000000-0005-0000-0000-000002000000}"/>
    <cellStyle name="Hyperlink" xfId="11" xr:uid="{00000000-0005-0000-0000-000003000000}"/>
    <cellStyle name="Normal" xfId="0" builtinId="0"/>
    <cellStyle name="Normal 2" xfId="4" xr:uid="{00000000-0005-0000-0000-000005000000}"/>
    <cellStyle name="Normal 2 2" xfId="5" xr:uid="{00000000-0005-0000-0000-000006000000}"/>
    <cellStyle name="Normal 2 2 2" xfId="8" xr:uid="{00000000-0005-0000-0000-000007000000}"/>
    <cellStyle name="Normal 2 3" xfId="1" xr:uid="{00000000-0005-0000-0000-000008000000}"/>
    <cellStyle name="Normal 3" xfId="6" xr:uid="{00000000-0005-0000-0000-000009000000}"/>
    <cellStyle name="Normal 3 2" xfId="9" xr:uid="{00000000-0005-0000-0000-00000A000000}"/>
    <cellStyle name="Normal 4" xfId="7" xr:uid="{00000000-0005-0000-0000-00000B000000}"/>
    <cellStyle name="Normal 4 15 4" xfId="12" xr:uid="{6B3598B7-A083-4EFC-8C7A-63C2E9EA74AD}"/>
    <cellStyle name="Normal 4 2" xfId="10"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ntranet.congresoson.gob.mx:82/Publico/Documento/34634" TargetMode="External"/><Relationship Id="rId13" Type="http://schemas.openxmlformats.org/officeDocument/2006/relationships/hyperlink" Target="http://intranet.congresoson.gob.mx:82/Publico/Documento/34679" TargetMode="External"/><Relationship Id="rId18" Type="http://schemas.openxmlformats.org/officeDocument/2006/relationships/hyperlink" Target="http://intranet.congresoson.gob.mx:82/Publico/Documento/34688" TargetMode="External"/><Relationship Id="rId3" Type="http://schemas.openxmlformats.org/officeDocument/2006/relationships/hyperlink" Target="http://intranet.congresoson.gob.mx:82/Publico/Documento/34056" TargetMode="External"/><Relationship Id="rId21" Type="http://schemas.openxmlformats.org/officeDocument/2006/relationships/hyperlink" Target="http://intranet.congresoson.gob.mx:82/Publico/Documento/34696" TargetMode="External"/><Relationship Id="rId7" Type="http://schemas.openxmlformats.org/officeDocument/2006/relationships/hyperlink" Target="http://intranet.congresoson.gob.mx:82/Publico/Documento/34119" TargetMode="External"/><Relationship Id="rId12" Type="http://schemas.openxmlformats.org/officeDocument/2006/relationships/hyperlink" Target="http://intranet.congresoson.gob.mx:82/Publico/Documento/34678" TargetMode="External"/><Relationship Id="rId17" Type="http://schemas.openxmlformats.org/officeDocument/2006/relationships/hyperlink" Target="http://intranet.congresoson.gob.mx:82/Publico/Documento/34687" TargetMode="External"/><Relationship Id="rId2" Type="http://schemas.openxmlformats.org/officeDocument/2006/relationships/hyperlink" Target="http://intranet.congresoson.gob.mx:82/Publico/Documento/34055" TargetMode="External"/><Relationship Id="rId16" Type="http://schemas.openxmlformats.org/officeDocument/2006/relationships/hyperlink" Target="http://intranet.congresoson.gob.mx:82/Publico/Documento/34685" TargetMode="External"/><Relationship Id="rId20" Type="http://schemas.openxmlformats.org/officeDocument/2006/relationships/hyperlink" Target="http://intranet.congresoson.gob.mx:82/Publico/Documento/34695" TargetMode="External"/><Relationship Id="rId1" Type="http://schemas.openxmlformats.org/officeDocument/2006/relationships/hyperlink" Target="http://intranet.congresoson.gob.mx:82/Publico/Documento/34054" TargetMode="External"/><Relationship Id="rId6" Type="http://schemas.openxmlformats.org/officeDocument/2006/relationships/hyperlink" Target="http://intranet.congresoson.gob.mx:82/Publico/Documento/34063" TargetMode="External"/><Relationship Id="rId11" Type="http://schemas.openxmlformats.org/officeDocument/2006/relationships/hyperlink" Target="http://intranet.congresoson.gob.mx:82/Publico/Documento/34677" TargetMode="External"/><Relationship Id="rId24" Type="http://schemas.openxmlformats.org/officeDocument/2006/relationships/printerSettings" Target="../printerSettings/printerSettings1.bin"/><Relationship Id="rId5" Type="http://schemas.openxmlformats.org/officeDocument/2006/relationships/hyperlink" Target="http://intranet.congresoson.gob.mx:82/Publico/Documento/34061" TargetMode="External"/><Relationship Id="rId15" Type="http://schemas.openxmlformats.org/officeDocument/2006/relationships/hyperlink" Target="http://intranet.congresoson.gob.mx:82/Publico/Documento/34682" TargetMode="External"/><Relationship Id="rId23" Type="http://schemas.openxmlformats.org/officeDocument/2006/relationships/hyperlink" Target="http://intranet.congresoson.gob.mx:82/Publico/Documento/34692" TargetMode="External"/><Relationship Id="rId10" Type="http://schemas.openxmlformats.org/officeDocument/2006/relationships/hyperlink" Target="http://intranet.congresoson.gob.mx:82/Publico/Documento/34676" TargetMode="External"/><Relationship Id="rId19" Type="http://schemas.openxmlformats.org/officeDocument/2006/relationships/hyperlink" Target="http://intranet.congresoson.gob.mx:82/Publico/Documento/34693" TargetMode="External"/><Relationship Id="rId4" Type="http://schemas.openxmlformats.org/officeDocument/2006/relationships/hyperlink" Target="http://intranet.congresoson.gob.mx:82/Publico/Documento/34060" TargetMode="External"/><Relationship Id="rId9" Type="http://schemas.openxmlformats.org/officeDocument/2006/relationships/hyperlink" Target="http://intranet.congresoson.gob.mx:82/Publico/Documento/34675" TargetMode="External"/><Relationship Id="rId14" Type="http://schemas.openxmlformats.org/officeDocument/2006/relationships/hyperlink" Target="http://intranet.congresoson.gob.mx:82/Publico/Documento/34680" TargetMode="External"/><Relationship Id="rId22" Type="http://schemas.openxmlformats.org/officeDocument/2006/relationships/hyperlink" Target="http://intranet.congresoson.gob.mx:82/Publico/Documento/3469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6"/>
  <sheetViews>
    <sheetView tabSelected="1" topLeftCell="E12" zoomScaleNormal="100" workbookViewId="0">
      <selection activeCell="M38" sqref="M38"/>
    </sheetView>
  </sheetViews>
  <sheetFormatPr baseColWidth="10" defaultColWidth="9.140625" defaultRowHeight="12.75" x14ac:dyDescent="0.2"/>
  <cols>
    <col min="1" max="1" width="8" style="6" bestFit="1" customWidth="1"/>
    <col min="2" max="2" width="19.28515625" style="4" customWidth="1"/>
    <col min="3" max="3" width="18.140625" style="4" customWidth="1"/>
    <col min="4" max="4" width="12.85546875" style="2" customWidth="1"/>
    <col min="5" max="5" width="24" style="2" customWidth="1"/>
    <col min="6" max="6" width="17.28515625" style="2" customWidth="1"/>
    <col min="7" max="7" width="24.140625" style="2" customWidth="1"/>
    <col min="8" max="8" width="19.28515625" style="16" customWidth="1"/>
    <col min="9" max="9" width="16.28515625" style="16" customWidth="1"/>
    <col min="10" max="10" width="10" style="2" customWidth="1"/>
    <col min="11" max="11" width="8" style="2" customWidth="1"/>
    <col min="12" max="12" width="12" style="4" customWidth="1"/>
    <col min="13" max="13" width="25.28515625" style="2" customWidth="1"/>
    <col min="14" max="14" width="11.7109375" style="2" customWidth="1"/>
    <col min="15" max="15" width="32.28515625" style="2" customWidth="1"/>
    <col min="16" max="16" width="10" style="2" customWidth="1"/>
    <col min="17" max="17" width="12.5703125" style="2" customWidth="1"/>
    <col min="18" max="18" width="11.140625" style="2" customWidth="1"/>
    <col min="19" max="19" width="39.140625" style="2" customWidth="1"/>
    <col min="20" max="20" width="30.7109375" style="2" customWidth="1"/>
    <col min="21" max="21" width="59.5703125" style="2" customWidth="1"/>
    <col min="22" max="22" width="38.28515625" style="2" customWidth="1"/>
    <col min="23" max="23" width="17.5703125" style="4" customWidth="1"/>
    <col min="24" max="24" width="20" style="4" customWidth="1"/>
    <col min="25" max="25" width="8" style="2" bestFit="1" customWidth="1"/>
    <col min="26" max="16384" width="9.140625" style="2"/>
  </cols>
  <sheetData>
    <row r="1" spans="1:25" hidden="1" x14ac:dyDescent="0.2">
      <c r="A1" s="6" t="s">
        <v>0</v>
      </c>
      <c r="L1" s="16"/>
    </row>
    <row r="2" spans="1:25" x14ac:dyDescent="0.2">
      <c r="A2" s="20" t="s">
        <v>1</v>
      </c>
      <c r="B2" s="22"/>
      <c r="C2" s="22"/>
      <c r="D2" s="20" t="s">
        <v>2</v>
      </c>
      <c r="E2" s="21"/>
      <c r="F2" s="21"/>
      <c r="G2" s="20" t="s">
        <v>3</v>
      </c>
      <c r="H2" s="21"/>
      <c r="I2" s="21"/>
      <c r="L2" s="16"/>
    </row>
    <row r="3" spans="1:25" x14ac:dyDescent="0.2">
      <c r="A3" s="23" t="s">
        <v>4</v>
      </c>
      <c r="B3" s="22"/>
      <c r="C3" s="22"/>
      <c r="D3" s="24" t="s">
        <v>5</v>
      </c>
      <c r="E3" s="21"/>
      <c r="F3" s="21"/>
      <c r="G3" s="24" t="s">
        <v>6</v>
      </c>
      <c r="H3" s="21"/>
      <c r="I3" s="21"/>
      <c r="L3" s="16"/>
    </row>
    <row r="4" spans="1:25" hidden="1" x14ac:dyDescent="0.2">
      <c r="A4" s="6" t="s">
        <v>7</v>
      </c>
      <c r="B4" s="4" t="s">
        <v>8</v>
      </c>
      <c r="C4" s="4" t="s">
        <v>8</v>
      </c>
      <c r="D4" s="2" t="s">
        <v>7</v>
      </c>
      <c r="E4" s="2" t="s">
        <v>7</v>
      </c>
      <c r="F4" s="2" t="s">
        <v>9</v>
      </c>
      <c r="G4" s="2" t="s">
        <v>9</v>
      </c>
      <c r="H4" s="16" t="s">
        <v>8</v>
      </c>
      <c r="I4" s="16" t="s">
        <v>8</v>
      </c>
      <c r="J4" s="2" t="s">
        <v>7</v>
      </c>
      <c r="K4" s="2" t="s">
        <v>7</v>
      </c>
      <c r="L4" s="16" t="s">
        <v>8</v>
      </c>
      <c r="M4" s="2" t="s">
        <v>7</v>
      </c>
      <c r="N4" s="2" t="s">
        <v>9</v>
      </c>
      <c r="O4" s="2" t="s">
        <v>10</v>
      </c>
      <c r="P4" s="2" t="s">
        <v>11</v>
      </c>
      <c r="Q4" s="2" t="s">
        <v>10</v>
      </c>
      <c r="R4" s="2" t="s">
        <v>7</v>
      </c>
      <c r="S4" s="2" t="s">
        <v>10</v>
      </c>
      <c r="T4" s="2" t="s">
        <v>10</v>
      </c>
      <c r="U4" s="2" t="s">
        <v>12</v>
      </c>
      <c r="V4" s="2" t="s">
        <v>10</v>
      </c>
      <c r="W4" s="4" t="s">
        <v>8</v>
      </c>
      <c r="X4" s="4" t="s">
        <v>13</v>
      </c>
      <c r="Y4" s="2" t="s">
        <v>14</v>
      </c>
    </row>
    <row r="5" spans="1:25" hidden="1" x14ac:dyDescent="0.2">
      <c r="A5" s="6" t="s">
        <v>15</v>
      </c>
      <c r="B5" s="4" t="s">
        <v>16</v>
      </c>
      <c r="C5" s="4" t="s">
        <v>17</v>
      </c>
      <c r="D5" s="2" t="s">
        <v>18</v>
      </c>
      <c r="E5" s="2" t="s">
        <v>19</v>
      </c>
      <c r="F5" s="2" t="s">
        <v>20</v>
      </c>
      <c r="G5" s="2" t="s">
        <v>21</v>
      </c>
      <c r="H5" s="16" t="s">
        <v>22</v>
      </c>
      <c r="I5" s="16" t="s">
        <v>23</v>
      </c>
      <c r="J5" s="2" t="s">
        <v>24</v>
      </c>
      <c r="K5" s="2" t="s">
        <v>25</v>
      </c>
      <c r="L5" s="16" t="s">
        <v>26</v>
      </c>
      <c r="M5" s="2" t="s">
        <v>27</v>
      </c>
      <c r="N5" s="2" t="s">
        <v>28</v>
      </c>
      <c r="O5" s="2" t="s">
        <v>29</v>
      </c>
      <c r="P5" s="2" t="s">
        <v>30</v>
      </c>
      <c r="Q5" s="2" t="s">
        <v>31</v>
      </c>
      <c r="R5" s="2" t="s">
        <v>32</v>
      </c>
      <c r="S5" s="2" t="s">
        <v>33</v>
      </c>
      <c r="T5" s="2" t="s">
        <v>34</v>
      </c>
      <c r="U5" s="2" t="s">
        <v>35</v>
      </c>
      <c r="V5" s="2" t="s">
        <v>36</v>
      </c>
      <c r="W5" s="4" t="s">
        <v>37</v>
      </c>
      <c r="X5" s="4" t="s">
        <v>38</v>
      </c>
      <c r="Y5" s="2" t="s">
        <v>39</v>
      </c>
    </row>
    <row r="6" spans="1:25" x14ac:dyDescent="0.2">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s="7" customFormat="1" ht="44.25" customHeight="1" x14ac:dyDescent="0.2">
      <c r="A7" s="1" t="s">
        <v>41</v>
      </c>
      <c r="B7" s="15" t="s">
        <v>42</v>
      </c>
      <c r="C7" s="15" t="s">
        <v>43</v>
      </c>
      <c r="D7" s="1" t="s">
        <v>44</v>
      </c>
      <c r="E7" s="1" t="s">
        <v>45</v>
      </c>
      <c r="F7" s="1" t="s">
        <v>46</v>
      </c>
      <c r="G7" s="1" t="s">
        <v>47</v>
      </c>
      <c r="H7" s="15" t="s">
        <v>48</v>
      </c>
      <c r="I7" s="15" t="s">
        <v>49</v>
      </c>
      <c r="J7" s="1" t="s">
        <v>50</v>
      </c>
      <c r="K7" s="1" t="s">
        <v>51</v>
      </c>
      <c r="L7" s="15" t="s">
        <v>52</v>
      </c>
      <c r="M7" s="1" t="s">
        <v>53</v>
      </c>
      <c r="N7" s="1" t="s">
        <v>54</v>
      </c>
      <c r="O7" s="1" t="s">
        <v>55</v>
      </c>
      <c r="P7" s="1" t="s">
        <v>56</v>
      </c>
      <c r="Q7" s="1" t="s">
        <v>57</v>
      </c>
      <c r="R7" s="1" t="s">
        <v>58</v>
      </c>
      <c r="S7" s="1" t="s">
        <v>59</v>
      </c>
      <c r="T7" s="1" t="s">
        <v>60</v>
      </c>
      <c r="U7" s="1" t="s">
        <v>61</v>
      </c>
      <c r="V7" s="1" t="s">
        <v>62</v>
      </c>
      <c r="W7" s="15" t="s">
        <v>63</v>
      </c>
      <c r="X7" s="15" t="s">
        <v>64</v>
      </c>
      <c r="Y7" s="1" t="s">
        <v>65</v>
      </c>
    </row>
    <row r="8" spans="1:25" x14ac:dyDescent="0.2">
      <c r="A8" s="6">
        <v>2022</v>
      </c>
      <c r="B8" s="13">
        <v>44743</v>
      </c>
      <c r="C8" s="13">
        <v>44716</v>
      </c>
      <c r="D8" s="3" t="s">
        <v>131</v>
      </c>
      <c r="E8" s="6" t="s">
        <v>132</v>
      </c>
      <c r="F8" s="2" t="s">
        <v>78</v>
      </c>
      <c r="G8" s="2" t="s">
        <v>75</v>
      </c>
      <c r="H8" s="4">
        <v>44682</v>
      </c>
      <c r="I8" s="4">
        <v>44804</v>
      </c>
      <c r="J8" s="9" t="s">
        <v>192</v>
      </c>
      <c r="K8" s="3">
        <v>1499</v>
      </c>
      <c r="L8" s="13">
        <v>44741</v>
      </c>
      <c r="M8" s="6" t="s">
        <v>68</v>
      </c>
      <c r="N8" s="5" t="s">
        <v>69</v>
      </c>
      <c r="O8" s="12"/>
      <c r="P8" s="3">
        <v>6371</v>
      </c>
      <c r="Q8" s="12"/>
      <c r="R8" s="6"/>
      <c r="S8" s="2" t="s">
        <v>74</v>
      </c>
      <c r="T8" s="10" t="s">
        <v>70</v>
      </c>
      <c r="U8" s="11"/>
      <c r="V8" s="6" t="s">
        <v>71</v>
      </c>
      <c r="W8" s="13">
        <v>44716</v>
      </c>
      <c r="X8" s="13">
        <v>44743</v>
      </c>
      <c r="Y8" s="2" t="s">
        <v>130</v>
      </c>
    </row>
    <row r="9" spans="1:25" x14ac:dyDescent="0.2">
      <c r="A9" s="6">
        <v>2022</v>
      </c>
      <c r="B9" s="13">
        <v>44747</v>
      </c>
      <c r="C9" s="13">
        <v>44748</v>
      </c>
      <c r="D9" s="3" t="s">
        <v>131</v>
      </c>
      <c r="E9" s="6" t="s">
        <v>132</v>
      </c>
      <c r="F9" s="2" t="s">
        <v>78</v>
      </c>
      <c r="G9" s="2" t="s">
        <v>75</v>
      </c>
      <c r="H9" s="4">
        <v>44682</v>
      </c>
      <c r="I9" s="4">
        <v>44804</v>
      </c>
      <c r="J9" s="9" t="s">
        <v>193</v>
      </c>
      <c r="K9" s="3">
        <v>1501</v>
      </c>
      <c r="L9" s="13">
        <v>44745</v>
      </c>
      <c r="M9" s="6" t="s">
        <v>77</v>
      </c>
      <c r="N9" s="5" t="s">
        <v>69</v>
      </c>
      <c r="O9" s="12" t="s">
        <v>201</v>
      </c>
      <c r="P9" s="3">
        <v>6372</v>
      </c>
      <c r="Q9" s="12" t="s">
        <v>197</v>
      </c>
      <c r="R9" s="6">
        <v>116</v>
      </c>
      <c r="S9" s="2" t="s">
        <v>74</v>
      </c>
      <c r="T9" s="10" t="s">
        <v>70</v>
      </c>
      <c r="U9" s="17" t="s">
        <v>213</v>
      </c>
      <c r="V9" s="6" t="s">
        <v>71</v>
      </c>
      <c r="W9" s="13">
        <v>44748</v>
      </c>
      <c r="X9" s="13">
        <v>44747</v>
      </c>
    </row>
    <row r="10" spans="1:25" x14ac:dyDescent="0.2">
      <c r="A10" s="6">
        <v>2022</v>
      </c>
      <c r="B10" s="13">
        <v>44747</v>
      </c>
      <c r="C10" s="13">
        <v>44748</v>
      </c>
      <c r="D10" s="3" t="s">
        <v>131</v>
      </c>
      <c r="E10" s="6" t="s">
        <v>132</v>
      </c>
      <c r="F10" s="2" t="s">
        <v>78</v>
      </c>
      <c r="G10" s="2" t="s">
        <v>75</v>
      </c>
      <c r="H10" s="4">
        <v>44682</v>
      </c>
      <c r="I10" s="4">
        <v>44804</v>
      </c>
      <c r="J10" s="9" t="s">
        <v>193</v>
      </c>
      <c r="K10" s="3">
        <v>1501</v>
      </c>
      <c r="L10" s="13">
        <v>44745</v>
      </c>
      <c r="M10" s="6" t="s">
        <v>77</v>
      </c>
      <c r="N10" s="5" t="s">
        <v>69</v>
      </c>
      <c r="O10" s="12" t="s">
        <v>202</v>
      </c>
      <c r="P10" s="3">
        <v>6372</v>
      </c>
      <c r="Q10" s="12" t="s">
        <v>196</v>
      </c>
      <c r="R10" s="6">
        <v>117</v>
      </c>
      <c r="S10" s="2" t="s">
        <v>74</v>
      </c>
      <c r="T10" s="10" t="s">
        <v>70</v>
      </c>
      <c r="U10" s="17" t="s">
        <v>214</v>
      </c>
      <c r="V10" s="6" t="s">
        <v>71</v>
      </c>
      <c r="W10" s="13">
        <v>44748</v>
      </c>
      <c r="X10" s="13">
        <v>44747</v>
      </c>
    </row>
    <row r="11" spans="1:25" x14ac:dyDescent="0.2">
      <c r="A11" s="6">
        <v>2022</v>
      </c>
      <c r="B11" s="13">
        <v>44747</v>
      </c>
      <c r="C11" s="13">
        <v>44748</v>
      </c>
      <c r="D11" s="3" t="s">
        <v>131</v>
      </c>
      <c r="E11" s="6" t="s">
        <v>132</v>
      </c>
      <c r="F11" s="2" t="s">
        <v>78</v>
      </c>
      <c r="G11" s="2" t="s">
        <v>75</v>
      </c>
      <c r="H11" s="4">
        <v>44682</v>
      </c>
      <c r="I11" s="4">
        <v>44804</v>
      </c>
      <c r="J11" s="9" t="s">
        <v>193</v>
      </c>
      <c r="K11" s="3">
        <v>1501</v>
      </c>
      <c r="L11" s="13">
        <v>44745</v>
      </c>
      <c r="M11" s="6" t="s">
        <v>77</v>
      </c>
      <c r="N11" s="5" t="s">
        <v>69</v>
      </c>
      <c r="O11" s="12" t="s">
        <v>203</v>
      </c>
      <c r="P11" s="3">
        <v>6372</v>
      </c>
      <c r="Q11" s="12" t="s">
        <v>195</v>
      </c>
      <c r="R11" s="6">
        <v>118</v>
      </c>
      <c r="S11" s="2" t="s">
        <v>74</v>
      </c>
      <c r="T11" s="10" t="s">
        <v>70</v>
      </c>
      <c r="U11" s="17" t="s">
        <v>215</v>
      </c>
      <c r="V11" s="6" t="s">
        <v>71</v>
      </c>
      <c r="W11" s="13">
        <v>44748</v>
      </c>
      <c r="X11" s="13">
        <v>44747</v>
      </c>
    </row>
    <row r="12" spans="1:25" x14ac:dyDescent="0.2">
      <c r="A12" s="6">
        <v>2022</v>
      </c>
      <c r="B12" s="13">
        <v>44749</v>
      </c>
      <c r="C12" s="13">
        <v>44750</v>
      </c>
      <c r="D12" s="3" t="s">
        <v>131</v>
      </c>
      <c r="E12" s="6" t="s">
        <v>132</v>
      </c>
      <c r="F12" s="2" t="s">
        <v>78</v>
      </c>
      <c r="G12" s="2" t="s">
        <v>75</v>
      </c>
      <c r="H12" s="4">
        <v>44682</v>
      </c>
      <c r="I12" s="4">
        <v>44804</v>
      </c>
      <c r="J12" s="9" t="s">
        <v>194</v>
      </c>
      <c r="K12" s="3">
        <v>1503</v>
      </c>
      <c r="L12" s="13">
        <v>44747</v>
      </c>
      <c r="M12" s="6" t="s">
        <v>68</v>
      </c>
      <c r="N12" s="5" t="s">
        <v>69</v>
      </c>
      <c r="O12" s="12" t="s">
        <v>204</v>
      </c>
      <c r="P12" s="3">
        <v>6373</v>
      </c>
      <c r="Q12" s="12" t="s">
        <v>198</v>
      </c>
      <c r="R12" s="6">
        <v>119</v>
      </c>
      <c r="S12" s="2" t="s">
        <v>74</v>
      </c>
      <c r="T12" s="10" t="s">
        <v>70</v>
      </c>
      <c r="U12" s="17" t="s">
        <v>216</v>
      </c>
      <c r="V12" s="6" t="s">
        <v>71</v>
      </c>
      <c r="W12" s="13">
        <v>44750</v>
      </c>
      <c r="X12" s="13">
        <v>44749</v>
      </c>
    </row>
    <row r="13" spans="1:25" x14ac:dyDescent="0.2">
      <c r="A13" s="6">
        <v>2022</v>
      </c>
      <c r="B13" s="13">
        <v>44749</v>
      </c>
      <c r="C13" s="13">
        <v>44750</v>
      </c>
      <c r="D13" s="3" t="s">
        <v>131</v>
      </c>
      <c r="E13" s="6" t="s">
        <v>132</v>
      </c>
      <c r="F13" s="2" t="s">
        <v>78</v>
      </c>
      <c r="G13" s="2" t="s">
        <v>75</v>
      </c>
      <c r="H13" s="4">
        <v>44682</v>
      </c>
      <c r="I13" s="4">
        <v>44804</v>
      </c>
      <c r="J13" s="9" t="s">
        <v>194</v>
      </c>
      <c r="K13" s="3">
        <v>1503</v>
      </c>
      <c r="L13" s="13">
        <v>44747</v>
      </c>
      <c r="M13" s="6" t="s">
        <v>68</v>
      </c>
      <c r="N13" s="5" t="s">
        <v>69</v>
      </c>
      <c r="O13" s="12" t="s">
        <v>205</v>
      </c>
      <c r="P13" s="3">
        <v>6373</v>
      </c>
      <c r="Q13" s="12" t="s">
        <v>199</v>
      </c>
      <c r="R13" s="6">
        <v>120</v>
      </c>
      <c r="S13" s="2" t="s">
        <v>74</v>
      </c>
      <c r="T13" s="10" t="s">
        <v>70</v>
      </c>
      <c r="U13" s="17" t="s">
        <v>217</v>
      </c>
      <c r="V13" s="6" t="s">
        <v>71</v>
      </c>
      <c r="W13" s="13">
        <v>44750</v>
      </c>
      <c r="X13" s="13">
        <v>44749</v>
      </c>
    </row>
    <row r="14" spans="1:25" x14ac:dyDescent="0.2">
      <c r="A14" s="6">
        <v>2022</v>
      </c>
      <c r="B14" s="13">
        <v>44749</v>
      </c>
      <c r="C14" s="13">
        <v>44750</v>
      </c>
      <c r="D14" s="3" t="s">
        <v>131</v>
      </c>
      <c r="E14" s="6" t="s">
        <v>132</v>
      </c>
      <c r="F14" s="2" t="s">
        <v>78</v>
      </c>
      <c r="G14" s="2" t="s">
        <v>75</v>
      </c>
      <c r="H14" s="4">
        <v>44682</v>
      </c>
      <c r="I14" s="4">
        <v>44804</v>
      </c>
      <c r="J14" s="9" t="s">
        <v>194</v>
      </c>
      <c r="K14" s="3">
        <v>1503</v>
      </c>
      <c r="L14" s="13">
        <v>44747</v>
      </c>
      <c r="M14" s="6" t="s">
        <v>68</v>
      </c>
      <c r="N14" s="5" t="s">
        <v>69</v>
      </c>
      <c r="O14" s="12" t="s">
        <v>206</v>
      </c>
      <c r="P14" s="3">
        <v>6373</v>
      </c>
      <c r="Q14" s="12" t="s">
        <v>200</v>
      </c>
      <c r="R14" s="6">
        <v>121</v>
      </c>
      <c r="S14" s="2" t="s">
        <v>74</v>
      </c>
      <c r="T14" s="10" t="s">
        <v>70</v>
      </c>
      <c r="U14" s="17" t="s">
        <v>218</v>
      </c>
      <c r="V14" s="6" t="s">
        <v>71</v>
      </c>
      <c r="W14" s="13">
        <v>44750</v>
      </c>
      <c r="X14" s="13">
        <v>44749</v>
      </c>
    </row>
    <row r="15" spans="1:25" x14ac:dyDescent="0.2">
      <c r="A15" s="6">
        <v>2022</v>
      </c>
      <c r="B15" s="13">
        <v>44756</v>
      </c>
      <c r="C15" s="13">
        <v>44757</v>
      </c>
      <c r="D15" s="3" t="s">
        <v>131</v>
      </c>
      <c r="E15" s="6" t="s">
        <v>132</v>
      </c>
      <c r="F15" s="2" t="s">
        <v>78</v>
      </c>
      <c r="G15" s="2" t="s">
        <v>75</v>
      </c>
      <c r="H15" s="4">
        <v>44682</v>
      </c>
      <c r="I15" s="4">
        <v>44804</v>
      </c>
      <c r="J15" s="9" t="s">
        <v>207</v>
      </c>
      <c r="K15" s="3">
        <v>1505</v>
      </c>
      <c r="L15" s="13">
        <v>44754</v>
      </c>
      <c r="M15" s="6" t="s">
        <v>68</v>
      </c>
      <c r="N15" s="5" t="s">
        <v>69</v>
      </c>
      <c r="O15" s="12" t="s">
        <v>210</v>
      </c>
      <c r="P15" s="3">
        <v>6374</v>
      </c>
      <c r="Q15" s="12" t="s">
        <v>209</v>
      </c>
      <c r="R15" s="6">
        <v>122</v>
      </c>
      <c r="S15" s="2" t="s">
        <v>74</v>
      </c>
      <c r="T15" s="10" t="s">
        <v>70</v>
      </c>
      <c r="U15" s="17" t="s">
        <v>219</v>
      </c>
      <c r="V15" s="6" t="s">
        <v>71</v>
      </c>
      <c r="W15" s="13">
        <v>44757</v>
      </c>
      <c r="X15" s="13">
        <v>44756</v>
      </c>
    </row>
    <row r="16" spans="1:25" x14ac:dyDescent="0.2">
      <c r="A16" s="6">
        <v>2022</v>
      </c>
      <c r="B16" s="13">
        <v>44777</v>
      </c>
      <c r="C16" s="13">
        <v>44778</v>
      </c>
      <c r="D16" s="3" t="s">
        <v>131</v>
      </c>
      <c r="E16" s="6" t="s">
        <v>132</v>
      </c>
      <c r="F16" s="2" t="s">
        <v>78</v>
      </c>
      <c r="G16" s="2" t="s">
        <v>75</v>
      </c>
      <c r="H16" s="4">
        <v>44682</v>
      </c>
      <c r="I16" s="4">
        <v>44804</v>
      </c>
      <c r="J16" s="9" t="s">
        <v>208</v>
      </c>
      <c r="K16" s="3">
        <v>1507</v>
      </c>
      <c r="L16" s="13">
        <v>44775</v>
      </c>
      <c r="M16" s="6" t="s">
        <v>68</v>
      </c>
      <c r="N16" s="5" t="s">
        <v>69</v>
      </c>
      <c r="O16" s="12"/>
      <c r="P16" s="3">
        <v>6375</v>
      </c>
      <c r="Q16" s="12"/>
      <c r="R16" s="6"/>
      <c r="S16" s="2" t="s">
        <v>74</v>
      </c>
      <c r="T16" s="10" t="s">
        <v>70</v>
      </c>
      <c r="U16" s="11"/>
      <c r="V16" s="6" t="s">
        <v>71</v>
      </c>
      <c r="W16" s="13">
        <v>44778</v>
      </c>
      <c r="X16" s="13">
        <v>44777</v>
      </c>
      <c r="Y16" s="2" t="s">
        <v>130</v>
      </c>
    </row>
    <row r="17" spans="1:25" x14ac:dyDescent="0.2">
      <c r="A17" s="6">
        <v>2022</v>
      </c>
      <c r="B17" s="13">
        <v>44784</v>
      </c>
      <c r="C17" s="13">
        <v>44785</v>
      </c>
      <c r="D17" s="3" t="s">
        <v>131</v>
      </c>
      <c r="E17" s="6" t="s">
        <v>132</v>
      </c>
      <c r="F17" s="2" t="s">
        <v>78</v>
      </c>
      <c r="G17" s="2" t="s">
        <v>75</v>
      </c>
      <c r="H17" s="4">
        <v>44682</v>
      </c>
      <c r="I17" s="4">
        <v>44804</v>
      </c>
      <c r="J17" s="9" t="s">
        <v>211</v>
      </c>
      <c r="K17" s="3">
        <v>1508</v>
      </c>
      <c r="L17" s="13">
        <v>44782</v>
      </c>
      <c r="M17" s="6" t="s">
        <v>68</v>
      </c>
      <c r="N17" s="5" t="s">
        <v>69</v>
      </c>
      <c r="O17" s="12"/>
      <c r="P17" s="3">
        <v>6376</v>
      </c>
      <c r="Q17" s="12"/>
      <c r="R17" s="6"/>
      <c r="S17" s="2" t="s">
        <v>74</v>
      </c>
      <c r="T17" s="10" t="s">
        <v>70</v>
      </c>
      <c r="U17" s="11"/>
      <c r="V17" s="6" t="s">
        <v>71</v>
      </c>
      <c r="W17" s="13">
        <v>44785</v>
      </c>
      <c r="X17" s="13">
        <v>44784</v>
      </c>
      <c r="Y17" s="2" t="s">
        <v>130</v>
      </c>
    </row>
    <row r="18" spans="1:25" x14ac:dyDescent="0.2">
      <c r="A18" s="6">
        <v>2022</v>
      </c>
      <c r="B18" s="13">
        <v>44788</v>
      </c>
      <c r="C18" s="13">
        <v>44789</v>
      </c>
      <c r="D18" s="3" t="s">
        <v>131</v>
      </c>
      <c r="E18" s="6" t="s">
        <v>132</v>
      </c>
      <c r="F18" s="2" t="s">
        <v>78</v>
      </c>
      <c r="G18" s="2" t="s">
        <v>75</v>
      </c>
      <c r="H18" s="4">
        <v>44682</v>
      </c>
      <c r="I18" s="4">
        <v>44804</v>
      </c>
      <c r="J18" s="9" t="s">
        <v>212</v>
      </c>
      <c r="K18" s="3">
        <v>1509</v>
      </c>
      <c r="L18" s="13">
        <v>44786</v>
      </c>
      <c r="M18" s="6" t="s">
        <v>68</v>
      </c>
      <c r="N18" s="5" t="s">
        <v>69</v>
      </c>
      <c r="O18" s="12"/>
      <c r="P18" s="3">
        <v>6377</v>
      </c>
      <c r="Q18" s="12"/>
      <c r="R18" s="6"/>
      <c r="S18" s="2" t="s">
        <v>74</v>
      </c>
      <c r="T18" s="10" t="s">
        <v>70</v>
      </c>
      <c r="U18" s="11"/>
      <c r="V18" s="6" t="s">
        <v>71</v>
      </c>
      <c r="W18" s="13">
        <v>44789</v>
      </c>
      <c r="X18" s="13">
        <v>44788</v>
      </c>
      <c r="Y18" s="2" t="s">
        <v>130</v>
      </c>
    </row>
    <row r="19" spans="1:25" x14ac:dyDescent="0.2">
      <c r="A19" s="6">
        <v>2022</v>
      </c>
      <c r="B19" s="13">
        <v>44798</v>
      </c>
      <c r="C19" s="13">
        <v>44799</v>
      </c>
      <c r="D19" s="3" t="s">
        <v>131</v>
      </c>
      <c r="E19" s="6" t="s">
        <v>132</v>
      </c>
      <c r="F19" s="2" t="s">
        <v>78</v>
      </c>
      <c r="G19" s="2" t="s">
        <v>75</v>
      </c>
      <c r="H19" s="4">
        <v>44682</v>
      </c>
      <c r="I19" s="4">
        <v>44804</v>
      </c>
      <c r="J19" s="9" t="s">
        <v>220</v>
      </c>
      <c r="K19" s="3">
        <v>1511</v>
      </c>
      <c r="L19" s="13">
        <v>44796</v>
      </c>
      <c r="M19" s="6" t="s">
        <v>68</v>
      </c>
      <c r="N19" s="5" t="s">
        <v>69</v>
      </c>
      <c r="O19" s="12"/>
      <c r="P19" s="3">
        <v>6378</v>
      </c>
      <c r="Q19" s="12"/>
      <c r="R19" s="6"/>
      <c r="S19" s="2" t="s">
        <v>74</v>
      </c>
      <c r="T19" s="10" t="s">
        <v>70</v>
      </c>
      <c r="U19" s="11"/>
      <c r="V19" s="6" t="s">
        <v>71</v>
      </c>
      <c r="W19" s="13">
        <v>44799</v>
      </c>
      <c r="X19" s="13">
        <v>44798</v>
      </c>
      <c r="Y19" s="2" t="s">
        <v>130</v>
      </c>
    </row>
    <row r="20" spans="1:25" x14ac:dyDescent="0.2">
      <c r="A20" s="6">
        <v>2022</v>
      </c>
      <c r="B20" s="13">
        <v>44803</v>
      </c>
      <c r="C20" s="13">
        <v>44804</v>
      </c>
      <c r="D20" s="3" t="s">
        <v>131</v>
      </c>
      <c r="E20" s="6" t="s">
        <v>132</v>
      </c>
      <c r="F20" s="2" t="s">
        <v>78</v>
      </c>
      <c r="G20" s="2" t="s">
        <v>75</v>
      </c>
      <c r="H20" s="4">
        <v>44682</v>
      </c>
      <c r="I20" s="4">
        <v>44804</v>
      </c>
      <c r="J20" s="9" t="s">
        <v>221</v>
      </c>
      <c r="K20" s="3">
        <v>1513</v>
      </c>
      <c r="L20" s="13">
        <v>44801</v>
      </c>
      <c r="M20" s="6" t="s">
        <v>68</v>
      </c>
      <c r="N20" s="5" t="s">
        <v>69</v>
      </c>
      <c r="O20" s="12" t="s">
        <v>232</v>
      </c>
      <c r="P20" s="3">
        <v>6379</v>
      </c>
      <c r="Q20" s="12" t="s">
        <v>225</v>
      </c>
      <c r="R20" s="6">
        <v>123</v>
      </c>
      <c r="S20" s="2" t="s">
        <v>74</v>
      </c>
      <c r="T20" s="10" t="s">
        <v>70</v>
      </c>
      <c r="U20" s="17" t="s">
        <v>263</v>
      </c>
      <c r="V20" s="6" t="s">
        <v>71</v>
      </c>
      <c r="W20" s="13">
        <v>44804</v>
      </c>
      <c r="X20" s="13">
        <v>44803</v>
      </c>
    </row>
    <row r="21" spans="1:25" x14ac:dyDescent="0.2">
      <c r="A21" s="6">
        <v>2022</v>
      </c>
      <c r="B21" s="13">
        <v>44805</v>
      </c>
      <c r="C21" s="13">
        <v>44806</v>
      </c>
      <c r="D21" s="3" t="s">
        <v>131</v>
      </c>
      <c r="E21" s="6" t="s">
        <v>132</v>
      </c>
      <c r="F21" s="2" t="s">
        <v>81</v>
      </c>
      <c r="G21" s="2" t="s">
        <v>79</v>
      </c>
      <c r="H21" s="4">
        <v>44805</v>
      </c>
      <c r="I21" s="4">
        <v>44910</v>
      </c>
      <c r="J21" s="9" t="s">
        <v>222</v>
      </c>
      <c r="K21" s="3">
        <v>1515</v>
      </c>
      <c r="L21" s="13">
        <v>44803</v>
      </c>
      <c r="M21" s="6" t="s">
        <v>73</v>
      </c>
      <c r="N21" s="5" t="s">
        <v>69</v>
      </c>
      <c r="O21" s="12" t="s">
        <v>233</v>
      </c>
      <c r="P21" s="3">
        <v>6380</v>
      </c>
      <c r="Q21" s="12" t="s">
        <v>226</v>
      </c>
      <c r="R21" s="6">
        <v>124</v>
      </c>
      <c r="S21" s="2" t="s">
        <v>74</v>
      </c>
      <c r="T21" s="10" t="s">
        <v>70</v>
      </c>
      <c r="U21" s="17" t="s">
        <v>264</v>
      </c>
      <c r="V21" s="6" t="s">
        <v>71</v>
      </c>
      <c r="W21" s="13">
        <v>44806</v>
      </c>
      <c r="X21" s="13">
        <v>44805</v>
      </c>
    </row>
    <row r="22" spans="1:25" x14ac:dyDescent="0.2">
      <c r="A22" s="6">
        <v>2022</v>
      </c>
      <c r="B22" s="13">
        <v>44810</v>
      </c>
      <c r="C22" s="13">
        <v>44811</v>
      </c>
      <c r="D22" s="3" t="s">
        <v>131</v>
      </c>
      <c r="E22" s="6" t="s">
        <v>132</v>
      </c>
      <c r="F22" s="2" t="s">
        <v>81</v>
      </c>
      <c r="G22" s="2" t="s">
        <v>79</v>
      </c>
      <c r="H22" s="4">
        <v>44805</v>
      </c>
      <c r="I22" s="4">
        <v>44910</v>
      </c>
      <c r="J22" s="9" t="s">
        <v>224</v>
      </c>
      <c r="K22" s="3">
        <v>1517</v>
      </c>
      <c r="L22" s="13">
        <v>44808</v>
      </c>
      <c r="M22" s="6" t="s">
        <v>73</v>
      </c>
      <c r="N22" s="5" t="s">
        <v>69</v>
      </c>
      <c r="O22" s="12" t="s">
        <v>234</v>
      </c>
      <c r="P22" s="3">
        <v>6381</v>
      </c>
      <c r="Q22" s="12" t="s">
        <v>227</v>
      </c>
      <c r="R22" s="6">
        <v>125</v>
      </c>
      <c r="S22" s="2" t="s">
        <v>74</v>
      </c>
      <c r="T22" s="10" t="s">
        <v>70</v>
      </c>
      <c r="U22" s="17" t="s">
        <v>265</v>
      </c>
      <c r="V22" s="6" t="s">
        <v>71</v>
      </c>
      <c r="W22" s="13">
        <v>44811</v>
      </c>
      <c r="X22" s="13">
        <v>44810</v>
      </c>
    </row>
    <row r="23" spans="1:25" x14ac:dyDescent="0.2">
      <c r="A23" s="6">
        <v>2022</v>
      </c>
      <c r="B23" s="13">
        <v>44810</v>
      </c>
      <c r="C23" s="13">
        <v>44811</v>
      </c>
      <c r="D23" s="3" t="s">
        <v>131</v>
      </c>
      <c r="E23" s="6" t="s">
        <v>132</v>
      </c>
      <c r="F23" s="2" t="s">
        <v>81</v>
      </c>
      <c r="G23" s="2" t="s">
        <v>79</v>
      </c>
      <c r="H23" s="4">
        <v>44805</v>
      </c>
      <c r="I23" s="4">
        <v>44910</v>
      </c>
      <c r="J23" s="9" t="s">
        <v>224</v>
      </c>
      <c r="K23" s="3">
        <v>1517</v>
      </c>
      <c r="L23" s="13">
        <v>44808</v>
      </c>
      <c r="M23" s="6" t="s">
        <v>73</v>
      </c>
      <c r="N23" s="5" t="s">
        <v>69</v>
      </c>
      <c r="O23" s="12" t="s">
        <v>235</v>
      </c>
      <c r="P23" s="3">
        <v>6381</v>
      </c>
      <c r="Q23" s="12" t="s">
        <v>228</v>
      </c>
      <c r="R23" s="6">
        <v>126</v>
      </c>
      <c r="S23" s="2" t="s">
        <v>74</v>
      </c>
      <c r="T23" s="10" t="s">
        <v>70</v>
      </c>
      <c r="U23" s="17" t="s">
        <v>266</v>
      </c>
      <c r="V23" s="6" t="s">
        <v>71</v>
      </c>
      <c r="W23" s="13">
        <v>44811</v>
      </c>
      <c r="X23" s="13">
        <v>44810</v>
      </c>
    </row>
    <row r="24" spans="1:25" x14ac:dyDescent="0.2">
      <c r="A24" s="6">
        <v>2022</v>
      </c>
      <c r="B24" s="13">
        <v>44810</v>
      </c>
      <c r="C24" s="13">
        <v>44811</v>
      </c>
      <c r="D24" s="3" t="s">
        <v>131</v>
      </c>
      <c r="E24" s="6" t="s">
        <v>132</v>
      </c>
      <c r="F24" s="2" t="s">
        <v>81</v>
      </c>
      <c r="G24" s="2" t="s">
        <v>79</v>
      </c>
      <c r="H24" s="4">
        <v>44805</v>
      </c>
      <c r="I24" s="4">
        <v>44910</v>
      </c>
      <c r="J24" s="9" t="s">
        <v>224</v>
      </c>
      <c r="K24" s="3">
        <v>1517</v>
      </c>
      <c r="L24" s="13">
        <v>44808</v>
      </c>
      <c r="M24" s="6" t="s">
        <v>73</v>
      </c>
      <c r="N24" s="5" t="s">
        <v>69</v>
      </c>
      <c r="O24" s="12" t="s">
        <v>236</v>
      </c>
      <c r="P24" s="3">
        <v>6381</v>
      </c>
      <c r="Q24" s="12" t="s">
        <v>229</v>
      </c>
      <c r="R24" s="6">
        <v>127</v>
      </c>
      <c r="S24" s="2" t="s">
        <v>74</v>
      </c>
      <c r="T24" s="10" t="s">
        <v>70</v>
      </c>
      <c r="U24" s="17" t="s">
        <v>267</v>
      </c>
      <c r="V24" s="6" t="s">
        <v>71</v>
      </c>
      <c r="W24" s="13">
        <v>44811</v>
      </c>
      <c r="X24" s="13">
        <v>44810</v>
      </c>
    </row>
    <row r="25" spans="1:25" ht="14.25" customHeight="1" x14ac:dyDescent="0.2">
      <c r="A25" s="6">
        <v>2022</v>
      </c>
      <c r="B25" s="13">
        <v>44812</v>
      </c>
      <c r="C25" s="13">
        <v>44813</v>
      </c>
      <c r="D25" s="3" t="s">
        <v>131</v>
      </c>
      <c r="E25" s="6" t="s">
        <v>132</v>
      </c>
      <c r="F25" s="2" t="s">
        <v>81</v>
      </c>
      <c r="G25" s="2" t="s">
        <v>79</v>
      </c>
      <c r="H25" s="4">
        <v>44805</v>
      </c>
      <c r="I25" s="4">
        <v>44910</v>
      </c>
      <c r="J25" s="9" t="s">
        <v>223</v>
      </c>
      <c r="K25" s="3">
        <v>1519</v>
      </c>
      <c r="L25" s="13">
        <v>44810</v>
      </c>
      <c r="M25" s="6" t="s">
        <v>73</v>
      </c>
      <c r="N25" s="5" t="s">
        <v>69</v>
      </c>
      <c r="O25" s="12" t="s">
        <v>237</v>
      </c>
      <c r="P25" s="3">
        <v>6382</v>
      </c>
      <c r="Q25" s="12" t="s">
        <v>230</v>
      </c>
      <c r="R25" s="6">
        <v>128</v>
      </c>
      <c r="S25" s="2" t="s">
        <v>74</v>
      </c>
      <c r="T25" s="10" t="s">
        <v>70</v>
      </c>
      <c r="U25" s="17" t="s">
        <v>268</v>
      </c>
      <c r="V25" s="6" t="s">
        <v>71</v>
      </c>
      <c r="W25" s="13">
        <v>44813</v>
      </c>
      <c r="X25" s="13">
        <v>44812</v>
      </c>
    </row>
    <row r="26" spans="1:25" ht="14.25" customHeight="1" x14ac:dyDescent="0.2">
      <c r="A26" s="6">
        <v>2022</v>
      </c>
      <c r="B26" s="13">
        <v>44812</v>
      </c>
      <c r="C26" s="13">
        <v>44813</v>
      </c>
      <c r="D26" s="3" t="s">
        <v>131</v>
      </c>
      <c r="E26" s="6" t="s">
        <v>132</v>
      </c>
      <c r="F26" s="2" t="s">
        <v>81</v>
      </c>
      <c r="G26" s="2" t="s">
        <v>79</v>
      </c>
      <c r="H26" s="4">
        <v>44805</v>
      </c>
      <c r="I26" s="4">
        <v>44910</v>
      </c>
      <c r="J26" s="9" t="s">
        <v>223</v>
      </c>
      <c r="K26" s="3">
        <v>1519</v>
      </c>
      <c r="L26" s="13">
        <v>44810</v>
      </c>
      <c r="M26" s="6" t="s">
        <v>73</v>
      </c>
      <c r="N26" s="5" t="s">
        <v>69</v>
      </c>
      <c r="O26" s="12" t="s">
        <v>238</v>
      </c>
      <c r="P26" s="3">
        <v>6382</v>
      </c>
      <c r="Q26" s="12" t="s">
        <v>231</v>
      </c>
      <c r="R26" s="6">
        <v>129</v>
      </c>
      <c r="S26" s="2" t="s">
        <v>74</v>
      </c>
      <c r="T26" s="10" t="s">
        <v>70</v>
      </c>
      <c r="U26" s="17" t="s">
        <v>269</v>
      </c>
      <c r="V26" s="6" t="s">
        <v>71</v>
      </c>
      <c r="W26" s="13">
        <v>44813</v>
      </c>
      <c r="X26" s="13">
        <v>44812</v>
      </c>
    </row>
    <row r="27" spans="1:25" ht="14.25" customHeight="1" x14ac:dyDescent="0.2">
      <c r="A27" s="6">
        <v>2022</v>
      </c>
      <c r="B27" s="13">
        <v>44817</v>
      </c>
      <c r="C27" s="13">
        <v>44818</v>
      </c>
      <c r="D27" s="3" t="s">
        <v>131</v>
      </c>
      <c r="E27" s="6" t="s">
        <v>132</v>
      </c>
      <c r="F27" s="2" t="s">
        <v>81</v>
      </c>
      <c r="G27" s="2" t="s">
        <v>79</v>
      </c>
      <c r="H27" s="4">
        <v>44805</v>
      </c>
      <c r="I27" s="4">
        <v>44910</v>
      </c>
      <c r="J27" s="9" t="s">
        <v>239</v>
      </c>
      <c r="K27" s="3">
        <v>1523</v>
      </c>
      <c r="L27" s="13">
        <v>44815</v>
      </c>
      <c r="M27" s="6" t="s">
        <v>73</v>
      </c>
      <c r="N27" s="5" t="s">
        <v>69</v>
      </c>
      <c r="O27" s="12" t="s">
        <v>243</v>
      </c>
      <c r="P27" s="3">
        <v>6383</v>
      </c>
      <c r="Q27" s="12" t="s">
        <v>242</v>
      </c>
      <c r="R27" s="6">
        <v>130</v>
      </c>
      <c r="S27" s="2" t="s">
        <v>74</v>
      </c>
      <c r="T27" s="10" t="s">
        <v>70</v>
      </c>
      <c r="U27" s="17" t="s">
        <v>270</v>
      </c>
      <c r="V27" s="6" t="s">
        <v>71</v>
      </c>
      <c r="W27" s="13">
        <v>44818</v>
      </c>
      <c r="X27" s="13">
        <v>44817</v>
      </c>
    </row>
    <row r="28" spans="1:25" ht="14.25" customHeight="1" x14ac:dyDescent="0.2">
      <c r="A28" s="6">
        <v>2022</v>
      </c>
      <c r="B28" s="13">
        <v>44818</v>
      </c>
      <c r="C28" s="13">
        <v>44823</v>
      </c>
      <c r="D28" s="3" t="s">
        <v>131</v>
      </c>
      <c r="E28" s="6" t="s">
        <v>132</v>
      </c>
      <c r="F28" s="2" t="s">
        <v>81</v>
      </c>
      <c r="G28" s="2" t="s">
        <v>79</v>
      </c>
      <c r="H28" s="4">
        <v>44805</v>
      </c>
      <c r="I28" s="4">
        <v>44910</v>
      </c>
      <c r="J28" s="9" t="s">
        <v>240</v>
      </c>
      <c r="K28" s="3">
        <v>1524</v>
      </c>
      <c r="L28" s="13">
        <v>44816</v>
      </c>
      <c r="M28" s="6" t="s">
        <v>73</v>
      </c>
      <c r="N28" s="5" t="s">
        <v>69</v>
      </c>
      <c r="O28" s="12" t="s">
        <v>249</v>
      </c>
      <c r="P28" s="3">
        <v>6384</v>
      </c>
      <c r="Q28" s="12" t="s">
        <v>245</v>
      </c>
      <c r="R28" s="6">
        <v>131</v>
      </c>
      <c r="S28" s="2" t="s">
        <v>74</v>
      </c>
      <c r="T28" s="10" t="s">
        <v>70</v>
      </c>
      <c r="U28" s="17" t="s">
        <v>271</v>
      </c>
      <c r="V28" s="6" t="s">
        <v>71</v>
      </c>
      <c r="W28" s="13">
        <v>44823</v>
      </c>
      <c r="X28" s="13">
        <v>44818</v>
      </c>
    </row>
    <row r="29" spans="1:25" ht="14.25" customHeight="1" x14ac:dyDescent="0.2">
      <c r="A29" s="6">
        <v>2022</v>
      </c>
      <c r="B29" s="13">
        <v>44818</v>
      </c>
      <c r="C29" s="13">
        <v>44823</v>
      </c>
      <c r="D29" s="3" t="s">
        <v>131</v>
      </c>
      <c r="E29" s="6" t="s">
        <v>132</v>
      </c>
      <c r="F29" s="2" t="s">
        <v>81</v>
      </c>
      <c r="G29" s="2" t="s">
        <v>79</v>
      </c>
      <c r="H29" s="4">
        <v>44805</v>
      </c>
      <c r="I29" s="4">
        <v>44910</v>
      </c>
      <c r="J29" s="9" t="s">
        <v>240</v>
      </c>
      <c r="K29" s="3">
        <v>1524</v>
      </c>
      <c r="L29" s="13">
        <v>44816</v>
      </c>
      <c r="M29" s="6" t="s">
        <v>73</v>
      </c>
      <c r="N29" s="5" t="s">
        <v>69</v>
      </c>
      <c r="O29" s="12" t="s">
        <v>248</v>
      </c>
      <c r="P29" s="3">
        <v>6384</v>
      </c>
      <c r="Q29" s="12" t="s">
        <v>246</v>
      </c>
      <c r="R29" s="6">
        <v>132</v>
      </c>
      <c r="S29" s="2" t="s">
        <v>74</v>
      </c>
      <c r="T29" s="10" t="s">
        <v>70</v>
      </c>
      <c r="U29" s="18" t="s">
        <v>272</v>
      </c>
      <c r="V29" s="6" t="s">
        <v>71</v>
      </c>
      <c r="W29" s="13">
        <v>44823</v>
      </c>
      <c r="X29" s="13">
        <v>44818</v>
      </c>
    </row>
    <row r="30" spans="1:25" ht="14.25" customHeight="1" x14ac:dyDescent="0.2">
      <c r="A30" s="6">
        <v>2022</v>
      </c>
      <c r="B30" s="13">
        <v>44824</v>
      </c>
      <c r="C30" s="13">
        <v>44825</v>
      </c>
      <c r="D30" s="3" t="s">
        <v>131</v>
      </c>
      <c r="E30" s="6" t="s">
        <v>132</v>
      </c>
      <c r="F30" s="2" t="s">
        <v>81</v>
      </c>
      <c r="G30" s="2" t="s">
        <v>79</v>
      </c>
      <c r="H30" s="4">
        <v>44805</v>
      </c>
      <c r="I30" s="4">
        <v>44910</v>
      </c>
      <c r="J30" s="9" t="s">
        <v>241</v>
      </c>
      <c r="K30" s="3">
        <v>1525</v>
      </c>
      <c r="L30" s="13">
        <v>44822</v>
      </c>
      <c r="M30" s="6" t="s">
        <v>73</v>
      </c>
      <c r="N30" s="5" t="s">
        <v>69</v>
      </c>
      <c r="O30" s="12"/>
      <c r="P30" s="3">
        <v>6385</v>
      </c>
      <c r="Q30" s="12"/>
      <c r="R30" s="6"/>
      <c r="S30" s="2" t="s">
        <v>74</v>
      </c>
      <c r="T30" s="10" t="s">
        <v>70</v>
      </c>
      <c r="U30" s="11"/>
      <c r="V30" s="6" t="s">
        <v>71</v>
      </c>
      <c r="W30" s="13">
        <v>44825</v>
      </c>
      <c r="X30" s="13">
        <v>44824</v>
      </c>
      <c r="Y30" s="2" t="s">
        <v>130</v>
      </c>
    </row>
    <row r="31" spans="1:25" ht="14.25" customHeight="1" x14ac:dyDescent="0.2">
      <c r="A31" s="6">
        <v>2022</v>
      </c>
      <c r="B31" s="13">
        <v>44826</v>
      </c>
      <c r="C31" s="13">
        <v>44827</v>
      </c>
      <c r="D31" s="3" t="s">
        <v>131</v>
      </c>
      <c r="E31" s="6" t="s">
        <v>132</v>
      </c>
      <c r="F31" s="2" t="s">
        <v>81</v>
      </c>
      <c r="G31" s="2" t="s">
        <v>79</v>
      </c>
      <c r="H31" s="4">
        <v>44805</v>
      </c>
      <c r="I31" s="4">
        <v>44910</v>
      </c>
      <c r="J31" s="9" t="s">
        <v>244</v>
      </c>
      <c r="K31" s="3">
        <v>1527</v>
      </c>
      <c r="L31" s="13">
        <v>44824</v>
      </c>
      <c r="M31" s="6" t="s">
        <v>73</v>
      </c>
      <c r="N31" s="5" t="s">
        <v>69</v>
      </c>
      <c r="O31" s="12" t="s">
        <v>250</v>
      </c>
      <c r="P31" s="3">
        <v>6386</v>
      </c>
      <c r="Q31" s="12" t="s">
        <v>247</v>
      </c>
      <c r="R31" s="6">
        <v>133</v>
      </c>
      <c r="S31" s="2" t="s">
        <v>74</v>
      </c>
      <c r="T31" s="10" t="s">
        <v>70</v>
      </c>
      <c r="U31" s="17" t="s">
        <v>273</v>
      </c>
      <c r="V31" s="6" t="s">
        <v>71</v>
      </c>
      <c r="W31" s="13">
        <v>44827</v>
      </c>
      <c r="X31" s="13">
        <v>44826</v>
      </c>
    </row>
    <row r="32" spans="1:25" ht="14.25" customHeight="1" x14ac:dyDescent="0.2">
      <c r="A32" s="6">
        <v>2022</v>
      </c>
      <c r="B32" s="13">
        <v>44831</v>
      </c>
      <c r="C32" s="13">
        <v>44832</v>
      </c>
      <c r="D32" s="3" t="s">
        <v>131</v>
      </c>
      <c r="E32" s="6" t="s">
        <v>132</v>
      </c>
      <c r="F32" s="2" t="s">
        <v>81</v>
      </c>
      <c r="G32" s="2" t="s">
        <v>79</v>
      </c>
      <c r="H32" s="4">
        <v>44805</v>
      </c>
      <c r="I32" s="4">
        <v>44910</v>
      </c>
      <c r="J32" s="9" t="s">
        <v>251</v>
      </c>
      <c r="K32" s="3">
        <v>1532</v>
      </c>
      <c r="L32" s="13">
        <v>44829</v>
      </c>
      <c r="M32" s="6" t="s">
        <v>73</v>
      </c>
      <c r="N32" s="5" t="s">
        <v>69</v>
      </c>
      <c r="O32" s="12" t="s">
        <v>258</v>
      </c>
      <c r="P32" s="3">
        <v>6387</v>
      </c>
      <c r="Q32" s="12" t="s">
        <v>253</v>
      </c>
      <c r="R32" s="6">
        <v>134</v>
      </c>
      <c r="S32" s="2" t="s">
        <v>74</v>
      </c>
      <c r="T32" s="10" t="s">
        <v>70</v>
      </c>
      <c r="U32" s="19" t="s">
        <v>277</v>
      </c>
      <c r="V32" s="6" t="s">
        <v>71</v>
      </c>
      <c r="W32" s="13">
        <v>44832</v>
      </c>
      <c r="X32" s="13">
        <v>44831</v>
      </c>
    </row>
    <row r="33" spans="1:24" ht="14.25" customHeight="1" x14ac:dyDescent="0.2">
      <c r="A33" s="6">
        <v>2022</v>
      </c>
      <c r="B33" s="13">
        <v>44831</v>
      </c>
      <c r="C33" s="13">
        <v>44832</v>
      </c>
      <c r="D33" s="3" t="s">
        <v>131</v>
      </c>
      <c r="E33" s="6" t="s">
        <v>132</v>
      </c>
      <c r="F33" s="2" t="s">
        <v>81</v>
      </c>
      <c r="G33" s="2" t="s">
        <v>79</v>
      </c>
      <c r="H33" s="4">
        <v>44805</v>
      </c>
      <c r="I33" s="4">
        <v>44910</v>
      </c>
      <c r="J33" s="9" t="s">
        <v>251</v>
      </c>
      <c r="K33" s="3">
        <v>1532</v>
      </c>
      <c r="L33" s="13">
        <v>44829</v>
      </c>
      <c r="M33" s="6" t="s">
        <v>73</v>
      </c>
      <c r="N33" s="5" t="s">
        <v>69</v>
      </c>
      <c r="O33" s="12" t="s">
        <v>259</v>
      </c>
      <c r="P33" s="3">
        <v>6387</v>
      </c>
      <c r="Q33" s="12" t="s">
        <v>254</v>
      </c>
      <c r="R33" s="6">
        <v>135</v>
      </c>
      <c r="S33" s="2" t="s">
        <v>74</v>
      </c>
      <c r="T33" s="10" t="s">
        <v>70</v>
      </c>
      <c r="U33" s="19" t="s">
        <v>278</v>
      </c>
      <c r="V33" s="6" t="s">
        <v>71</v>
      </c>
      <c r="W33" s="13">
        <v>44832</v>
      </c>
      <c r="X33" s="13">
        <v>44831</v>
      </c>
    </row>
    <row r="34" spans="1:24" ht="14.25" customHeight="1" x14ac:dyDescent="0.2">
      <c r="A34" s="6">
        <v>2022</v>
      </c>
      <c r="B34" s="13">
        <v>44833</v>
      </c>
      <c r="C34" s="13">
        <v>44834</v>
      </c>
      <c r="D34" s="3" t="s">
        <v>131</v>
      </c>
      <c r="E34" s="6" t="s">
        <v>132</v>
      </c>
      <c r="F34" s="2" t="s">
        <v>81</v>
      </c>
      <c r="G34" s="2" t="s">
        <v>79</v>
      </c>
      <c r="H34" s="4">
        <v>44805</v>
      </c>
      <c r="I34" s="4">
        <v>44910</v>
      </c>
      <c r="J34" s="9" t="s">
        <v>252</v>
      </c>
      <c r="K34" s="3">
        <v>1534</v>
      </c>
      <c r="L34" s="13">
        <v>44831</v>
      </c>
      <c r="M34" s="6" t="s">
        <v>73</v>
      </c>
      <c r="N34" s="5" t="s">
        <v>69</v>
      </c>
      <c r="O34" s="12" t="s">
        <v>260</v>
      </c>
      <c r="P34" s="3">
        <v>6388</v>
      </c>
      <c r="Q34" s="12" t="s">
        <v>255</v>
      </c>
      <c r="R34" s="6">
        <v>136</v>
      </c>
      <c r="S34" s="2" t="s">
        <v>74</v>
      </c>
      <c r="T34" s="10" t="s">
        <v>70</v>
      </c>
      <c r="U34" s="17" t="s">
        <v>274</v>
      </c>
      <c r="V34" s="6" t="s">
        <v>71</v>
      </c>
      <c r="W34" s="13">
        <v>44834</v>
      </c>
      <c r="X34" s="13">
        <v>44833</v>
      </c>
    </row>
    <row r="35" spans="1:24" ht="14.25" customHeight="1" x14ac:dyDescent="0.2">
      <c r="A35" s="6">
        <v>2022</v>
      </c>
      <c r="B35" s="13">
        <v>44833</v>
      </c>
      <c r="C35" s="13">
        <v>44834</v>
      </c>
      <c r="D35" s="3" t="s">
        <v>131</v>
      </c>
      <c r="E35" s="6" t="s">
        <v>132</v>
      </c>
      <c r="F35" s="2" t="s">
        <v>81</v>
      </c>
      <c r="G35" s="2" t="s">
        <v>79</v>
      </c>
      <c r="H35" s="4">
        <v>44805</v>
      </c>
      <c r="I35" s="4">
        <v>44910</v>
      </c>
      <c r="J35" s="9" t="s">
        <v>252</v>
      </c>
      <c r="K35" s="3">
        <v>1534</v>
      </c>
      <c r="L35" s="13">
        <v>44831</v>
      </c>
      <c r="M35" s="6" t="s">
        <v>73</v>
      </c>
      <c r="N35" s="5" t="s">
        <v>69</v>
      </c>
      <c r="O35" s="12" t="s">
        <v>261</v>
      </c>
      <c r="P35" s="3">
        <v>6388</v>
      </c>
      <c r="Q35" s="12" t="s">
        <v>256</v>
      </c>
      <c r="R35" s="6">
        <v>137</v>
      </c>
      <c r="S35" s="2" t="s">
        <v>74</v>
      </c>
      <c r="T35" s="10" t="s">
        <v>70</v>
      </c>
      <c r="U35" s="17" t="s">
        <v>275</v>
      </c>
      <c r="V35" s="6" t="s">
        <v>71</v>
      </c>
      <c r="W35" s="13">
        <v>44834</v>
      </c>
      <c r="X35" s="13">
        <v>44833</v>
      </c>
    </row>
    <row r="36" spans="1:24" ht="14.25" customHeight="1" x14ac:dyDescent="0.2">
      <c r="A36" s="6">
        <v>2022</v>
      </c>
      <c r="B36" s="13">
        <v>44833</v>
      </c>
      <c r="C36" s="13">
        <v>44834</v>
      </c>
      <c r="D36" s="3" t="s">
        <v>131</v>
      </c>
      <c r="E36" s="6" t="s">
        <v>132</v>
      </c>
      <c r="F36" s="2" t="s">
        <v>81</v>
      </c>
      <c r="G36" s="2" t="s">
        <v>79</v>
      </c>
      <c r="H36" s="4">
        <v>44805</v>
      </c>
      <c r="I36" s="4">
        <v>44910</v>
      </c>
      <c r="J36" s="9" t="s">
        <v>252</v>
      </c>
      <c r="K36" s="3">
        <v>1534</v>
      </c>
      <c r="L36" s="13">
        <v>44831</v>
      </c>
      <c r="M36" s="6" t="s">
        <v>73</v>
      </c>
      <c r="N36" s="5" t="s">
        <v>69</v>
      </c>
      <c r="O36" s="12" t="s">
        <v>262</v>
      </c>
      <c r="P36" s="3">
        <v>6388</v>
      </c>
      <c r="Q36" s="12" t="s">
        <v>257</v>
      </c>
      <c r="R36" s="6">
        <v>138</v>
      </c>
      <c r="S36" s="2" t="s">
        <v>74</v>
      </c>
      <c r="T36" s="10" t="s">
        <v>70</v>
      </c>
      <c r="U36" s="17" t="s">
        <v>276</v>
      </c>
      <c r="V36" s="6" t="s">
        <v>71</v>
      </c>
      <c r="W36" s="13">
        <v>44834</v>
      </c>
      <c r="X36" s="13">
        <v>44833</v>
      </c>
    </row>
  </sheetData>
  <mergeCells count="7">
    <mergeCell ref="A6:Y6"/>
    <mergeCell ref="A2:C2"/>
    <mergeCell ref="D2:F2"/>
    <mergeCell ref="G2:I2"/>
    <mergeCell ref="A3:C3"/>
    <mergeCell ref="D3:F3"/>
    <mergeCell ref="G3:I3"/>
  </mergeCells>
  <phoneticPr fontId="10" type="noConversion"/>
  <dataValidations count="3">
    <dataValidation type="list" allowBlank="1" showErrorMessage="1" sqref="F8:F36" xr:uid="{00000000-0002-0000-0000-000000000000}">
      <formula1>Hidden_15</formula1>
    </dataValidation>
    <dataValidation type="list" allowBlank="1" showErrorMessage="1" sqref="G8:G36" xr:uid="{00000000-0002-0000-0000-000001000000}">
      <formula1>Hidden_26</formula1>
    </dataValidation>
    <dataValidation type="list" allowBlank="1" showErrorMessage="1" sqref="N8:N36" xr:uid="{00000000-0002-0000-0000-000002000000}">
      <formula1>Hidden_313</formula1>
    </dataValidation>
  </dataValidations>
  <hyperlinks>
    <hyperlink ref="U9" r:id="rId1" xr:uid="{91B76EA9-0592-47B2-9B7E-F2DB13D85E1A}"/>
    <hyperlink ref="U10" r:id="rId2" xr:uid="{45A3D517-769D-453C-9F0D-08E4844BE598}"/>
    <hyperlink ref="U11" r:id="rId3" xr:uid="{72E5E970-CE77-448C-9D68-C9C9439FDF43}"/>
    <hyperlink ref="U12" r:id="rId4" xr:uid="{10E22F50-51B4-4EF8-9761-F7E4777BCD8A}"/>
    <hyperlink ref="U13" r:id="rId5" xr:uid="{D238B539-18D5-4D8F-8C20-B774DD9C5D72}"/>
    <hyperlink ref="U14" r:id="rId6" xr:uid="{86BCA29D-D57B-41E3-AC9D-6DB683B63AEB}"/>
    <hyperlink ref="U15" r:id="rId7" xr:uid="{8E6D4123-E37E-424D-A9A3-A0F0B77BE650}"/>
    <hyperlink ref="U20" r:id="rId8" xr:uid="{A811B497-2B70-4E38-8B04-AD389CD680DC}"/>
    <hyperlink ref="U21" r:id="rId9" xr:uid="{C852B4EA-5E6B-4548-83BA-FB4BF8503A95}"/>
    <hyperlink ref="U22" r:id="rId10" xr:uid="{C8677A3E-8E82-4539-A71D-ACF1F91A3E5A}"/>
    <hyperlink ref="U23" r:id="rId11" xr:uid="{131ED9F6-DCFC-4A47-8DD8-43108E847FB6}"/>
    <hyperlink ref="U24" r:id="rId12" xr:uid="{75A586A2-D817-4110-97C3-8A4BD268DDDA}"/>
    <hyperlink ref="U25" r:id="rId13" xr:uid="{C8608F5A-95EF-40D8-80BA-E6CF90EEFE3F}"/>
    <hyperlink ref="U26" r:id="rId14" xr:uid="{9F8D9EDC-BE98-4B27-9E8D-04C33492FDB2}"/>
    <hyperlink ref="U27" r:id="rId15" xr:uid="{A259BB9F-5FDF-4A14-AFA0-EDFA478F640C}"/>
    <hyperlink ref="U28" r:id="rId16" xr:uid="{DA389DAC-91B3-455E-ABED-05B79BD2C59D}"/>
    <hyperlink ref="U29" r:id="rId17" xr:uid="{AD9E76E6-4373-4A78-9C8C-0D27B368B90D}"/>
    <hyperlink ref="U31" r:id="rId18" xr:uid="{3583E221-447B-451C-A6FE-AAA4A441B5EB}"/>
    <hyperlink ref="U34" r:id="rId19" xr:uid="{5CC567EB-4EF4-4201-8B60-2CC77C5CFB2A}"/>
    <hyperlink ref="U35" r:id="rId20" xr:uid="{DCB05606-9C70-4A8D-8BAC-9C7A14FC7DBB}"/>
    <hyperlink ref="U36" r:id="rId21" xr:uid="{CBE0C0F9-4C34-44AA-9C8F-3594210FBA09}"/>
    <hyperlink ref="U32" r:id="rId22" xr:uid="{ABFAE39F-7D92-4B0E-A6F4-60B9DE3CD46B}"/>
    <hyperlink ref="U33" r:id="rId23" xr:uid="{7ACF0D5A-3818-4D48-AFD8-F9676415F854}"/>
  </hyperlinks>
  <pageMargins left="0.7" right="0.7" top="0.75" bottom="0.75" header="0.3" footer="0.3"/>
  <pageSetup orientation="portrait" horizontalDpi="300" verticalDpi="300"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A7" sqref="A7:XFD1048576"/>
    </sheetView>
  </sheetViews>
  <sheetFormatPr baseColWidth="10" defaultColWidth="9.140625" defaultRowHeight="15" x14ac:dyDescent="0.25"/>
  <sheetData>
    <row r="1" spans="1:1" x14ac:dyDescent="0.25">
      <c r="A1" t="s">
        <v>78</v>
      </c>
    </row>
    <row r="2" spans="1:1" x14ac:dyDescent="0.25">
      <c r="A2" t="s">
        <v>81</v>
      </c>
    </row>
    <row r="3" spans="1:1" x14ac:dyDescent="0.25">
      <c r="A3" t="s">
        <v>66</v>
      </c>
    </row>
    <row r="4" spans="1:1" x14ac:dyDescent="0.25">
      <c r="A4" t="s">
        <v>82</v>
      </c>
    </row>
    <row r="5" spans="1:1" x14ac:dyDescent="0.25">
      <c r="A5" t="s">
        <v>83</v>
      </c>
    </row>
    <row r="6" spans="1:1" x14ac:dyDescent="0.25">
      <c r="A6"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election activeCell="A8" sqref="A8:XFD1048576"/>
    </sheetView>
  </sheetViews>
  <sheetFormatPr baseColWidth="10" defaultColWidth="9.140625" defaultRowHeight="15" x14ac:dyDescent="0.25"/>
  <sheetData>
    <row r="1" spans="1:1" x14ac:dyDescent="0.25">
      <c r="A1" t="s">
        <v>79</v>
      </c>
    </row>
    <row r="2" spans="1:1" x14ac:dyDescent="0.25">
      <c r="A2" t="s">
        <v>72</v>
      </c>
    </row>
    <row r="3" spans="1:1" x14ac:dyDescent="0.25">
      <c r="A3" t="s">
        <v>85</v>
      </c>
    </row>
    <row r="4" spans="1:1" x14ac:dyDescent="0.25">
      <c r="A4" t="s">
        <v>67</v>
      </c>
    </row>
    <row r="5" spans="1:1" x14ac:dyDescent="0.25">
      <c r="A5" t="s">
        <v>75</v>
      </c>
    </row>
    <row r="6" spans="1:1" x14ac:dyDescent="0.25">
      <c r="A6" t="s">
        <v>86</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election activeCell="A6" sqref="A6:XFD1048576"/>
    </sheetView>
  </sheetViews>
  <sheetFormatPr baseColWidth="10" defaultColWidth="9.140625" defaultRowHeight="15" x14ac:dyDescent="0.25"/>
  <sheetData>
    <row r="1" spans="1:1" x14ac:dyDescent="0.25">
      <c r="A1" t="s">
        <v>69</v>
      </c>
    </row>
    <row r="2" spans="1:1" x14ac:dyDescent="0.25">
      <c r="A2" t="s">
        <v>80</v>
      </c>
    </row>
    <row r="3" spans="1:1" x14ac:dyDescent="0.25">
      <c r="A3" t="s">
        <v>87</v>
      </c>
    </row>
    <row r="4" spans="1:1" x14ac:dyDescent="0.25">
      <c r="A4" t="s">
        <v>88</v>
      </c>
    </row>
    <row r="5" spans="1:1" x14ac:dyDescent="0.25">
      <c r="A5" t="s">
        <v>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47"/>
  <sheetViews>
    <sheetView topLeftCell="A319" zoomScaleNormal="100" workbookViewId="0">
      <selection activeCell="B348" sqref="B348"/>
    </sheetView>
  </sheetViews>
  <sheetFormatPr baseColWidth="10" defaultColWidth="9.140625" defaultRowHeight="12.75" x14ac:dyDescent="0.2"/>
  <cols>
    <col min="1" max="1" width="11.28515625" style="6" customWidth="1"/>
    <col min="2" max="2" width="19" style="6" customWidth="1"/>
    <col min="3" max="3" width="17" style="6" bestFit="1" customWidth="1"/>
    <col min="4" max="4" width="19.140625" style="6" bestFit="1" customWidth="1"/>
    <col min="5" max="16384" width="9.140625" style="2"/>
  </cols>
  <sheetData>
    <row r="1" spans="1:4" hidden="1" x14ac:dyDescent="0.2">
      <c r="B1" s="6" t="s">
        <v>7</v>
      </c>
      <c r="C1" s="6" t="s">
        <v>7</v>
      </c>
      <c r="D1" s="6" t="s">
        <v>7</v>
      </c>
    </row>
    <row r="2" spans="1:4" hidden="1" x14ac:dyDescent="0.2">
      <c r="B2" s="6" t="s">
        <v>90</v>
      </c>
      <c r="C2" s="6" t="s">
        <v>91</v>
      </c>
      <c r="D2" s="6" t="s">
        <v>92</v>
      </c>
    </row>
    <row r="3" spans="1:4" x14ac:dyDescent="0.2">
      <c r="A3" s="8" t="s">
        <v>93</v>
      </c>
      <c r="B3" s="8" t="s">
        <v>94</v>
      </c>
      <c r="C3" s="8" t="s">
        <v>95</v>
      </c>
      <c r="D3" s="8" t="s">
        <v>96</v>
      </c>
    </row>
    <row r="4" spans="1:4" x14ac:dyDescent="0.2">
      <c r="A4" s="6">
        <v>6371</v>
      </c>
      <c r="B4" s="14" t="s">
        <v>185</v>
      </c>
      <c r="C4" s="14" t="s">
        <v>186</v>
      </c>
      <c r="D4" s="14" t="s">
        <v>178</v>
      </c>
    </row>
    <row r="5" spans="1:4" x14ac:dyDescent="0.2">
      <c r="A5" s="6">
        <v>6371</v>
      </c>
      <c r="B5" s="14" t="s">
        <v>155</v>
      </c>
      <c r="C5" s="14" t="s">
        <v>114</v>
      </c>
      <c r="D5" s="14" t="s">
        <v>112</v>
      </c>
    </row>
    <row r="6" spans="1:4" x14ac:dyDescent="0.2">
      <c r="A6" s="6">
        <v>6371</v>
      </c>
      <c r="B6" s="14" t="s">
        <v>168</v>
      </c>
      <c r="C6" s="14" t="s">
        <v>169</v>
      </c>
      <c r="D6" s="14" t="s">
        <v>170</v>
      </c>
    </row>
    <row r="7" spans="1:4" x14ac:dyDescent="0.2">
      <c r="A7" s="6">
        <v>6372</v>
      </c>
      <c r="B7" s="14" t="s">
        <v>133</v>
      </c>
      <c r="C7" s="14" t="s">
        <v>180</v>
      </c>
      <c r="D7" s="14" t="s">
        <v>110</v>
      </c>
    </row>
    <row r="8" spans="1:4" x14ac:dyDescent="0.2">
      <c r="A8" s="6">
        <v>6372</v>
      </c>
      <c r="B8" s="14" t="s">
        <v>134</v>
      </c>
      <c r="C8" s="14" t="s">
        <v>181</v>
      </c>
      <c r="D8" s="14" t="s">
        <v>182</v>
      </c>
    </row>
    <row r="9" spans="1:4" x14ac:dyDescent="0.2">
      <c r="A9" s="6">
        <v>6372</v>
      </c>
      <c r="B9" s="14" t="s">
        <v>116</v>
      </c>
      <c r="C9" s="14" t="s">
        <v>117</v>
      </c>
      <c r="D9" s="14" t="s">
        <v>118</v>
      </c>
    </row>
    <row r="10" spans="1:4" x14ac:dyDescent="0.2">
      <c r="A10" s="6">
        <v>6372</v>
      </c>
      <c r="B10" s="14" t="s">
        <v>183</v>
      </c>
      <c r="C10" s="14" t="s">
        <v>120</v>
      </c>
      <c r="D10" s="14" t="s">
        <v>135</v>
      </c>
    </row>
    <row r="11" spans="1:4" x14ac:dyDescent="0.2">
      <c r="A11" s="6">
        <v>6372</v>
      </c>
      <c r="B11" s="14" t="s">
        <v>119</v>
      </c>
      <c r="C11" s="14" t="s">
        <v>120</v>
      </c>
      <c r="D11" s="14" t="s">
        <v>111</v>
      </c>
    </row>
    <row r="12" spans="1:4" x14ac:dyDescent="0.2">
      <c r="A12" s="6">
        <v>6372</v>
      </c>
      <c r="B12" s="14" t="s">
        <v>136</v>
      </c>
      <c r="C12" s="14" t="s">
        <v>113</v>
      </c>
      <c r="D12" s="14" t="s">
        <v>137</v>
      </c>
    </row>
    <row r="13" spans="1:4" x14ac:dyDescent="0.2">
      <c r="A13" s="6">
        <v>6372</v>
      </c>
      <c r="B13" s="14" t="s">
        <v>138</v>
      </c>
      <c r="C13" s="14" t="s">
        <v>139</v>
      </c>
      <c r="D13" s="14" t="s">
        <v>140</v>
      </c>
    </row>
    <row r="14" spans="1:4" x14ac:dyDescent="0.2">
      <c r="A14" s="6">
        <v>6372</v>
      </c>
      <c r="B14" s="14" t="s">
        <v>185</v>
      </c>
      <c r="C14" s="14" t="s">
        <v>186</v>
      </c>
      <c r="D14" s="14" t="s">
        <v>178</v>
      </c>
    </row>
    <row r="15" spans="1:4" x14ac:dyDescent="0.2">
      <c r="A15" s="6">
        <v>6372</v>
      </c>
      <c r="B15" s="14" t="s">
        <v>141</v>
      </c>
      <c r="C15" s="14" t="s">
        <v>142</v>
      </c>
      <c r="D15" s="14" t="s">
        <v>121</v>
      </c>
    </row>
    <row r="16" spans="1:4" x14ac:dyDescent="0.2">
      <c r="A16" s="6">
        <v>6372</v>
      </c>
      <c r="B16" s="14" t="s">
        <v>102</v>
      </c>
      <c r="C16" s="14" t="s">
        <v>100</v>
      </c>
      <c r="D16" s="14" t="s">
        <v>103</v>
      </c>
    </row>
    <row r="17" spans="1:4" x14ac:dyDescent="0.2">
      <c r="A17" s="6">
        <v>6372</v>
      </c>
      <c r="B17" s="14" t="s">
        <v>153</v>
      </c>
      <c r="C17" s="14" t="s">
        <v>157</v>
      </c>
      <c r="D17" s="14" t="s">
        <v>154</v>
      </c>
    </row>
    <row r="18" spans="1:4" x14ac:dyDescent="0.2">
      <c r="A18" s="6">
        <v>6372</v>
      </c>
      <c r="B18" s="14" t="s">
        <v>124</v>
      </c>
      <c r="C18" s="14" t="s">
        <v>98</v>
      </c>
      <c r="D18" s="14" t="s">
        <v>125</v>
      </c>
    </row>
    <row r="19" spans="1:4" x14ac:dyDescent="0.2">
      <c r="A19" s="6">
        <v>6372</v>
      </c>
      <c r="B19" s="14" t="s">
        <v>143</v>
      </c>
      <c r="C19" s="14" t="s">
        <v>144</v>
      </c>
      <c r="D19" s="14" t="s">
        <v>105</v>
      </c>
    </row>
    <row r="20" spans="1:4" x14ac:dyDescent="0.2">
      <c r="A20" s="6">
        <v>6372</v>
      </c>
      <c r="B20" s="14" t="s">
        <v>145</v>
      </c>
      <c r="C20" s="14" t="s">
        <v>146</v>
      </c>
      <c r="D20" s="14" t="s">
        <v>109</v>
      </c>
    </row>
    <row r="21" spans="1:4" x14ac:dyDescent="0.2">
      <c r="A21" s="6">
        <v>6372</v>
      </c>
      <c r="B21" s="14" t="s">
        <v>187</v>
      </c>
      <c r="C21" s="14" t="s">
        <v>118</v>
      </c>
      <c r="D21" s="14" t="s">
        <v>147</v>
      </c>
    </row>
    <row r="22" spans="1:4" x14ac:dyDescent="0.2">
      <c r="A22" s="6">
        <v>6372</v>
      </c>
      <c r="B22" s="14" t="s">
        <v>148</v>
      </c>
      <c r="C22" s="14" t="s">
        <v>149</v>
      </c>
      <c r="D22" s="14" t="s">
        <v>177</v>
      </c>
    </row>
    <row r="23" spans="1:4" x14ac:dyDescent="0.2">
      <c r="A23" s="6">
        <v>6372</v>
      </c>
      <c r="B23" s="14" t="s">
        <v>188</v>
      </c>
      <c r="C23" s="14" t="s">
        <v>150</v>
      </c>
      <c r="D23" s="14" t="s">
        <v>151</v>
      </c>
    </row>
    <row r="24" spans="1:4" x14ac:dyDescent="0.2">
      <c r="A24" s="6">
        <v>6372</v>
      </c>
      <c r="B24" s="14" t="s">
        <v>152</v>
      </c>
      <c r="C24" s="14" t="s">
        <v>115</v>
      </c>
      <c r="D24" s="14" t="s">
        <v>127</v>
      </c>
    </row>
    <row r="25" spans="1:4" x14ac:dyDescent="0.2">
      <c r="A25" s="6">
        <v>6372</v>
      </c>
      <c r="B25" s="14" t="s">
        <v>155</v>
      </c>
      <c r="C25" s="14" t="s">
        <v>114</v>
      </c>
      <c r="D25" s="14" t="s">
        <v>112</v>
      </c>
    </row>
    <row r="26" spans="1:4" x14ac:dyDescent="0.2">
      <c r="A26" s="6">
        <v>6372</v>
      </c>
      <c r="B26" s="14" t="s">
        <v>156</v>
      </c>
      <c r="C26" s="14" t="s">
        <v>128</v>
      </c>
      <c r="D26" s="14" t="s">
        <v>157</v>
      </c>
    </row>
    <row r="27" spans="1:4" x14ac:dyDescent="0.2">
      <c r="A27" s="6">
        <v>6372</v>
      </c>
      <c r="B27" s="14" t="s">
        <v>189</v>
      </c>
      <c r="C27" s="14" t="s">
        <v>158</v>
      </c>
      <c r="D27" s="14" t="s">
        <v>99</v>
      </c>
    </row>
    <row r="28" spans="1:4" x14ac:dyDescent="0.2">
      <c r="A28" s="6">
        <v>6372</v>
      </c>
      <c r="B28" s="14" t="s">
        <v>159</v>
      </c>
      <c r="C28" s="14" t="s">
        <v>160</v>
      </c>
      <c r="D28" s="14" t="s">
        <v>104</v>
      </c>
    </row>
    <row r="29" spans="1:4" x14ac:dyDescent="0.2">
      <c r="A29" s="6">
        <v>6372</v>
      </c>
      <c r="B29" s="14" t="s">
        <v>161</v>
      </c>
      <c r="C29" s="14" t="s">
        <v>162</v>
      </c>
      <c r="D29" s="14" t="s">
        <v>163</v>
      </c>
    </row>
    <row r="30" spans="1:4" x14ac:dyDescent="0.2">
      <c r="A30" s="6">
        <v>6372</v>
      </c>
      <c r="B30" s="14" t="s">
        <v>164</v>
      </c>
      <c r="C30" s="14" t="s">
        <v>129</v>
      </c>
      <c r="D30" s="14" t="s">
        <v>97</v>
      </c>
    </row>
    <row r="31" spans="1:4" x14ac:dyDescent="0.2">
      <c r="A31" s="6">
        <v>6372</v>
      </c>
      <c r="B31" s="14" t="s">
        <v>165</v>
      </c>
      <c r="C31" s="14" t="s">
        <v>166</v>
      </c>
      <c r="D31" s="14" t="s">
        <v>167</v>
      </c>
    </row>
    <row r="32" spans="1:4" x14ac:dyDescent="0.2">
      <c r="A32" s="6">
        <v>6372</v>
      </c>
      <c r="B32" s="14" t="s">
        <v>168</v>
      </c>
      <c r="C32" s="14" t="s">
        <v>169</v>
      </c>
      <c r="D32" s="14" t="s">
        <v>170</v>
      </c>
    </row>
    <row r="33" spans="1:4" x14ac:dyDescent="0.2">
      <c r="A33" s="6">
        <v>6372</v>
      </c>
      <c r="B33" s="14" t="s">
        <v>106</v>
      </c>
      <c r="C33" s="14" t="s">
        <v>107</v>
      </c>
      <c r="D33" s="14" t="s">
        <v>108</v>
      </c>
    </row>
    <row r="34" spans="1:4" x14ac:dyDescent="0.2">
      <c r="A34" s="6">
        <v>6372</v>
      </c>
      <c r="B34" s="14" t="s">
        <v>171</v>
      </c>
      <c r="C34" s="14" t="s">
        <v>107</v>
      </c>
      <c r="D34" s="14" t="s">
        <v>172</v>
      </c>
    </row>
    <row r="35" spans="1:4" x14ac:dyDescent="0.2">
      <c r="A35" s="6">
        <v>6372</v>
      </c>
      <c r="B35" s="14" t="s">
        <v>173</v>
      </c>
      <c r="C35" s="14" t="s">
        <v>111</v>
      </c>
      <c r="D35" s="14" t="s">
        <v>174</v>
      </c>
    </row>
    <row r="36" spans="1:4" x14ac:dyDescent="0.2">
      <c r="A36" s="6">
        <v>6372</v>
      </c>
      <c r="B36" s="14" t="s">
        <v>175</v>
      </c>
      <c r="C36" s="14" t="s">
        <v>190</v>
      </c>
      <c r="D36" s="14" t="s">
        <v>191</v>
      </c>
    </row>
    <row r="37" spans="1:4" x14ac:dyDescent="0.2">
      <c r="A37" s="6">
        <v>6372</v>
      </c>
      <c r="B37" s="14" t="s">
        <v>176</v>
      </c>
      <c r="C37" s="14" t="s">
        <v>179</v>
      </c>
      <c r="D37" s="14" t="s">
        <v>126</v>
      </c>
    </row>
    <row r="38" spans="1:4" x14ac:dyDescent="0.2">
      <c r="A38" s="6">
        <v>6373</v>
      </c>
      <c r="B38" s="14" t="s">
        <v>185</v>
      </c>
      <c r="C38" s="14" t="s">
        <v>186</v>
      </c>
      <c r="D38" s="14" t="s">
        <v>178</v>
      </c>
    </row>
    <row r="39" spans="1:4" x14ac:dyDescent="0.2">
      <c r="A39" s="6">
        <v>6373</v>
      </c>
      <c r="B39" s="14" t="s">
        <v>143</v>
      </c>
      <c r="C39" s="14" t="s">
        <v>144</v>
      </c>
      <c r="D39" s="14" t="s">
        <v>105</v>
      </c>
    </row>
    <row r="40" spans="1:4" x14ac:dyDescent="0.2">
      <c r="A40" s="6">
        <v>6373</v>
      </c>
      <c r="B40" s="14" t="s">
        <v>187</v>
      </c>
      <c r="C40" s="14" t="s">
        <v>118</v>
      </c>
      <c r="D40" s="14" t="s">
        <v>147</v>
      </c>
    </row>
    <row r="41" spans="1:4" x14ac:dyDescent="0.2">
      <c r="A41" s="6">
        <v>6373</v>
      </c>
      <c r="B41" s="14" t="s">
        <v>155</v>
      </c>
      <c r="C41" s="14" t="s">
        <v>114</v>
      </c>
      <c r="D41" s="14" t="s">
        <v>112</v>
      </c>
    </row>
    <row r="42" spans="1:4" x14ac:dyDescent="0.2">
      <c r="A42" s="6">
        <v>6373</v>
      </c>
      <c r="B42" s="14" t="s">
        <v>168</v>
      </c>
      <c r="C42" s="14" t="s">
        <v>169</v>
      </c>
      <c r="D42" s="14" t="s">
        <v>170</v>
      </c>
    </row>
    <row r="43" spans="1:4" x14ac:dyDescent="0.2">
      <c r="A43" s="6">
        <v>6374</v>
      </c>
      <c r="B43" s="14" t="s">
        <v>185</v>
      </c>
      <c r="C43" s="14" t="s">
        <v>186</v>
      </c>
      <c r="D43" s="14" t="s">
        <v>178</v>
      </c>
    </row>
    <row r="44" spans="1:4" x14ac:dyDescent="0.2">
      <c r="A44" s="6">
        <v>6374</v>
      </c>
      <c r="B44" s="14" t="s">
        <v>143</v>
      </c>
      <c r="C44" s="14" t="s">
        <v>144</v>
      </c>
      <c r="D44" s="14" t="s">
        <v>105</v>
      </c>
    </row>
    <row r="45" spans="1:4" x14ac:dyDescent="0.2">
      <c r="A45" s="6">
        <v>6374</v>
      </c>
      <c r="B45" s="14" t="s">
        <v>155</v>
      </c>
      <c r="C45" s="14" t="s">
        <v>114</v>
      </c>
      <c r="D45" s="14" t="s">
        <v>112</v>
      </c>
    </row>
    <row r="46" spans="1:4" x14ac:dyDescent="0.2">
      <c r="A46" s="6">
        <v>6375</v>
      </c>
      <c r="B46" s="14" t="s">
        <v>185</v>
      </c>
      <c r="C46" s="14" t="s">
        <v>186</v>
      </c>
      <c r="D46" s="14" t="s">
        <v>178</v>
      </c>
    </row>
    <row r="47" spans="1:4" x14ac:dyDescent="0.2">
      <c r="A47" s="6">
        <v>6375</v>
      </c>
      <c r="B47" s="14" t="s">
        <v>143</v>
      </c>
      <c r="C47" s="14" t="s">
        <v>144</v>
      </c>
      <c r="D47" s="14" t="s">
        <v>105</v>
      </c>
    </row>
    <row r="48" spans="1:4" x14ac:dyDescent="0.2">
      <c r="A48" s="6">
        <v>6375</v>
      </c>
      <c r="B48" s="14" t="s">
        <v>187</v>
      </c>
      <c r="C48" s="14" t="s">
        <v>118</v>
      </c>
      <c r="D48" s="14" t="s">
        <v>147</v>
      </c>
    </row>
    <row r="49" spans="1:4" x14ac:dyDescent="0.2">
      <c r="A49" s="6">
        <v>6375</v>
      </c>
      <c r="B49" s="14" t="s">
        <v>155</v>
      </c>
      <c r="C49" s="14" t="s">
        <v>114</v>
      </c>
      <c r="D49" s="14" t="s">
        <v>112</v>
      </c>
    </row>
    <row r="50" spans="1:4" x14ac:dyDescent="0.2">
      <c r="A50" s="6">
        <v>6375</v>
      </c>
      <c r="B50" s="14" t="s">
        <v>168</v>
      </c>
      <c r="C50" s="14" t="s">
        <v>169</v>
      </c>
      <c r="D50" s="14" t="s">
        <v>170</v>
      </c>
    </row>
    <row r="51" spans="1:4" x14ac:dyDescent="0.2">
      <c r="A51" s="6">
        <v>6376</v>
      </c>
      <c r="B51" s="14" t="s">
        <v>143</v>
      </c>
      <c r="C51" s="14" t="s">
        <v>144</v>
      </c>
      <c r="D51" s="14" t="s">
        <v>105</v>
      </c>
    </row>
    <row r="52" spans="1:4" x14ac:dyDescent="0.2">
      <c r="A52" s="6">
        <v>6376</v>
      </c>
      <c r="B52" s="14" t="s">
        <v>187</v>
      </c>
      <c r="C52" s="14" t="s">
        <v>118</v>
      </c>
      <c r="D52" s="14" t="s">
        <v>147</v>
      </c>
    </row>
    <row r="53" spans="1:4" x14ac:dyDescent="0.2">
      <c r="A53" s="6">
        <v>6376</v>
      </c>
      <c r="B53" s="14" t="s">
        <v>155</v>
      </c>
      <c r="C53" s="14" t="s">
        <v>114</v>
      </c>
      <c r="D53" s="14" t="s">
        <v>112</v>
      </c>
    </row>
    <row r="54" spans="1:4" x14ac:dyDescent="0.2">
      <c r="A54" s="6">
        <v>6377</v>
      </c>
      <c r="B54" s="14" t="s">
        <v>187</v>
      </c>
      <c r="C54" s="14" t="s">
        <v>118</v>
      </c>
      <c r="D54" s="14" t="s">
        <v>147</v>
      </c>
    </row>
    <row r="55" spans="1:4" x14ac:dyDescent="0.2">
      <c r="A55" s="6">
        <v>6377</v>
      </c>
      <c r="B55" s="14" t="s">
        <v>155</v>
      </c>
      <c r="C55" s="14" t="s">
        <v>114</v>
      </c>
      <c r="D55" s="14" t="s">
        <v>112</v>
      </c>
    </row>
    <row r="56" spans="1:4" x14ac:dyDescent="0.2">
      <c r="A56" s="6">
        <v>6377</v>
      </c>
      <c r="B56" s="14" t="s">
        <v>168</v>
      </c>
      <c r="C56" s="14" t="s">
        <v>169</v>
      </c>
      <c r="D56" s="14" t="s">
        <v>170</v>
      </c>
    </row>
    <row r="57" spans="1:4" x14ac:dyDescent="0.2">
      <c r="A57" s="6">
        <v>6378</v>
      </c>
      <c r="B57" s="14" t="s">
        <v>185</v>
      </c>
      <c r="C57" s="14" t="s">
        <v>186</v>
      </c>
      <c r="D57" s="14" t="s">
        <v>178</v>
      </c>
    </row>
    <row r="58" spans="1:4" x14ac:dyDescent="0.2">
      <c r="A58" s="6">
        <v>6378</v>
      </c>
      <c r="B58" s="14" t="s">
        <v>143</v>
      </c>
      <c r="C58" s="14" t="s">
        <v>144</v>
      </c>
      <c r="D58" s="14" t="s">
        <v>105</v>
      </c>
    </row>
    <row r="59" spans="1:4" x14ac:dyDescent="0.2">
      <c r="A59" s="6">
        <v>6378</v>
      </c>
      <c r="B59" s="14" t="s">
        <v>155</v>
      </c>
      <c r="C59" s="14" t="s">
        <v>114</v>
      </c>
      <c r="D59" s="14" t="s">
        <v>112</v>
      </c>
    </row>
    <row r="60" spans="1:4" x14ac:dyDescent="0.2">
      <c r="A60" s="6">
        <v>6379</v>
      </c>
      <c r="B60" s="14" t="s">
        <v>185</v>
      </c>
      <c r="C60" s="14" t="s">
        <v>186</v>
      </c>
      <c r="D60" s="14" t="s">
        <v>178</v>
      </c>
    </row>
    <row r="61" spans="1:4" x14ac:dyDescent="0.2">
      <c r="A61" s="6">
        <v>6379</v>
      </c>
      <c r="B61" s="14" t="s">
        <v>155</v>
      </c>
      <c r="C61" s="14" t="s">
        <v>114</v>
      </c>
      <c r="D61" s="14" t="s">
        <v>112</v>
      </c>
    </row>
    <row r="62" spans="1:4" x14ac:dyDescent="0.2">
      <c r="A62" s="6">
        <v>6379</v>
      </c>
      <c r="B62" s="14" t="s">
        <v>168</v>
      </c>
      <c r="C62" s="14" t="s">
        <v>169</v>
      </c>
      <c r="D62" s="14" t="s">
        <v>170</v>
      </c>
    </row>
    <row r="63" spans="1:4" x14ac:dyDescent="0.2">
      <c r="A63" s="6">
        <v>6379</v>
      </c>
      <c r="B63" s="14" t="s">
        <v>143</v>
      </c>
      <c r="C63" s="14" t="s">
        <v>144</v>
      </c>
      <c r="D63" s="14" t="s">
        <v>105</v>
      </c>
    </row>
    <row r="64" spans="1:4" x14ac:dyDescent="0.2">
      <c r="A64" s="6">
        <v>6380</v>
      </c>
      <c r="B64" s="14" t="s">
        <v>133</v>
      </c>
      <c r="C64" s="14" t="s">
        <v>180</v>
      </c>
      <c r="D64" s="14" t="s">
        <v>110</v>
      </c>
    </row>
    <row r="65" spans="1:4" x14ac:dyDescent="0.2">
      <c r="A65" s="6">
        <v>6380</v>
      </c>
      <c r="B65" s="14" t="s">
        <v>134</v>
      </c>
      <c r="C65" s="14" t="s">
        <v>181</v>
      </c>
      <c r="D65" s="14" t="s">
        <v>182</v>
      </c>
    </row>
    <row r="66" spans="1:4" x14ac:dyDescent="0.2">
      <c r="A66" s="6">
        <v>6380</v>
      </c>
      <c r="B66" s="14" t="s">
        <v>116</v>
      </c>
      <c r="C66" s="14" t="s">
        <v>117</v>
      </c>
      <c r="D66" s="14" t="s">
        <v>118</v>
      </c>
    </row>
    <row r="67" spans="1:4" x14ac:dyDescent="0.2">
      <c r="A67" s="6">
        <v>6380</v>
      </c>
      <c r="B67" s="14" t="s">
        <v>183</v>
      </c>
      <c r="C67" s="14" t="s">
        <v>120</v>
      </c>
      <c r="D67" s="14" t="s">
        <v>135</v>
      </c>
    </row>
    <row r="68" spans="1:4" x14ac:dyDescent="0.2">
      <c r="A68" s="6">
        <v>6380</v>
      </c>
      <c r="B68" s="14" t="s">
        <v>119</v>
      </c>
      <c r="C68" s="14" t="s">
        <v>120</v>
      </c>
      <c r="D68" s="14" t="s">
        <v>111</v>
      </c>
    </row>
    <row r="69" spans="1:4" x14ac:dyDescent="0.2">
      <c r="A69" s="6">
        <v>6380</v>
      </c>
      <c r="B69" s="14" t="s">
        <v>184</v>
      </c>
      <c r="C69" s="14" t="s">
        <v>120</v>
      </c>
      <c r="D69" s="14" t="s">
        <v>120</v>
      </c>
    </row>
    <row r="70" spans="1:4" x14ac:dyDescent="0.2">
      <c r="A70" s="6">
        <v>6380</v>
      </c>
      <c r="B70" s="14" t="s">
        <v>136</v>
      </c>
      <c r="C70" s="14" t="s">
        <v>113</v>
      </c>
      <c r="D70" s="14" t="s">
        <v>137</v>
      </c>
    </row>
    <row r="71" spans="1:4" x14ac:dyDescent="0.2">
      <c r="A71" s="6">
        <v>6380</v>
      </c>
      <c r="B71" s="14" t="s">
        <v>138</v>
      </c>
      <c r="C71" s="14" t="s">
        <v>139</v>
      </c>
      <c r="D71" s="14" t="s">
        <v>140</v>
      </c>
    </row>
    <row r="72" spans="1:4" x14ac:dyDescent="0.2">
      <c r="A72" s="6">
        <v>6380</v>
      </c>
      <c r="B72" s="14" t="s">
        <v>185</v>
      </c>
      <c r="C72" s="14" t="s">
        <v>186</v>
      </c>
      <c r="D72" s="14" t="s">
        <v>178</v>
      </c>
    </row>
    <row r="73" spans="1:4" x14ac:dyDescent="0.2">
      <c r="A73" s="6">
        <v>6380</v>
      </c>
      <c r="B73" s="14" t="s">
        <v>122</v>
      </c>
      <c r="C73" s="14" t="s">
        <v>123</v>
      </c>
      <c r="D73" s="14" t="s">
        <v>101</v>
      </c>
    </row>
    <row r="74" spans="1:4" x14ac:dyDescent="0.2">
      <c r="A74" s="6">
        <v>6380</v>
      </c>
      <c r="B74" s="14" t="s">
        <v>141</v>
      </c>
      <c r="C74" s="14" t="s">
        <v>142</v>
      </c>
      <c r="D74" s="14" t="s">
        <v>121</v>
      </c>
    </row>
    <row r="75" spans="1:4" x14ac:dyDescent="0.2">
      <c r="A75" s="6">
        <v>6380</v>
      </c>
      <c r="B75" s="14" t="s">
        <v>102</v>
      </c>
      <c r="C75" s="14" t="s">
        <v>100</v>
      </c>
      <c r="D75" s="14" t="s">
        <v>103</v>
      </c>
    </row>
    <row r="76" spans="1:4" x14ac:dyDescent="0.2">
      <c r="A76" s="6">
        <v>6380</v>
      </c>
      <c r="B76" s="14" t="s">
        <v>153</v>
      </c>
      <c r="C76" s="14" t="s">
        <v>157</v>
      </c>
      <c r="D76" s="14" t="s">
        <v>154</v>
      </c>
    </row>
    <row r="77" spans="1:4" x14ac:dyDescent="0.2">
      <c r="A77" s="6">
        <v>6380</v>
      </c>
      <c r="B77" s="14" t="s">
        <v>124</v>
      </c>
      <c r="C77" s="14" t="s">
        <v>98</v>
      </c>
      <c r="D77" s="14" t="s">
        <v>125</v>
      </c>
    </row>
    <row r="78" spans="1:4" x14ac:dyDescent="0.2">
      <c r="A78" s="6">
        <v>6380</v>
      </c>
      <c r="B78" s="14" t="s">
        <v>143</v>
      </c>
      <c r="C78" s="14" t="s">
        <v>144</v>
      </c>
      <c r="D78" s="14" t="s">
        <v>105</v>
      </c>
    </row>
    <row r="79" spans="1:4" x14ac:dyDescent="0.2">
      <c r="A79" s="6">
        <v>6380</v>
      </c>
      <c r="B79" s="14" t="s">
        <v>145</v>
      </c>
      <c r="C79" s="14" t="s">
        <v>146</v>
      </c>
      <c r="D79" s="14" t="s">
        <v>109</v>
      </c>
    </row>
    <row r="80" spans="1:4" x14ac:dyDescent="0.2">
      <c r="A80" s="6">
        <v>6380</v>
      </c>
      <c r="B80" s="14" t="s">
        <v>148</v>
      </c>
      <c r="C80" s="14" t="s">
        <v>149</v>
      </c>
      <c r="D80" s="14" t="s">
        <v>177</v>
      </c>
    </row>
    <row r="81" spans="1:4" x14ac:dyDescent="0.2">
      <c r="A81" s="6">
        <v>6380</v>
      </c>
      <c r="B81" s="14" t="s">
        <v>188</v>
      </c>
      <c r="C81" s="14" t="s">
        <v>150</v>
      </c>
      <c r="D81" s="14" t="s">
        <v>151</v>
      </c>
    </row>
    <row r="82" spans="1:4" x14ac:dyDescent="0.2">
      <c r="A82" s="6">
        <v>6380</v>
      </c>
      <c r="B82" s="14" t="s">
        <v>152</v>
      </c>
      <c r="C82" s="14" t="s">
        <v>115</v>
      </c>
      <c r="D82" s="14" t="s">
        <v>127</v>
      </c>
    </row>
    <row r="83" spans="1:4" x14ac:dyDescent="0.2">
      <c r="A83" s="6">
        <v>6380</v>
      </c>
      <c r="B83" s="14" t="s">
        <v>155</v>
      </c>
      <c r="C83" s="14" t="s">
        <v>114</v>
      </c>
      <c r="D83" s="14" t="s">
        <v>112</v>
      </c>
    </row>
    <row r="84" spans="1:4" x14ac:dyDescent="0.2">
      <c r="A84" s="6">
        <v>6380</v>
      </c>
      <c r="B84" s="14" t="s">
        <v>156</v>
      </c>
      <c r="C84" s="14" t="s">
        <v>128</v>
      </c>
      <c r="D84" s="14" t="s">
        <v>157</v>
      </c>
    </row>
    <row r="85" spans="1:4" x14ac:dyDescent="0.2">
      <c r="A85" s="6">
        <v>6380</v>
      </c>
      <c r="B85" s="14" t="s">
        <v>189</v>
      </c>
      <c r="C85" s="14" t="s">
        <v>158</v>
      </c>
      <c r="D85" s="14" t="s">
        <v>99</v>
      </c>
    </row>
    <row r="86" spans="1:4" x14ac:dyDescent="0.2">
      <c r="A86" s="6">
        <v>6380</v>
      </c>
      <c r="B86" s="14" t="s">
        <v>159</v>
      </c>
      <c r="C86" s="14" t="s">
        <v>160</v>
      </c>
      <c r="D86" s="14" t="s">
        <v>104</v>
      </c>
    </row>
    <row r="87" spans="1:4" x14ac:dyDescent="0.2">
      <c r="A87" s="6">
        <v>6380</v>
      </c>
      <c r="B87" s="14" t="s">
        <v>161</v>
      </c>
      <c r="C87" s="14" t="s">
        <v>162</v>
      </c>
      <c r="D87" s="14" t="s">
        <v>163</v>
      </c>
    </row>
    <row r="88" spans="1:4" x14ac:dyDescent="0.2">
      <c r="A88" s="6">
        <v>6380</v>
      </c>
      <c r="B88" s="14" t="s">
        <v>164</v>
      </c>
      <c r="C88" s="14" t="s">
        <v>129</v>
      </c>
      <c r="D88" s="14" t="s">
        <v>97</v>
      </c>
    </row>
    <row r="89" spans="1:4" x14ac:dyDescent="0.2">
      <c r="A89" s="6">
        <v>6380</v>
      </c>
      <c r="B89" s="14" t="s">
        <v>165</v>
      </c>
      <c r="C89" s="14" t="s">
        <v>166</v>
      </c>
      <c r="D89" s="14" t="s">
        <v>167</v>
      </c>
    </row>
    <row r="90" spans="1:4" x14ac:dyDescent="0.2">
      <c r="A90" s="6">
        <v>6380</v>
      </c>
      <c r="B90" s="14" t="s">
        <v>168</v>
      </c>
      <c r="C90" s="14" t="s">
        <v>169</v>
      </c>
      <c r="D90" s="14" t="s">
        <v>170</v>
      </c>
    </row>
    <row r="91" spans="1:4" x14ac:dyDescent="0.2">
      <c r="A91" s="6">
        <v>6380</v>
      </c>
      <c r="B91" s="14" t="s">
        <v>106</v>
      </c>
      <c r="C91" s="14" t="s">
        <v>107</v>
      </c>
      <c r="D91" s="14" t="s">
        <v>108</v>
      </c>
    </row>
    <row r="92" spans="1:4" x14ac:dyDescent="0.2">
      <c r="A92" s="6">
        <v>6380</v>
      </c>
      <c r="B92" s="14" t="s">
        <v>171</v>
      </c>
      <c r="C92" s="14" t="s">
        <v>107</v>
      </c>
      <c r="D92" s="14" t="s">
        <v>172</v>
      </c>
    </row>
    <row r="93" spans="1:4" x14ac:dyDescent="0.2">
      <c r="A93" s="6">
        <v>6380</v>
      </c>
      <c r="B93" s="14" t="s">
        <v>173</v>
      </c>
      <c r="C93" s="14" t="s">
        <v>111</v>
      </c>
      <c r="D93" s="14" t="s">
        <v>174</v>
      </c>
    </row>
    <row r="94" spans="1:4" x14ac:dyDescent="0.2">
      <c r="A94" s="6">
        <v>6380</v>
      </c>
      <c r="B94" s="14" t="s">
        <v>175</v>
      </c>
      <c r="C94" s="14" t="s">
        <v>190</v>
      </c>
      <c r="D94" s="14" t="s">
        <v>191</v>
      </c>
    </row>
    <row r="95" spans="1:4" x14ac:dyDescent="0.2">
      <c r="A95" s="6">
        <v>6380</v>
      </c>
      <c r="B95" s="14" t="s">
        <v>176</v>
      </c>
      <c r="C95" s="14" t="s">
        <v>179</v>
      </c>
      <c r="D95" s="14" t="s">
        <v>126</v>
      </c>
    </row>
    <row r="96" spans="1:4" x14ac:dyDescent="0.2">
      <c r="A96" s="6">
        <v>6381</v>
      </c>
      <c r="B96" s="14" t="s">
        <v>133</v>
      </c>
      <c r="C96" s="14" t="s">
        <v>180</v>
      </c>
      <c r="D96" s="14" t="s">
        <v>110</v>
      </c>
    </row>
    <row r="97" spans="1:4" x14ac:dyDescent="0.2">
      <c r="A97" s="6">
        <v>6381</v>
      </c>
      <c r="B97" s="14" t="s">
        <v>134</v>
      </c>
      <c r="C97" s="14" t="s">
        <v>181</v>
      </c>
      <c r="D97" s="14" t="s">
        <v>182</v>
      </c>
    </row>
    <row r="98" spans="1:4" x14ac:dyDescent="0.2">
      <c r="A98" s="6">
        <v>6381</v>
      </c>
      <c r="B98" s="14" t="s">
        <v>116</v>
      </c>
      <c r="C98" s="14" t="s">
        <v>117</v>
      </c>
      <c r="D98" s="14" t="s">
        <v>118</v>
      </c>
    </row>
    <row r="99" spans="1:4" x14ac:dyDescent="0.2">
      <c r="A99" s="6">
        <v>6381</v>
      </c>
      <c r="B99" s="14" t="s">
        <v>183</v>
      </c>
      <c r="C99" s="14" t="s">
        <v>120</v>
      </c>
      <c r="D99" s="14" t="s">
        <v>135</v>
      </c>
    </row>
    <row r="100" spans="1:4" x14ac:dyDescent="0.2">
      <c r="A100" s="6">
        <v>6381</v>
      </c>
      <c r="B100" s="14" t="s">
        <v>119</v>
      </c>
      <c r="C100" s="14" t="s">
        <v>120</v>
      </c>
      <c r="D100" s="14" t="s">
        <v>111</v>
      </c>
    </row>
    <row r="101" spans="1:4" x14ac:dyDescent="0.2">
      <c r="A101" s="6">
        <v>6381</v>
      </c>
      <c r="B101" s="14" t="s">
        <v>184</v>
      </c>
      <c r="C101" s="14" t="s">
        <v>120</v>
      </c>
      <c r="D101" s="14" t="s">
        <v>120</v>
      </c>
    </row>
    <row r="102" spans="1:4" x14ac:dyDescent="0.2">
      <c r="A102" s="6">
        <v>6381</v>
      </c>
      <c r="B102" s="14" t="s">
        <v>136</v>
      </c>
      <c r="C102" s="14" t="s">
        <v>113</v>
      </c>
      <c r="D102" s="14" t="s">
        <v>137</v>
      </c>
    </row>
    <row r="103" spans="1:4" x14ac:dyDescent="0.2">
      <c r="A103" s="6">
        <v>6381</v>
      </c>
      <c r="B103" s="14" t="s">
        <v>138</v>
      </c>
      <c r="C103" s="14" t="s">
        <v>139</v>
      </c>
      <c r="D103" s="14" t="s">
        <v>140</v>
      </c>
    </row>
    <row r="104" spans="1:4" x14ac:dyDescent="0.2">
      <c r="A104" s="6">
        <v>6381</v>
      </c>
      <c r="B104" s="14" t="s">
        <v>185</v>
      </c>
      <c r="C104" s="14" t="s">
        <v>186</v>
      </c>
      <c r="D104" s="14" t="s">
        <v>178</v>
      </c>
    </row>
    <row r="105" spans="1:4" x14ac:dyDescent="0.2">
      <c r="A105" s="6">
        <v>6381</v>
      </c>
      <c r="B105" s="14" t="s">
        <v>122</v>
      </c>
      <c r="C105" s="14" t="s">
        <v>123</v>
      </c>
      <c r="D105" s="14" t="s">
        <v>101</v>
      </c>
    </row>
    <row r="106" spans="1:4" x14ac:dyDescent="0.2">
      <c r="A106" s="6">
        <v>6381</v>
      </c>
      <c r="B106" s="14" t="s">
        <v>141</v>
      </c>
      <c r="C106" s="14" t="s">
        <v>142</v>
      </c>
      <c r="D106" s="14" t="s">
        <v>121</v>
      </c>
    </row>
    <row r="107" spans="1:4" x14ac:dyDescent="0.2">
      <c r="A107" s="6">
        <v>6381</v>
      </c>
      <c r="B107" s="14" t="s">
        <v>102</v>
      </c>
      <c r="C107" s="14" t="s">
        <v>100</v>
      </c>
      <c r="D107" s="14" t="s">
        <v>103</v>
      </c>
    </row>
    <row r="108" spans="1:4" x14ac:dyDescent="0.2">
      <c r="A108" s="6">
        <v>6381</v>
      </c>
      <c r="B108" s="14" t="s">
        <v>153</v>
      </c>
      <c r="C108" s="14" t="s">
        <v>157</v>
      </c>
      <c r="D108" s="14" t="s">
        <v>154</v>
      </c>
    </row>
    <row r="109" spans="1:4" x14ac:dyDescent="0.2">
      <c r="A109" s="6">
        <v>6381</v>
      </c>
      <c r="B109" s="14" t="s">
        <v>124</v>
      </c>
      <c r="C109" s="14" t="s">
        <v>98</v>
      </c>
      <c r="D109" s="14" t="s">
        <v>125</v>
      </c>
    </row>
    <row r="110" spans="1:4" x14ac:dyDescent="0.2">
      <c r="A110" s="6">
        <v>6381</v>
      </c>
      <c r="B110" s="14" t="s">
        <v>143</v>
      </c>
      <c r="C110" s="14" t="s">
        <v>144</v>
      </c>
      <c r="D110" s="14" t="s">
        <v>105</v>
      </c>
    </row>
    <row r="111" spans="1:4" x14ac:dyDescent="0.2">
      <c r="A111" s="6">
        <v>6381</v>
      </c>
      <c r="B111" s="14" t="s">
        <v>145</v>
      </c>
      <c r="C111" s="14" t="s">
        <v>146</v>
      </c>
      <c r="D111" s="14" t="s">
        <v>109</v>
      </c>
    </row>
    <row r="112" spans="1:4" x14ac:dyDescent="0.2">
      <c r="A112" s="6">
        <v>6381</v>
      </c>
      <c r="B112" s="14" t="s">
        <v>187</v>
      </c>
      <c r="C112" s="14" t="s">
        <v>118</v>
      </c>
      <c r="D112" s="14" t="s">
        <v>147</v>
      </c>
    </row>
    <row r="113" spans="1:4" x14ac:dyDescent="0.2">
      <c r="A113" s="6">
        <v>6381</v>
      </c>
      <c r="B113" s="14" t="s">
        <v>148</v>
      </c>
      <c r="C113" s="14" t="s">
        <v>149</v>
      </c>
      <c r="D113" s="14" t="s">
        <v>177</v>
      </c>
    </row>
    <row r="114" spans="1:4" x14ac:dyDescent="0.2">
      <c r="A114" s="6">
        <v>6381</v>
      </c>
      <c r="B114" s="14" t="s">
        <v>188</v>
      </c>
      <c r="C114" s="14" t="s">
        <v>150</v>
      </c>
      <c r="D114" s="14" t="s">
        <v>151</v>
      </c>
    </row>
    <row r="115" spans="1:4" x14ac:dyDescent="0.2">
      <c r="A115" s="6">
        <v>6381</v>
      </c>
      <c r="B115" s="14" t="s">
        <v>152</v>
      </c>
      <c r="C115" s="14" t="s">
        <v>115</v>
      </c>
      <c r="D115" s="14" t="s">
        <v>127</v>
      </c>
    </row>
    <row r="116" spans="1:4" x14ac:dyDescent="0.2">
      <c r="A116" s="6">
        <v>6381</v>
      </c>
      <c r="B116" s="14" t="s">
        <v>155</v>
      </c>
      <c r="C116" s="14" t="s">
        <v>114</v>
      </c>
      <c r="D116" s="14" t="s">
        <v>112</v>
      </c>
    </row>
    <row r="117" spans="1:4" x14ac:dyDescent="0.2">
      <c r="A117" s="6">
        <v>6381</v>
      </c>
      <c r="B117" s="14" t="s">
        <v>156</v>
      </c>
      <c r="C117" s="14" t="s">
        <v>128</v>
      </c>
      <c r="D117" s="14" t="s">
        <v>157</v>
      </c>
    </row>
    <row r="118" spans="1:4" x14ac:dyDescent="0.2">
      <c r="A118" s="6">
        <v>6381</v>
      </c>
      <c r="B118" s="14" t="s">
        <v>189</v>
      </c>
      <c r="C118" s="14" t="s">
        <v>158</v>
      </c>
      <c r="D118" s="14" t="s">
        <v>99</v>
      </c>
    </row>
    <row r="119" spans="1:4" x14ac:dyDescent="0.2">
      <c r="A119" s="6">
        <v>6381</v>
      </c>
      <c r="B119" s="14" t="s">
        <v>159</v>
      </c>
      <c r="C119" s="14" t="s">
        <v>160</v>
      </c>
      <c r="D119" s="14" t="s">
        <v>104</v>
      </c>
    </row>
    <row r="120" spans="1:4" x14ac:dyDescent="0.2">
      <c r="A120" s="6">
        <v>6381</v>
      </c>
      <c r="B120" s="14" t="s">
        <v>161</v>
      </c>
      <c r="C120" s="14" t="s">
        <v>162</v>
      </c>
      <c r="D120" s="14" t="s">
        <v>163</v>
      </c>
    </row>
    <row r="121" spans="1:4" x14ac:dyDescent="0.2">
      <c r="A121" s="6">
        <v>6381</v>
      </c>
      <c r="B121" s="14" t="s">
        <v>164</v>
      </c>
      <c r="C121" s="14" t="s">
        <v>129</v>
      </c>
      <c r="D121" s="14" t="s">
        <v>97</v>
      </c>
    </row>
    <row r="122" spans="1:4" x14ac:dyDescent="0.2">
      <c r="A122" s="6">
        <v>6381</v>
      </c>
      <c r="B122" s="14" t="s">
        <v>165</v>
      </c>
      <c r="C122" s="14" t="s">
        <v>166</v>
      </c>
      <c r="D122" s="14" t="s">
        <v>167</v>
      </c>
    </row>
    <row r="123" spans="1:4" x14ac:dyDescent="0.2">
      <c r="A123" s="6">
        <v>6381</v>
      </c>
      <c r="B123" s="14" t="s">
        <v>168</v>
      </c>
      <c r="C123" s="14" t="s">
        <v>169</v>
      </c>
      <c r="D123" s="14" t="s">
        <v>170</v>
      </c>
    </row>
    <row r="124" spans="1:4" x14ac:dyDescent="0.2">
      <c r="A124" s="6">
        <v>6381</v>
      </c>
      <c r="B124" s="14" t="s">
        <v>106</v>
      </c>
      <c r="C124" s="14" t="s">
        <v>107</v>
      </c>
      <c r="D124" s="14" t="s">
        <v>108</v>
      </c>
    </row>
    <row r="125" spans="1:4" x14ac:dyDescent="0.2">
      <c r="A125" s="6">
        <v>6381</v>
      </c>
      <c r="B125" s="14" t="s">
        <v>171</v>
      </c>
      <c r="C125" s="14" t="s">
        <v>107</v>
      </c>
      <c r="D125" s="14" t="s">
        <v>172</v>
      </c>
    </row>
    <row r="126" spans="1:4" x14ac:dyDescent="0.2">
      <c r="A126" s="6">
        <v>6381</v>
      </c>
      <c r="B126" s="14" t="s">
        <v>175</v>
      </c>
      <c r="C126" s="14" t="s">
        <v>190</v>
      </c>
      <c r="D126" s="14" t="s">
        <v>191</v>
      </c>
    </row>
    <row r="127" spans="1:4" x14ac:dyDescent="0.2">
      <c r="A127" s="6">
        <v>6381</v>
      </c>
      <c r="B127" s="14" t="s">
        <v>176</v>
      </c>
      <c r="C127" s="14" t="s">
        <v>179</v>
      </c>
      <c r="D127" s="14" t="s">
        <v>126</v>
      </c>
    </row>
    <row r="128" spans="1:4" x14ac:dyDescent="0.2">
      <c r="A128" s="6">
        <v>6382</v>
      </c>
      <c r="B128" s="14" t="s">
        <v>133</v>
      </c>
      <c r="C128" s="14" t="s">
        <v>180</v>
      </c>
      <c r="D128" s="14" t="s">
        <v>110</v>
      </c>
    </row>
    <row r="129" spans="1:4" x14ac:dyDescent="0.2">
      <c r="A129" s="6">
        <v>6382</v>
      </c>
      <c r="B129" s="14" t="s">
        <v>134</v>
      </c>
      <c r="C129" s="14" t="s">
        <v>181</v>
      </c>
      <c r="D129" s="14" t="s">
        <v>182</v>
      </c>
    </row>
    <row r="130" spans="1:4" x14ac:dyDescent="0.2">
      <c r="A130" s="6">
        <v>6382</v>
      </c>
      <c r="B130" s="14" t="s">
        <v>116</v>
      </c>
      <c r="C130" s="14" t="s">
        <v>117</v>
      </c>
      <c r="D130" s="14" t="s">
        <v>118</v>
      </c>
    </row>
    <row r="131" spans="1:4" x14ac:dyDescent="0.2">
      <c r="A131" s="6">
        <v>6382</v>
      </c>
      <c r="B131" s="14" t="s">
        <v>183</v>
      </c>
      <c r="C131" s="14" t="s">
        <v>120</v>
      </c>
      <c r="D131" s="14" t="s">
        <v>135</v>
      </c>
    </row>
    <row r="132" spans="1:4" x14ac:dyDescent="0.2">
      <c r="A132" s="6">
        <v>6382</v>
      </c>
      <c r="B132" s="14" t="s">
        <v>119</v>
      </c>
      <c r="C132" s="14" t="s">
        <v>120</v>
      </c>
      <c r="D132" s="14" t="s">
        <v>111</v>
      </c>
    </row>
    <row r="133" spans="1:4" x14ac:dyDescent="0.2">
      <c r="A133" s="6">
        <v>6382</v>
      </c>
      <c r="B133" s="14" t="s">
        <v>184</v>
      </c>
      <c r="C133" s="14" t="s">
        <v>120</v>
      </c>
      <c r="D133" s="14" t="s">
        <v>120</v>
      </c>
    </row>
    <row r="134" spans="1:4" x14ac:dyDescent="0.2">
      <c r="A134" s="6">
        <v>6382</v>
      </c>
      <c r="B134" s="14" t="s">
        <v>136</v>
      </c>
      <c r="C134" s="14" t="s">
        <v>113</v>
      </c>
      <c r="D134" s="14" t="s">
        <v>137</v>
      </c>
    </row>
    <row r="135" spans="1:4" x14ac:dyDescent="0.2">
      <c r="A135" s="6">
        <v>6382</v>
      </c>
      <c r="B135" s="14" t="s">
        <v>138</v>
      </c>
      <c r="C135" s="14" t="s">
        <v>139</v>
      </c>
      <c r="D135" s="14" t="s">
        <v>140</v>
      </c>
    </row>
    <row r="136" spans="1:4" x14ac:dyDescent="0.2">
      <c r="A136" s="6">
        <v>6382</v>
      </c>
      <c r="B136" s="14" t="s">
        <v>185</v>
      </c>
      <c r="C136" s="14" t="s">
        <v>186</v>
      </c>
      <c r="D136" s="14" t="s">
        <v>178</v>
      </c>
    </row>
    <row r="137" spans="1:4" x14ac:dyDescent="0.2">
      <c r="A137" s="6">
        <v>6382</v>
      </c>
      <c r="B137" s="14" t="s">
        <v>122</v>
      </c>
      <c r="C137" s="14" t="s">
        <v>123</v>
      </c>
      <c r="D137" s="14" t="s">
        <v>101</v>
      </c>
    </row>
    <row r="138" spans="1:4" x14ac:dyDescent="0.2">
      <c r="A138" s="6">
        <v>6382</v>
      </c>
      <c r="B138" s="14" t="s">
        <v>141</v>
      </c>
      <c r="C138" s="14" t="s">
        <v>142</v>
      </c>
      <c r="D138" s="14" t="s">
        <v>121</v>
      </c>
    </row>
    <row r="139" spans="1:4" x14ac:dyDescent="0.2">
      <c r="A139" s="6">
        <v>6382</v>
      </c>
      <c r="B139" s="14" t="s">
        <v>102</v>
      </c>
      <c r="C139" s="14" t="s">
        <v>100</v>
      </c>
      <c r="D139" s="14" t="s">
        <v>103</v>
      </c>
    </row>
    <row r="140" spans="1:4" x14ac:dyDescent="0.2">
      <c r="A140" s="6">
        <v>6382</v>
      </c>
      <c r="B140" s="14" t="s">
        <v>153</v>
      </c>
      <c r="C140" s="14" t="s">
        <v>157</v>
      </c>
      <c r="D140" s="14" t="s">
        <v>154</v>
      </c>
    </row>
    <row r="141" spans="1:4" x14ac:dyDescent="0.2">
      <c r="A141" s="6">
        <v>6382</v>
      </c>
      <c r="B141" s="14" t="s">
        <v>124</v>
      </c>
      <c r="C141" s="14" t="s">
        <v>98</v>
      </c>
      <c r="D141" s="14" t="s">
        <v>125</v>
      </c>
    </row>
    <row r="142" spans="1:4" x14ac:dyDescent="0.2">
      <c r="A142" s="6">
        <v>6382</v>
      </c>
      <c r="B142" s="14" t="s">
        <v>145</v>
      </c>
      <c r="C142" s="14" t="s">
        <v>146</v>
      </c>
      <c r="D142" s="14" t="s">
        <v>109</v>
      </c>
    </row>
    <row r="143" spans="1:4" x14ac:dyDescent="0.2">
      <c r="A143" s="6">
        <v>6382</v>
      </c>
      <c r="B143" s="14" t="s">
        <v>187</v>
      </c>
      <c r="C143" s="14" t="s">
        <v>118</v>
      </c>
      <c r="D143" s="14" t="s">
        <v>147</v>
      </c>
    </row>
    <row r="144" spans="1:4" x14ac:dyDescent="0.2">
      <c r="A144" s="6">
        <v>6382</v>
      </c>
      <c r="B144" s="14" t="s">
        <v>148</v>
      </c>
      <c r="C144" s="14" t="s">
        <v>149</v>
      </c>
      <c r="D144" s="14" t="s">
        <v>177</v>
      </c>
    </row>
    <row r="145" spans="1:4" x14ac:dyDescent="0.2">
      <c r="A145" s="6">
        <v>6382</v>
      </c>
      <c r="B145" s="14" t="s">
        <v>188</v>
      </c>
      <c r="C145" s="14" t="s">
        <v>150</v>
      </c>
      <c r="D145" s="14" t="s">
        <v>151</v>
      </c>
    </row>
    <row r="146" spans="1:4" x14ac:dyDescent="0.2">
      <c r="A146" s="6">
        <v>6382</v>
      </c>
      <c r="B146" s="14" t="s">
        <v>152</v>
      </c>
      <c r="C146" s="14" t="s">
        <v>115</v>
      </c>
      <c r="D146" s="14" t="s">
        <v>127</v>
      </c>
    </row>
    <row r="147" spans="1:4" x14ac:dyDescent="0.2">
      <c r="A147" s="6">
        <v>6382</v>
      </c>
      <c r="B147" s="14" t="s">
        <v>155</v>
      </c>
      <c r="C147" s="14" t="s">
        <v>114</v>
      </c>
      <c r="D147" s="14" t="s">
        <v>112</v>
      </c>
    </row>
    <row r="148" spans="1:4" x14ac:dyDescent="0.2">
      <c r="A148" s="6">
        <v>6382</v>
      </c>
      <c r="B148" s="14" t="s">
        <v>156</v>
      </c>
      <c r="C148" s="14" t="s">
        <v>128</v>
      </c>
      <c r="D148" s="14" t="s">
        <v>157</v>
      </c>
    </row>
    <row r="149" spans="1:4" x14ac:dyDescent="0.2">
      <c r="A149" s="6">
        <v>6382</v>
      </c>
      <c r="B149" s="14" t="s">
        <v>189</v>
      </c>
      <c r="C149" s="14" t="s">
        <v>158</v>
      </c>
      <c r="D149" s="14" t="s">
        <v>99</v>
      </c>
    </row>
    <row r="150" spans="1:4" x14ac:dyDescent="0.2">
      <c r="A150" s="6">
        <v>6382</v>
      </c>
      <c r="B150" s="14" t="s">
        <v>159</v>
      </c>
      <c r="C150" s="14" t="s">
        <v>160</v>
      </c>
      <c r="D150" s="14" t="s">
        <v>104</v>
      </c>
    </row>
    <row r="151" spans="1:4" x14ac:dyDescent="0.2">
      <c r="A151" s="6">
        <v>6382</v>
      </c>
      <c r="B151" s="14" t="s">
        <v>161</v>
      </c>
      <c r="C151" s="14" t="s">
        <v>162</v>
      </c>
      <c r="D151" s="14" t="s">
        <v>163</v>
      </c>
    </row>
    <row r="152" spans="1:4" x14ac:dyDescent="0.2">
      <c r="A152" s="6">
        <v>6382</v>
      </c>
      <c r="B152" s="14" t="s">
        <v>164</v>
      </c>
      <c r="C152" s="14" t="s">
        <v>129</v>
      </c>
      <c r="D152" s="14" t="s">
        <v>97</v>
      </c>
    </row>
    <row r="153" spans="1:4" x14ac:dyDescent="0.2">
      <c r="A153" s="6">
        <v>6382</v>
      </c>
      <c r="B153" s="14" t="s">
        <v>165</v>
      </c>
      <c r="C153" s="14" t="s">
        <v>166</v>
      </c>
      <c r="D153" s="14" t="s">
        <v>167</v>
      </c>
    </row>
    <row r="154" spans="1:4" x14ac:dyDescent="0.2">
      <c r="A154" s="6">
        <v>6382</v>
      </c>
      <c r="B154" s="14" t="s">
        <v>168</v>
      </c>
      <c r="C154" s="14" t="s">
        <v>169</v>
      </c>
      <c r="D154" s="14" t="s">
        <v>170</v>
      </c>
    </row>
    <row r="155" spans="1:4" x14ac:dyDescent="0.2">
      <c r="A155" s="6">
        <v>6382</v>
      </c>
      <c r="B155" s="14" t="s">
        <v>106</v>
      </c>
      <c r="C155" s="14" t="s">
        <v>107</v>
      </c>
      <c r="D155" s="14" t="s">
        <v>108</v>
      </c>
    </row>
    <row r="156" spans="1:4" x14ac:dyDescent="0.2">
      <c r="A156" s="6">
        <v>6382</v>
      </c>
      <c r="B156" s="14" t="s">
        <v>171</v>
      </c>
      <c r="C156" s="14" t="s">
        <v>107</v>
      </c>
      <c r="D156" s="14" t="s">
        <v>172</v>
      </c>
    </row>
    <row r="157" spans="1:4" x14ac:dyDescent="0.2">
      <c r="A157" s="6">
        <v>6382</v>
      </c>
      <c r="B157" s="14" t="s">
        <v>173</v>
      </c>
      <c r="C157" s="14" t="s">
        <v>111</v>
      </c>
      <c r="D157" s="14" t="s">
        <v>174</v>
      </c>
    </row>
    <row r="158" spans="1:4" x14ac:dyDescent="0.2">
      <c r="A158" s="6">
        <v>6382</v>
      </c>
      <c r="B158" s="14" t="s">
        <v>175</v>
      </c>
      <c r="C158" s="14" t="s">
        <v>190</v>
      </c>
      <c r="D158" s="14" t="s">
        <v>191</v>
      </c>
    </row>
    <row r="159" spans="1:4" x14ac:dyDescent="0.2">
      <c r="A159" s="6">
        <v>6383</v>
      </c>
      <c r="B159" s="14" t="s">
        <v>133</v>
      </c>
      <c r="C159" s="14" t="s">
        <v>180</v>
      </c>
      <c r="D159" s="14" t="s">
        <v>110</v>
      </c>
    </row>
    <row r="160" spans="1:4" x14ac:dyDescent="0.2">
      <c r="A160" s="6">
        <v>6383</v>
      </c>
      <c r="B160" s="14" t="s">
        <v>134</v>
      </c>
      <c r="C160" s="14" t="s">
        <v>181</v>
      </c>
      <c r="D160" s="14" t="s">
        <v>182</v>
      </c>
    </row>
    <row r="161" spans="1:4" x14ac:dyDescent="0.2">
      <c r="A161" s="6">
        <v>6383</v>
      </c>
      <c r="B161" s="14" t="s">
        <v>116</v>
      </c>
      <c r="C161" s="14" t="s">
        <v>117</v>
      </c>
      <c r="D161" s="14" t="s">
        <v>118</v>
      </c>
    </row>
    <row r="162" spans="1:4" x14ac:dyDescent="0.2">
      <c r="A162" s="6">
        <v>6383</v>
      </c>
      <c r="B162" s="14" t="s">
        <v>183</v>
      </c>
      <c r="C162" s="14" t="s">
        <v>120</v>
      </c>
      <c r="D162" s="14" t="s">
        <v>135</v>
      </c>
    </row>
    <row r="163" spans="1:4" x14ac:dyDescent="0.2">
      <c r="A163" s="6">
        <v>6383</v>
      </c>
      <c r="B163" s="14" t="s">
        <v>119</v>
      </c>
      <c r="C163" s="14" t="s">
        <v>120</v>
      </c>
      <c r="D163" s="14" t="s">
        <v>111</v>
      </c>
    </row>
    <row r="164" spans="1:4" x14ac:dyDescent="0.2">
      <c r="A164" s="6">
        <v>6383</v>
      </c>
      <c r="B164" s="14" t="s">
        <v>184</v>
      </c>
      <c r="C164" s="14" t="s">
        <v>120</v>
      </c>
      <c r="D164" s="14" t="s">
        <v>120</v>
      </c>
    </row>
    <row r="165" spans="1:4" x14ac:dyDescent="0.2">
      <c r="A165" s="6">
        <v>6383</v>
      </c>
      <c r="B165" s="14" t="s">
        <v>136</v>
      </c>
      <c r="C165" s="14" t="s">
        <v>113</v>
      </c>
      <c r="D165" s="14" t="s">
        <v>137</v>
      </c>
    </row>
    <row r="166" spans="1:4" x14ac:dyDescent="0.2">
      <c r="A166" s="6">
        <v>6383</v>
      </c>
      <c r="B166" s="14" t="s">
        <v>138</v>
      </c>
      <c r="C166" s="14" t="s">
        <v>139</v>
      </c>
      <c r="D166" s="14" t="s">
        <v>140</v>
      </c>
    </row>
    <row r="167" spans="1:4" x14ac:dyDescent="0.2">
      <c r="A167" s="6">
        <v>6383</v>
      </c>
      <c r="B167" s="14" t="s">
        <v>185</v>
      </c>
      <c r="C167" s="14" t="s">
        <v>186</v>
      </c>
      <c r="D167" s="14" t="s">
        <v>178</v>
      </c>
    </row>
    <row r="168" spans="1:4" x14ac:dyDescent="0.2">
      <c r="A168" s="6">
        <v>6383</v>
      </c>
      <c r="B168" s="14" t="s">
        <v>122</v>
      </c>
      <c r="C168" s="14" t="s">
        <v>123</v>
      </c>
      <c r="D168" s="14" t="s">
        <v>101</v>
      </c>
    </row>
    <row r="169" spans="1:4" x14ac:dyDescent="0.2">
      <c r="A169" s="6">
        <v>6383</v>
      </c>
      <c r="B169" s="14" t="s">
        <v>141</v>
      </c>
      <c r="C169" s="14" t="s">
        <v>142</v>
      </c>
      <c r="D169" s="14" t="s">
        <v>121</v>
      </c>
    </row>
    <row r="170" spans="1:4" x14ac:dyDescent="0.2">
      <c r="A170" s="6">
        <v>6383</v>
      </c>
      <c r="B170" s="14" t="s">
        <v>102</v>
      </c>
      <c r="C170" s="14" t="s">
        <v>100</v>
      </c>
      <c r="D170" s="14" t="s">
        <v>103</v>
      </c>
    </row>
    <row r="171" spans="1:4" x14ac:dyDescent="0.2">
      <c r="A171" s="6">
        <v>6383</v>
      </c>
      <c r="B171" s="14" t="s">
        <v>153</v>
      </c>
      <c r="C171" s="14" t="s">
        <v>157</v>
      </c>
      <c r="D171" s="14" t="s">
        <v>154</v>
      </c>
    </row>
    <row r="172" spans="1:4" x14ac:dyDescent="0.2">
      <c r="A172" s="6">
        <v>6383</v>
      </c>
      <c r="B172" s="14" t="s">
        <v>124</v>
      </c>
      <c r="C172" s="14" t="s">
        <v>98</v>
      </c>
      <c r="D172" s="14" t="s">
        <v>125</v>
      </c>
    </row>
    <row r="173" spans="1:4" x14ac:dyDescent="0.2">
      <c r="A173" s="6">
        <v>6383</v>
      </c>
      <c r="B173" s="14" t="s">
        <v>143</v>
      </c>
      <c r="C173" s="14" t="s">
        <v>144</v>
      </c>
      <c r="D173" s="14" t="s">
        <v>105</v>
      </c>
    </row>
    <row r="174" spans="1:4" x14ac:dyDescent="0.2">
      <c r="A174" s="6">
        <v>6383</v>
      </c>
      <c r="B174" s="14" t="s">
        <v>145</v>
      </c>
      <c r="C174" s="14" t="s">
        <v>146</v>
      </c>
      <c r="D174" s="14" t="s">
        <v>109</v>
      </c>
    </row>
    <row r="175" spans="1:4" x14ac:dyDescent="0.2">
      <c r="A175" s="6">
        <v>6383</v>
      </c>
      <c r="B175" s="14" t="s">
        <v>187</v>
      </c>
      <c r="C175" s="14" t="s">
        <v>118</v>
      </c>
      <c r="D175" s="14" t="s">
        <v>147</v>
      </c>
    </row>
    <row r="176" spans="1:4" x14ac:dyDescent="0.2">
      <c r="A176" s="6">
        <v>6383</v>
      </c>
      <c r="B176" s="14" t="s">
        <v>148</v>
      </c>
      <c r="C176" s="14" t="s">
        <v>149</v>
      </c>
      <c r="D176" s="14" t="s">
        <v>177</v>
      </c>
    </row>
    <row r="177" spans="1:4" x14ac:dyDescent="0.2">
      <c r="A177" s="6">
        <v>6383</v>
      </c>
      <c r="B177" s="14" t="s">
        <v>188</v>
      </c>
      <c r="C177" s="14" t="s">
        <v>150</v>
      </c>
      <c r="D177" s="14" t="s">
        <v>151</v>
      </c>
    </row>
    <row r="178" spans="1:4" x14ac:dyDescent="0.2">
      <c r="A178" s="6">
        <v>6383</v>
      </c>
      <c r="B178" s="14" t="s">
        <v>152</v>
      </c>
      <c r="C178" s="14" t="s">
        <v>115</v>
      </c>
      <c r="D178" s="14" t="s">
        <v>127</v>
      </c>
    </row>
    <row r="179" spans="1:4" x14ac:dyDescent="0.2">
      <c r="A179" s="6">
        <v>6383</v>
      </c>
      <c r="B179" s="14" t="s">
        <v>155</v>
      </c>
      <c r="C179" s="14" t="s">
        <v>114</v>
      </c>
      <c r="D179" s="14" t="s">
        <v>112</v>
      </c>
    </row>
    <row r="180" spans="1:4" x14ac:dyDescent="0.2">
      <c r="A180" s="6">
        <v>6383</v>
      </c>
      <c r="B180" s="14" t="s">
        <v>156</v>
      </c>
      <c r="C180" s="14" t="s">
        <v>128</v>
      </c>
      <c r="D180" s="14" t="s">
        <v>157</v>
      </c>
    </row>
    <row r="181" spans="1:4" x14ac:dyDescent="0.2">
      <c r="A181" s="6">
        <v>6383</v>
      </c>
      <c r="B181" s="14" t="s">
        <v>189</v>
      </c>
      <c r="C181" s="14" t="s">
        <v>158</v>
      </c>
      <c r="D181" s="14" t="s">
        <v>99</v>
      </c>
    </row>
    <row r="182" spans="1:4" x14ac:dyDescent="0.2">
      <c r="A182" s="6">
        <v>6383</v>
      </c>
      <c r="B182" s="14" t="s">
        <v>159</v>
      </c>
      <c r="C182" s="14" t="s">
        <v>160</v>
      </c>
      <c r="D182" s="14" t="s">
        <v>104</v>
      </c>
    </row>
    <row r="183" spans="1:4" x14ac:dyDescent="0.2">
      <c r="A183" s="6">
        <v>6383</v>
      </c>
      <c r="B183" s="14" t="s">
        <v>161</v>
      </c>
      <c r="C183" s="14" t="s">
        <v>162</v>
      </c>
      <c r="D183" s="14" t="s">
        <v>163</v>
      </c>
    </row>
    <row r="184" spans="1:4" x14ac:dyDescent="0.2">
      <c r="A184" s="6">
        <v>6383</v>
      </c>
      <c r="B184" s="14" t="s">
        <v>164</v>
      </c>
      <c r="C184" s="14" t="s">
        <v>129</v>
      </c>
      <c r="D184" s="14" t="s">
        <v>97</v>
      </c>
    </row>
    <row r="185" spans="1:4" x14ac:dyDescent="0.2">
      <c r="A185" s="6">
        <v>6383</v>
      </c>
      <c r="B185" s="14" t="s">
        <v>165</v>
      </c>
      <c r="C185" s="14" t="s">
        <v>166</v>
      </c>
      <c r="D185" s="14" t="s">
        <v>167</v>
      </c>
    </row>
    <row r="186" spans="1:4" x14ac:dyDescent="0.2">
      <c r="A186" s="6">
        <v>6383</v>
      </c>
      <c r="B186" s="14" t="s">
        <v>168</v>
      </c>
      <c r="C186" s="14" t="s">
        <v>169</v>
      </c>
      <c r="D186" s="14" t="s">
        <v>170</v>
      </c>
    </row>
    <row r="187" spans="1:4" x14ac:dyDescent="0.2">
      <c r="A187" s="6">
        <v>6383</v>
      </c>
      <c r="B187" s="14" t="s">
        <v>106</v>
      </c>
      <c r="C187" s="14" t="s">
        <v>107</v>
      </c>
      <c r="D187" s="14" t="s">
        <v>108</v>
      </c>
    </row>
    <row r="188" spans="1:4" x14ac:dyDescent="0.2">
      <c r="A188" s="6">
        <v>6383</v>
      </c>
      <c r="B188" s="14" t="s">
        <v>173</v>
      </c>
      <c r="C188" s="14" t="s">
        <v>111</v>
      </c>
      <c r="D188" s="14" t="s">
        <v>174</v>
      </c>
    </row>
    <row r="189" spans="1:4" x14ac:dyDescent="0.2">
      <c r="A189" s="6">
        <v>6383</v>
      </c>
      <c r="B189" s="14" t="s">
        <v>175</v>
      </c>
      <c r="C189" s="14" t="s">
        <v>190</v>
      </c>
      <c r="D189" s="14" t="s">
        <v>191</v>
      </c>
    </row>
    <row r="190" spans="1:4" x14ac:dyDescent="0.2">
      <c r="A190" s="6">
        <v>6383</v>
      </c>
      <c r="B190" s="14" t="s">
        <v>176</v>
      </c>
      <c r="C190" s="14" t="s">
        <v>179</v>
      </c>
      <c r="D190" s="14" t="s">
        <v>126</v>
      </c>
    </row>
    <row r="191" spans="1:4" x14ac:dyDescent="0.2">
      <c r="A191" s="6">
        <v>6384</v>
      </c>
      <c r="B191" s="14" t="s">
        <v>133</v>
      </c>
      <c r="C191" s="14" t="s">
        <v>180</v>
      </c>
      <c r="D191" s="14" t="s">
        <v>110</v>
      </c>
    </row>
    <row r="192" spans="1:4" x14ac:dyDescent="0.2">
      <c r="A192" s="6">
        <v>6384</v>
      </c>
      <c r="B192" s="14" t="s">
        <v>134</v>
      </c>
      <c r="C192" s="14" t="s">
        <v>181</v>
      </c>
      <c r="D192" s="14" t="s">
        <v>182</v>
      </c>
    </row>
    <row r="193" spans="1:4" x14ac:dyDescent="0.2">
      <c r="A193" s="6">
        <v>6384</v>
      </c>
      <c r="B193" s="14" t="s">
        <v>116</v>
      </c>
      <c r="C193" s="14" t="s">
        <v>117</v>
      </c>
      <c r="D193" s="14" t="s">
        <v>118</v>
      </c>
    </row>
    <row r="194" spans="1:4" x14ac:dyDescent="0.2">
      <c r="A194" s="6">
        <v>6384</v>
      </c>
      <c r="B194" s="14" t="s">
        <v>183</v>
      </c>
      <c r="C194" s="14" t="s">
        <v>120</v>
      </c>
      <c r="D194" s="14" t="s">
        <v>135</v>
      </c>
    </row>
    <row r="195" spans="1:4" x14ac:dyDescent="0.2">
      <c r="A195" s="6">
        <v>6384</v>
      </c>
      <c r="B195" s="14" t="s">
        <v>119</v>
      </c>
      <c r="C195" s="14" t="s">
        <v>120</v>
      </c>
      <c r="D195" s="14" t="s">
        <v>111</v>
      </c>
    </row>
    <row r="196" spans="1:4" x14ac:dyDescent="0.2">
      <c r="A196" s="6">
        <v>6384</v>
      </c>
      <c r="B196" s="14" t="s">
        <v>136</v>
      </c>
      <c r="C196" s="14" t="s">
        <v>113</v>
      </c>
      <c r="D196" s="14" t="s">
        <v>137</v>
      </c>
    </row>
    <row r="197" spans="1:4" x14ac:dyDescent="0.2">
      <c r="A197" s="6">
        <v>6384</v>
      </c>
      <c r="B197" s="14" t="s">
        <v>138</v>
      </c>
      <c r="C197" s="14" t="s">
        <v>139</v>
      </c>
      <c r="D197" s="14" t="s">
        <v>140</v>
      </c>
    </row>
    <row r="198" spans="1:4" x14ac:dyDescent="0.2">
      <c r="A198" s="6">
        <v>6384</v>
      </c>
      <c r="B198" s="14" t="s">
        <v>185</v>
      </c>
      <c r="C198" s="14" t="s">
        <v>186</v>
      </c>
      <c r="D198" s="14" t="s">
        <v>178</v>
      </c>
    </row>
    <row r="199" spans="1:4" x14ac:dyDescent="0.2">
      <c r="A199" s="6">
        <v>6384</v>
      </c>
      <c r="B199" s="14" t="s">
        <v>141</v>
      </c>
      <c r="C199" s="14" t="s">
        <v>142</v>
      </c>
      <c r="D199" s="14" t="s">
        <v>121</v>
      </c>
    </row>
    <row r="200" spans="1:4" x14ac:dyDescent="0.2">
      <c r="A200" s="6">
        <v>6384</v>
      </c>
      <c r="B200" s="14" t="s">
        <v>102</v>
      </c>
      <c r="C200" s="14" t="s">
        <v>100</v>
      </c>
      <c r="D200" s="14" t="s">
        <v>103</v>
      </c>
    </row>
    <row r="201" spans="1:4" x14ac:dyDescent="0.2">
      <c r="A201" s="6">
        <v>6384</v>
      </c>
      <c r="B201" s="14" t="s">
        <v>153</v>
      </c>
      <c r="C201" s="14" t="s">
        <v>157</v>
      </c>
      <c r="D201" s="14" t="s">
        <v>154</v>
      </c>
    </row>
    <row r="202" spans="1:4" x14ac:dyDescent="0.2">
      <c r="A202" s="6">
        <v>6384</v>
      </c>
      <c r="B202" s="14" t="s">
        <v>143</v>
      </c>
      <c r="C202" s="14" t="s">
        <v>144</v>
      </c>
      <c r="D202" s="14" t="s">
        <v>105</v>
      </c>
    </row>
    <row r="203" spans="1:4" x14ac:dyDescent="0.2">
      <c r="A203" s="6">
        <v>6384</v>
      </c>
      <c r="B203" s="14" t="s">
        <v>145</v>
      </c>
      <c r="C203" s="14" t="s">
        <v>146</v>
      </c>
      <c r="D203" s="14" t="s">
        <v>109</v>
      </c>
    </row>
    <row r="204" spans="1:4" x14ac:dyDescent="0.2">
      <c r="A204" s="6">
        <v>6384</v>
      </c>
      <c r="B204" s="14" t="s">
        <v>187</v>
      </c>
      <c r="C204" s="14" t="s">
        <v>118</v>
      </c>
      <c r="D204" s="14" t="s">
        <v>147</v>
      </c>
    </row>
    <row r="205" spans="1:4" x14ac:dyDescent="0.2">
      <c r="A205" s="6">
        <v>6384</v>
      </c>
      <c r="B205" s="14" t="s">
        <v>148</v>
      </c>
      <c r="C205" s="14" t="s">
        <v>149</v>
      </c>
      <c r="D205" s="14" t="s">
        <v>177</v>
      </c>
    </row>
    <row r="206" spans="1:4" x14ac:dyDescent="0.2">
      <c r="A206" s="6">
        <v>6384</v>
      </c>
      <c r="B206" s="14" t="s">
        <v>188</v>
      </c>
      <c r="C206" s="14" t="s">
        <v>150</v>
      </c>
      <c r="D206" s="14" t="s">
        <v>151</v>
      </c>
    </row>
    <row r="207" spans="1:4" x14ac:dyDescent="0.2">
      <c r="A207" s="6">
        <v>6384</v>
      </c>
      <c r="B207" s="14" t="s">
        <v>152</v>
      </c>
      <c r="C207" s="14" t="s">
        <v>115</v>
      </c>
      <c r="D207" s="14" t="s">
        <v>127</v>
      </c>
    </row>
    <row r="208" spans="1:4" x14ac:dyDescent="0.2">
      <c r="A208" s="6">
        <v>6384</v>
      </c>
      <c r="B208" s="14" t="s">
        <v>155</v>
      </c>
      <c r="C208" s="14" t="s">
        <v>114</v>
      </c>
      <c r="D208" s="14" t="s">
        <v>112</v>
      </c>
    </row>
    <row r="209" spans="1:4" x14ac:dyDescent="0.2">
      <c r="A209" s="6">
        <v>6384</v>
      </c>
      <c r="B209" s="14" t="s">
        <v>156</v>
      </c>
      <c r="C209" s="14" t="s">
        <v>128</v>
      </c>
      <c r="D209" s="14" t="s">
        <v>157</v>
      </c>
    </row>
    <row r="210" spans="1:4" x14ac:dyDescent="0.2">
      <c r="A210" s="6">
        <v>6384</v>
      </c>
      <c r="B210" s="14" t="s">
        <v>189</v>
      </c>
      <c r="C210" s="14" t="s">
        <v>158</v>
      </c>
      <c r="D210" s="14" t="s">
        <v>99</v>
      </c>
    </row>
    <row r="211" spans="1:4" x14ac:dyDescent="0.2">
      <c r="A211" s="6">
        <v>6384</v>
      </c>
      <c r="B211" s="14" t="s">
        <v>159</v>
      </c>
      <c r="C211" s="14" t="s">
        <v>160</v>
      </c>
      <c r="D211" s="14" t="s">
        <v>104</v>
      </c>
    </row>
    <row r="212" spans="1:4" x14ac:dyDescent="0.2">
      <c r="A212" s="6">
        <v>6384</v>
      </c>
      <c r="B212" s="14" t="s">
        <v>161</v>
      </c>
      <c r="C212" s="14" t="s">
        <v>162</v>
      </c>
      <c r="D212" s="14" t="s">
        <v>163</v>
      </c>
    </row>
    <row r="213" spans="1:4" x14ac:dyDescent="0.2">
      <c r="A213" s="6">
        <v>6384</v>
      </c>
      <c r="B213" s="14" t="s">
        <v>164</v>
      </c>
      <c r="C213" s="14" t="s">
        <v>129</v>
      </c>
      <c r="D213" s="14" t="s">
        <v>97</v>
      </c>
    </row>
    <row r="214" spans="1:4" x14ac:dyDescent="0.2">
      <c r="A214" s="6">
        <v>6384</v>
      </c>
      <c r="B214" s="14" t="s">
        <v>165</v>
      </c>
      <c r="C214" s="14" t="s">
        <v>166</v>
      </c>
      <c r="D214" s="14" t="s">
        <v>167</v>
      </c>
    </row>
    <row r="215" spans="1:4" x14ac:dyDescent="0.2">
      <c r="A215" s="6">
        <v>6384</v>
      </c>
      <c r="B215" s="14" t="s">
        <v>168</v>
      </c>
      <c r="C215" s="14" t="s">
        <v>169</v>
      </c>
      <c r="D215" s="14" t="s">
        <v>170</v>
      </c>
    </row>
    <row r="216" spans="1:4" x14ac:dyDescent="0.2">
      <c r="A216" s="6">
        <v>6384</v>
      </c>
      <c r="B216" s="14" t="s">
        <v>106</v>
      </c>
      <c r="C216" s="14" t="s">
        <v>107</v>
      </c>
      <c r="D216" s="14" t="s">
        <v>108</v>
      </c>
    </row>
    <row r="217" spans="1:4" x14ac:dyDescent="0.2">
      <c r="A217" s="6">
        <v>6384</v>
      </c>
      <c r="B217" s="14" t="s">
        <v>171</v>
      </c>
      <c r="C217" s="14" t="s">
        <v>107</v>
      </c>
      <c r="D217" s="14" t="s">
        <v>172</v>
      </c>
    </row>
    <row r="218" spans="1:4" x14ac:dyDescent="0.2">
      <c r="A218" s="6">
        <v>6384</v>
      </c>
      <c r="B218" s="14" t="s">
        <v>173</v>
      </c>
      <c r="C218" s="14" t="s">
        <v>111</v>
      </c>
      <c r="D218" s="14" t="s">
        <v>174</v>
      </c>
    </row>
    <row r="219" spans="1:4" x14ac:dyDescent="0.2">
      <c r="A219" s="6">
        <v>6384</v>
      </c>
      <c r="B219" s="14" t="s">
        <v>175</v>
      </c>
      <c r="C219" s="14" t="s">
        <v>190</v>
      </c>
      <c r="D219" s="14" t="s">
        <v>191</v>
      </c>
    </row>
    <row r="220" spans="1:4" x14ac:dyDescent="0.2">
      <c r="A220" s="6">
        <v>6384</v>
      </c>
      <c r="B220" s="14" t="s">
        <v>176</v>
      </c>
      <c r="C220" s="14" t="s">
        <v>179</v>
      </c>
      <c r="D220" s="14" t="s">
        <v>126</v>
      </c>
    </row>
    <row r="221" spans="1:4" x14ac:dyDescent="0.2">
      <c r="A221" s="6">
        <v>6385</v>
      </c>
      <c r="B221" s="14" t="s">
        <v>133</v>
      </c>
      <c r="C221" s="14" t="s">
        <v>180</v>
      </c>
      <c r="D221" s="14" t="s">
        <v>110</v>
      </c>
    </row>
    <row r="222" spans="1:4" x14ac:dyDescent="0.2">
      <c r="A222" s="6">
        <v>6385</v>
      </c>
      <c r="B222" s="14" t="s">
        <v>134</v>
      </c>
      <c r="C222" s="14" t="s">
        <v>181</v>
      </c>
      <c r="D222" s="14" t="s">
        <v>182</v>
      </c>
    </row>
    <row r="223" spans="1:4" x14ac:dyDescent="0.2">
      <c r="A223" s="6">
        <v>6385</v>
      </c>
      <c r="B223" s="14" t="s">
        <v>116</v>
      </c>
      <c r="C223" s="14" t="s">
        <v>117</v>
      </c>
      <c r="D223" s="14" t="s">
        <v>118</v>
      </c>
    </row>
    <row r="224" spans="1:4" x14ac:dyDescent="0.2">
      <c r="A224" s="6">
        <v>6385</v>
      </c>
      <c r="B224" s="14" t="s">
        <v>183</v>
      </c>
      <c r="C224" s="14" t="s">
        <v>120</v>
      </c>
      <c r="D224" s="14" t="s">
        <v>135</v>
      </c>
    </row>
    <row r="225" spans="1:4" x14ac:dyDescent="0.2">
      <c r="A225" s="6">
        <v>6385</v>
      </c>
      <c r="B225" s="14" t="s">
        <v>119</v>
      </c>
      <c r="C225" s="14" t="s">
        <v>120</v>
      </c>
      <c r="D225" s="14" t="s">
        <v>111</v>
      </c>
    </row>
    <row r="226" spans="1:4" x14ac:dyDescent="0.2">
      <c r="A226" s="6">
        <v>6385</v>
      </c>
      <c r="B226" s="14" t="s">
        <v>184</v>
      </c>
      <c r="C226" s="14" t="s">
        <v>120</v>
      </c>
      <c r="D226" s="14" t="s">
        <v>120</v>
      </c>
    </row>
    <row r="227" spans="1:4" x14ac:dyDescent="0.2">
      <c r="A227" s="6">
        <v>6385</v>
      </c>
      <c r="B227" s="14" t="s">
        <v>136</v>
      </c>
      <c r="C227" s="14" t="s">
        <v>113</v>
      </c>
      <c r="D227" s="14" t="s">
        <v>137</v>
      </c>
    </row>
    <row r="228" spans="1:4" x14ac:dyDescent="0.2">
      <c r="A228" s="6">
        <v>6385</v>
      </c>
      <c r="B228" s="14" t="s">
        <v>138</v>
      </c>
      <c r="C228" s="14" t="s">
        <v>139</v>
      </c>
      <c r="D228" s="14" t="s">
        <v>140</v>
      </c>
    </row>
    <row r="229" spans="1:4" x14ac:dyDescent="0.2">
      <c r="A229" s="6">
        <v>6385</v>
      </c>
      <c r="B229" s="14" t="s">
        <v>185</v>
      </c>
      <c r="C229" s="14" t="s">
        <v>186</v>
      </c>
      <c r="D229" s="14" t="s">
        <v>178</v>
      </c>
    </row>
    <row r="230" spans="1:4" x14ac:dyDescent="0.2">
      <c r="A230" s="6">
        <v>6385</v>
      </c>
      <c r="B230" s="14" t="s">
        <v>122</v>
      </c>
      <c r="C230" s="14" t="s">
        <v>123</v>
      </c>
      <c r="D230" s="14" t="s">
        <v>101</v>
      </c>
    </row>
    <row r="231" spans="1:4" x14ac:dyDescent="0.2">
      <c r="A231" s="6">
        <v>6385</v>
      </c>
      <c r="B231" s="14" t="s">
        <v>141</v>
      </c>
      <c r="C231" s="14" t="s">
        <v>142</v>
      </c>
      <c r="D231" s="14" t="s">
        <v>121</v>
      </c>
    </row>
    <row r="232" spans="1:4" x14ac:dyDescent="0.2">
      <c r="A232" s="6">
        <v>6385</v>
      </c>
      <c r="B232" s="14" t="s">
        <v>102</v>
      </c>
      <c r="C232" s="14" t="s">
        <v>100</v>
      </c>
      <c r="D232" s="14" t="s">
        <v>103</v>
      </c>
    </row>
    <row r="233" spans="1:4" x14ac:dyDescent="0.2">
      <c r="A233" s="6">
        <v>6385</v>
      </c>
      <c r="B233" s="14" t="s">
        <v>153</v>
      </c>
      <c r="C233" s="14" t="s">
        <v>157</v>
      </c>
      <c r="D233" s="14" t="s">
        <v>154</v>
      </c>
    </row>
    <row r="234" spans="1:4" x14ac:dyDescent="0.2">
      <c r="A234" s="6">
        <v>6385</v>
      </c>
      <c r="B234" s="14" t="s">
        <v>124</v>
      </c>
      <c r="C234" s="14" t="s">
        <v>98</v>
      </c>
      <c r="D234" s="14" t="s">
        <v>125</v>
      </c>
    </row>
    <row r="235" spans="1:4" x14ac:dyDescent="0.2">
      <c r="A235" s="6">
        <v>6385</v>
      </c>
      <c r="B235" s="14" t="s">
        <v>143</v>
      </c>
      <c r="C235" s="14" t="s">
        <v>144</v>
      </c>
      <c r="D235" s="14" t="s">
        <v>105</v>
      </c>
    </row>
    <row r="236" spans="1:4" x14ac:dyDescent="0.2">
      <c r="A236" s="6">
        <v>6385</v>
      </c>
      <c r="B236" s="14" t="s">
        <v>145</v>
      </c>
      <c r="C236" s="14" t="s">
        <v>146</v>
      </c>
      <c r="D236" s="14" t="s">
        <v>109</v>
      </c>
    </row>
    <row r="237" spans="1:4" x14ac:dyDescent="0.2">
      <c r="A237" s="6">
        <v>6385</v>
      </c>
      <c r="B237" s="14" t="s">
        <v>187</v>
      </c>
      <c r="C237" s="14" t="s">
        <v>118</v>
      </c>
      <c r="D237" s="14" t="s">
        <v>147</v>
      </c>
    </row>
    <row r="238" spans="1:4" x14ac:dyDescent="0.2">
      <c r="A238" s="6">
        <v>6385</v>
      </c>
      <c r="B238" s="14" t="s">
        <v>148</v>
      </c>
      <c r="C238" s="14" t="s">
        <v>149</v>
      </c>
      <c r="D238" s="14" t="s">
        <v>177</v>
      </c>
    </row>
    <row r="239" spans="1:4" x14ac:dyDescent="0.2">
      <c r="A239" s="6">
        <v>6385</v>
      </c>
      <c r="B239" s="14" t="s">
        <v>188</v>
      </c>
      <c r="C239" s="14" t="s">
        <v>150</v>
      </c>
      <c r="D239" s="14" t="s">
        <v>151</v>
      </c>
    </row>
    <row r="240" spans="1:4" x14ac:dyDescent="0.2">
      <c r="A240" s="6">
        <v>6385</v>
      </c>
      <c r="B240" s="14" t="s">
        <v>152</v>
      </c>
      <c r="C240" s="14" t="s">
        <v>115</v>
      </c>
      <c r="D240" s="14" t="s">
        <v>127</v>
      </c>
    </row>
    <row r="241" spans="1:4" x14ac:dyDescent="0.2">
      <c r="A241" s="6">
        <v>6385</v>
      </c>
      <c r="B241" s="14" t="s">
        <v>155</v>
      </c>
      <c r="C241" s="14" t="s">
        <v>114</v>
      </c>
      <c r="D241" s="14" t="s">
        <v>112</v>
      </c>
    </row>
    <row r="242" spans="1:4" x14ac:dyDescent="0.2">
      <c r="A242" s="6">
        <v>6385</v>
      </c>
      <c r="B242" s="14" t="s">
        <v>156</v>
      </c>
      <c r="C242" s="14" t="s">
        <v>128</v>
      </c>
      <c r="D242" s="14" t="s">
        <v>157</v>
      </c>
    </row>
    <row r="243" spans="1:4" x14ac:dyDescent="0.2">
      <c r="A243" s="6">
        <v>6385</v>
      </c>
      <c r="B243" s="14" t="s">
        <v>189</v>
      </c>
      <c r="C243" s="14" t="s">
        <v>158</v>
      </c>
      <c r="D243" s="14" t="s">
        <v>99</v>
      </c>
    </row>
    <row r="244" spans="1:4" x14ac:dyDescent="0.2">
      <c r="A244" s="6">
        <v>6385</v>
      </c>
      <c r="B244" s="14" t="s">
        <v>159</v>
      </c>
      <c r="C244" s="14" t="s">
        <v>160</v>
      </c>
      <c r="D244" s="14" t="s">
        <v>104</v>
      </c>
    </row>
    <row r="245" spans="1:4" x14ac:dyDescent="0.2">
      <c r="A245" s="6">
        <v>6385</v>
      </c>
      <c r="B245" s="14" t="s">
        <v>161</v>
      </c>
      <c r="C245" s="14" t="s">
        <v>162</v>
      </c>
      <c r="D245" s="14" t="s">
        <v>163</v>
      </c>
    </row>
    <row r="246" spans="1:4" x14ac:dyDescent="0.2">
      <c r="A246" s="6">
        <v>6385</v>
      </c>
      <c r="B246" s="14" t="s">
        <v>165</v>
      </c>
      <c r="C246" s="14" t="s">
        <v>166</v>
      </c>
      <c r="D246" s="14" t="s">
        <v>167</v>
      </c>
    </row>
    <row r="247" spans="1:4" x14ac:dyDescent="0.2">
      <c r="A247" s="6">
        <v>6385</v>
      </c>
      <c r="B247" s="14" t="s">
        <v>106</v>
      </c>
      <c r="C247" s="14" t="s">
        <v>107</v>
      </c>
      <c r="D247" s="14" t="s">
        <v>108</v>
      </c>
    </row>
    <row r="248" spans="1:4" x14ac:dyDescent="0.2">
      <c r="A248" s="6">
        <v>6385</v>
      </c>
      <c r="B248" s="14" t="s">
        <v>171</v>
      </c>
      <c r="C248" s="14" t="s">
        <v>107</v>
      </c>
      <c r="D248" s="14" t="s">
        <v>172</v>
      </c>
    </row>
    <row r="249" spans="1:4" x14ac:dyDescent="0.2">
      <c r="A249" s="6">
        <v>6385</v>
      </c>
      <c r="B249" s="14" t="s">
        <v>173</v>
      </c>
      <c r="C249" s="14" t="s">
        <v>111</v>
      </c>
      <c r="D249" s="14" t="s">
        <v>174</v>
      </c>
    </row>
    <row r="250" spans="1:4" x14ac:dyDescent="0.2">
      <c r="A250" s="6">
        <v>6385</v>
      </c>
      <c r="B250" s="14" t="s">
        <v>175</v>
      </c>
      <c r="C250" s="14" t="s">
        <v>190</v>
      </c>
      <c r="D250" s="14" t="s">
        <v>191</v>
      </c>
    </row>
    <row r="251" spans="1:4" x14ac:dyDescent="0.2">
      <c r="A251" s="6">
        <v>6385</v>
      </c>
      <c r="B251" s="14" t="s">
        <v>176</v>
      </c>
      <c r="C251" s="14" t="s">
        <v>179</v>
      </c>
      <c r="D251" s="14" t="s">
        <v>126</v>
      </c>
    </row>
    <row r="252" spans="1:4" x14ac:dyDescent="0.2">
      <c r="A252" s="6">
        <v>6386</v>
      </c>
      <c r="B252" s="14" t="s">
        <v>133</v>
      </c>
      <c r="C252" s="14" t="s">
        <v>180</v>
      </c>
      <c r="D252" s="14" t="s">
        <v>110</v>
      </c>
    </row>
    <row r="253" spans="1:4" x14ac:dyDescent="0.2">
      <c r="A253" s="6">
        <v>6386</v>
      </c>
      <c r="B253" s="14" t="s">
        <v>116</v>
      </c>
      <c r="C253" s="14" t="s">
        <v>117</v>
      </c>
      <c r="D253" s="14" t="s">
        <v>118</v>
      </c>
    </row>
    <row r="254" spans="1:4" x14ac:dyDescent="0.2">
      <c r="A254" s="6">
        <v>6386</v>
      </c>
      <c r="B254" s="14" t="s">
        <v>183</v>
      </c>
      <c r="C254" s="14" t="s">
        <v>120</v>
      </c>
      <c r="D254" s="14" t="s">
        <v>135</v>
      </c>
    </row>
    <row r="255" spans="1:4" x14ac:dyDescent="0.2">
      <c r="A255" s="6">
        <v>6386</v>
      </c>
      <c r="B255" s="14" t="s">
        <v>119</v>
      </c>
      <c r="C255" s="14" t="s">
        <v>120</v>
      </c>
      <c r="D255" s="14" t="s">
        <v>111</v>
      </c>
    </row>
    <row r="256" spans="1:4" x14ac:dyDescent="0.2">
      <c r="A256" s="6">
        <v>6386</v>
      </c>
      <c r="B256" s="14" t="s">
        <v>184</v>
      </c>
      <c r="C256" s="14" t="s">
        <v>120</v>
      </c>
      <c r="D256" s="14" t="s">
        <v>120</v>
      </c>
    </row>
    <row r="257" spans="1:4" x14ac:dyDescent="0.2">
      <c r="A257" s="6">
        <v>6386</v>
      </c>
      <c r="B257" s="14" t="s">
        <v>136</v>
      </c>
      <c r="C257" s="14" t="s">
        <v>113</v>
      </c>
      <c r="D257" s="14" t="s">
        <v>137</v>
      </c>
    </row>
    <row r="258" spans="1:4" x14ac:dyDescent="0.2">
      <c r="A258" s="6">
        <v>6386</v>
      </c>
      <c r="B258" s="14" t="s">
        <v>138</v>
      </c>
      <c r="C258" s="14" t="s">
        <v>139</v>
      </c>
      <c r="D258" s="14" t="s">
        <v>140</v>
      </c>
    </row>
    <row r="259" spans="1:4" x14ac:dyDescent="0.2">
      <c r="A259" s="6">
        <v>6386</v>
      </c>
      <c r="B259" s="14" t="s">
        <v>185</v>
      </c>
      <c r="C259" s="14" t="s">
        <v>186</v>
      </c>
      <c r="D259" s="14" t="s">
        <v>178</v>
      </c>
    </row>
    <row r="260" spans="1:4" x14ac:dyDescent="0.2">
      <c r="A260" s="6">
        <v>6386</v>
      </c>
      <c r="B260" s="14" t="s">
        <v>122</v>
      </c>
      <c r="C260" s="14" t="s">
        <v>123</v>
      </c>
      <c r="D260" s="14" t="s">
        <v>101</v>
      </c>
    </row>
    <row r="261" spans="1:4" x14ac:dyDescent="0.2">
      <c r="A261" s="6">
        <v>6386</v>
      </c>
      <c r="B261" s="14" t="s">
        <v>141</v>
      </c>
      <c r="C261" s="14" t="s">
        <v>142</v>
      </c>
      <c r="D261" s="14" t="s">
        <v>121</v>
      </c>
    </row>
    <row r="262" spans="1:4" x14ac:dyDescent="0.2">
      <c r="A262" s="6">
        <v>6386</v>
      </c>
      <c r="B262" s="14" t="s">
        <v>102</v>
      </c>
      <c r="C262" s="14" t="s">
        <v>100</v>
      </c>
      <c r="D262" s="14" t="s">
        <v>103</v>
      </c>
    </row>
    <row r="263" spans="1:4" x14ac:dyDescent="0.2">
      <c r="A263" s="6">
        <v>6386</v>
      </c>
      <c r="B263" s="14" t="s">
        <v>153</v>
      </c>
      <c r="C263" s="14" t="s">
        <v>157</v>
      </c>
      <c r="D263" s="14" t="s">
        <v>154</v>
      </c>
    </row>
    <row r="264" spans="1:4" x14ac:dyDescent="0.2">
      <c r="A264" s="6">
        <v>6386</v>
      </c>
      <c r="B264" s="14" t="s">
        <v>124</v>
      </c>
      <c r="C264" s="14" t="s">
        <v>98</v>
      </c>
      <c r="D264" s="14" t="s">
        <v>125</v>
      </c>
    </row>
    <row r="265" spans="1:4" x14ac:dyDescent="0.2">
      <c r="A265" s="6">
        <v>6386</v>
      </c>
      <c r="B265" s="14" t="s">
        <v>143</v>
      </c>
      <c r="C265" s="14" t="s">
        <v>144</v>
      </c>
      <c r="D265" s="14" t="s">
        <v>105</v>
      </c>
    </row>
    <row r="266" spans="1:4" x14ac:dyDescent="0.2">
      <c r="A266" s="6">
        <v>6386</v>
      </c>
      <c r="B266" s="14" t="s">
        <v>145</v>
      </c>
      <c r="C266" s="14" t="s">
        <v>146</v>
      </c>
      <c r="D266" s="14" t="s">
        <v>109</v>
      </c>
    </row>
    <row r="267" spans="1:4" x14ac:dyDescent="0.2">
      <c r="A267" s="6">
        <v>6386</v>
      </c>
      <c r="B267" s="14" t="s">
        <v>187</v>
      </c>
      <c r="C267" s="14" t="s">
        <v>118</v>
      </c>
      <c r="D267" s="14" t="s">
        <v>147</v>
      </c>
    </row>
    <row r="268" spans="1:4" x14ac:dyDescent="0.2">
      <c r="A268" s="6">
        <v>6386</v>
      </c>
      <c r="B268" s="14" t="s">
        <v>148</v>
      </c>
      <c r="C268" s="14" t="s">
        <v>149</v>
      </c>
      <c r="D268" s="14" t="s">
        <v>177</v>
      </c>
    </row>
    <row r="269" spans="1:4" x14ac:dyDescent="0.2">
      <c r="A269" s="6">
        <v>6386</v>
      </c>
      <c r="B269" s="14" t="s">
        <v>188</v>
      </c>
      <c r="C269" s="14" t="s">
        <v>150</v>
      </c>
      <c r="D269" s="14" t="s">
        <v>151</v>
      </c>
    </row>
    <row r="270" spans="1:4" x14ac:dyDescent="0.2">
      <c r="A270" s="6">
        <v>6386</v>
      </c>
      <c r="B270" s="14" t="s">
        <v>152</v>
      </c>
      <c r="C270" s="14" t="s">
        <v>115</v>
      </c>
      <c r="D270" s="14" t="s">
        <v>127</v>
      </c>
    </row>
    <row r="271" spans="1:4" x14ac:dyDescent="0.2">
      <c r="A271" s="6">
        <v>6386</v>
      </c>
      <c r="B271" s="14" t="s">
        <v>155</v>
      </c>
      <c r="C271" s="14" t="s">
        <v>114</v>
      </c>
      <c r="D271" s="14" t="s">
        <v>112</v>
      </c>
    </row>
    <row r="272" spans="1:4" x14ac:dyDescent="0.2">
      <c r="A272" s="6">
        <v>6386</v>
      </c>
      <c r="B272" s="14" t="s">
        <v>156</v>
      </c>
      <c r="C272" s="14" t="s">
        <v>128</v>
      </c>
      <c r="D272" s="14" t="s">
        <v>157</v>
      </c>
    </row>
    <row r="273" spans="1:4" x14ac:dyDescent="0.2">
      <c r="A273" s="6">
        <v>6386</v>
      </c>
      <c r="B273" s="14" t="s">
        <v>159</v>
      </c>
      <c r="C273" s="14" t="s">
        <v>160</v>
      </c>
      <c r="D273" s="14" t="s">
        <v>104</v>
      </c>
    </row>
    <row r="274" spans="1:4" x14ac:dyDescent="0.2">
      <c r="A274" s="6">
        <v>6386</v>
      </c>
      <c r="B274" s="14" t="s">
        <v>161</v>
      </c>
      <c r="C274" s="14" t="s">
        <v>162</v>
      </c>
      <c r="D274" s="14" t="s">
        <v>163</v>
      </c>
    </row>
    <row r="275" spans="1:4" x14ac:dyDescent="0.2">
      <c r="A275" s="6">
        <v>6386</v>
      </c>
      <c r="B275" s="14" t="s">
        <v>165</v>
      </c>
      <c r="C275" s="14" t="s">
        <v>166</v>
      </c>
      <c r="D275" s="14" t="s">
        <v>167</v>
      </c>
    </row>
    <row r="276" spans="1:4" x14ac:dyDescent="0.2">
      <c r="A276" s="6">
        <v>6386</v>
      </c>
      <c r="B276" s="14" t="s">
        <v>168</v>
      </c>
      <c r="C276" s="14" t="s">
        <v>169</v>
      </c>
      <c r="D276" s="14" t="s">
        <v>170</v>
      </c>
    </row>
    <row r="277" spans="1:4" x14ac:dyDescent="0.2">
      <c r="A277" s="6">
        <v>6386</v>
      </c>
      <c r="B277" s="14" t="s">
        <v>106</v>
      </c>
      <c r="C277" s="14" t="s">
        <v>107</v>
      </c>
      <c r="D277" s="14" t="s">
        <v>108</v>
      </c>
    </row>
    <row r="278" spans="1:4" x14ac:dyDescent="0.2">
      <c r="A278" s="6">
        <v>6386</v>
      </c>
      <c r="B278" s="14" t="s">
        <v>171</v>
      </c>
      <c r="C278" s="14" t="s">
        <v>107</v>
      </c>
      <c r="D278" s="14" t="s">
        <v>172</v>
      </c>
    </row>
    <row r="279" spans="1:4" x14ac:dyDescent="0.2">
      <c r="A279" s="6">
        <v>6386</v>
      </c>
      <c r="B279" s="14" t="s">
        <v>173</v>
      </c>
      <c r="C279" s="14" t="s">
        <v>111</v>
      </c>
      <c r="D279" s="14" t="s">
        <v>174</v>
      </c>
    </row>
    <row r="280" spans="1:4" x14ac:dyDescent="0.2">
      <c r="A280" s="6">
        <v>6386</v>
      </c>
      <c r="B280" s="14" t="s">
        <v>175</v>
      </c>
      <c r="C280" s="14" t="s">
        <v>190</v>
      </c>
      <c r="D280" s="14" t="s">
        <v>191</v>
      </c>
    </row>
    <row r="281" spans="1:4" x14ac:dyDescent="0.2">
      <c r="A281" s="6">
        <v>6386</v>
      </c>
      <c r="B281" s="14" t="s">
        <v>176</v>
      </c>
      <c r="C281" s="14" t="s">
        <v>179</v>
      </c>
      <c r="D281" s="14" t="s">
        <v>126</v>
      </c>
    </row>
    <row r="282" spans="1:4" x14ac:dyDescent="0.2">
      <c r="A282" s="6">
        <v>6387</v>
      </c>
      <c r="B282" s="14" t="s">
        <v>133</v>
      </c>
      <c r="C282" s="14" t="s">
        <v>180</v>
      </c>
      <c r="D282" s="14" t="s">
        <v>110</v>
      </c>
    </row>
    <row r="283" spans="1:4" x14ac:dyDescent="0.2">
      <c r="A283" s="6">
        <v>6387</v>
      </c>
      <c r="B283" s="14" t="s">
        <v>134</v>
      </c>
      <c r="C283" s="14" t="s">
        <v>181</v>
      </c>
      <c r="D283" s="14" t="s">
        <v>182</v>
      </c>
    </row>
    <row r="284" spans="1:4" x14ac:dyDescent="0.2">
      <c r="A284" s="6">
        <v>6387</v>
      </c>
      <c r="B284" s="14" t="s">
        <v>116</v>
      </c>
      <c r="C284" s="14" t="s">
        <v>117</v>
      </c>
      <c r="D284" s="14" t="s">
        <v>118</v>
      </c>
    </row>
    <row r="285" spans="1:4" x14ac:dyDescent="0.2">
      <c r="A285" s="6">
        <v>6387</v>
      </c>
      <c r="B285" s="14" t="s">
        <v>183</v>
      </c>
      <c r="C285" s="14" t="s">
        <v>120</v>
      </c>
      <c r="D285" s="14" t="s">
        <v>135</v>
      </c>
    </row>
    <row r="286" spans="1:4" x14ac:dyDescent="0.2">
      <c r="A286" s="6">
        <v>6387</v>
      </c>
      <c r="B286" s="14" t="s">
        <v>119</v>
      </c>
      <c r="C286" s="14" t="s">
        <v>120</v>
      </c>
      <c r="D286" s="14" t="s">
        <v>111</v>
      </c>
    </row>
    <row r="287" spans="1:4" x14ac:dyDescent="0.2">
      <c r="A287" s="6">
        <v>6387</v>
      </c>
      <c r="B287" s="14" t="s">
        <v>184</v>
      </c>
      <c r="C287" s="14" t="s">
        <v>120</v>
      </c>
      <c r="D287" s="14" t="s">
        <v>120</v>
      </c>
    </row>
    <row r="288" spans="1:4" x14ac:dyDescent="0.2">
      <c r="A288" s="6">
        <v>6387</v>
      </c>
      <c r="B288" s="14" t="s">
        <v>136</v>
      </c>
      <c r="C288" s="14" t="s">
        <v>113</v>
      </c>
      <c r="D288" s="14" t="s">
        <v>137</v>
      </c>
    </row>
    <row r="289" spans="1:4" x14ac:dyDescent="0.2">
      <c r="A289" s="6">
        <v>6387</v>
      </c>
      <c r="B289" s="14" t="s">
        <v>138</v>
      </c>
      <c r="C289" s="14" t="s">
        <v>139</v>
      </c>
      <c r="D289" s="14" t="s">
        <v>140</v>
      </c>
    </row>
    <row r="290" spans="1:4" x14ac:dyDescent="0.2">
      <c r="A290" s="6">
        <v>6387</v>
      </c>
      <c r="B290" s="14" t="s">
        <v>185</v>
      </c>
      <c r="C290" s="14" t="s">
        <v>186</v>
      </c>
      <c r="D290" s="14" t="s">
        <v>178</v>
      </c>
    </row>
    <row r="291" spans="1:4" x14ac:dyDescent="0.2">
      <c r="A291" s="6">
        <v>6387</v>
      </c>
      <c r="B291" s="14" t="s">
        <v>122</v>
      </c>
      <c r="C291" s="14" t="s">
        <v>123</v>
      </c>
      <c r="D291" s="14" t="s">
        <v>101</v>
      </c>
    </row>
    <row r="292" spans="1:4" x14ac:dyDescent="0.2">
      <c r="A292" s="6">
        <v>6387</v>
      </c>
      <c r="B292" s="14" t="s">
        <v>141</v>
      </c>
      <c r="C292" s="14" t="s">
        <v>142</v>
      </c>
      <c r="D292" s="14" t="s">
        <v>121</v>
      </c>
    </row>
    <row r="293" spans="1:4" x14ac:dyDescent="0.2">
      <c r="A293" s="6">
        <v>6387</v>
      </c>
      <c r="B293" s="14" t="s">
        <v>102</v>
      </c>
      <c r="C293" s="14" t="s">
        <v>100</v>
      </c>
      <c r="D293" s="14" t="s">
        <v>103</v>
      </c>
    </row>
    <row r="294" spans="1:4" x14ac:dyDescent="0.2">
      <c r="A294" s="6">
        <v>6387</v>
      </c>
      <c r="B294" s="14" t="s">
        <v>153</v>
      </c>
      <c r="C294" s="14" t="s">
        <v>157</v>
      </c>
      <c r="D294" s="14" t="s">
        <v>154</v>
      </c>
    </row>
    <row r="295" spans="1:4" x14ac:dyDescent="0.2">
      <c r="A295" s="6">
        <v>6387</v>
      </c>
      <c r="B295" s="14" t="s">
        <v>124</v>
      </c>
      <c r="C295" s="14" t="s">
        <v>98</v>
      </c>
      <c r="D295" s="14" t="s">
        <v>125</v>
      </c>
    </row>
    <row r="296" spans="1:4" x14ac:dyDescent="0.2">
      <c r="A296" s="6">
        <v>6387</v>
      </c>
      <c r="B296" s="14" t="s">
        <v>143</v>
      </c>
      <c r="C296" s="14" t="s">
        <v>144</v>
      </c>
      <c r="D296" s="14" t="s">
        <v>105</v>
      </c>
    </row>
    <row r="297" spans="1:4" x14ac:dyDescent="0.2">
      <c r="A297" s="6">
        <v>6387</v>
      </c>
      <c r="B297" s="14" t="s">
        <v>145</v>
      </c>
      <c r="C297" s="14" t="s">
        <v>146</v>
      </c>
      <c r="D297" s="14" t="s">
        <v>109</v>
      </c>
    </row>
    <row r="298" spans="1:4" x14ac:dyDescent="0.2">
      <c r="A298" s="6">
        <v>6387</v>
      </c>
      <c r="B298" s="14" t="s">
        <v>187</v>
      </c>
      <c r="C298" s="14" t="s">
        <v>118</v>
      </c>
      <c r="D298" s="14" t="s">
        <v>147</v>
      </c>
    </row>
    <row r="299" spans="1:4" x14ac:dyDescent="0.2">
      <c r="A299" s="6">
        <v>6387</v>
      </c>
      <c r="B299" s="14" t="s">
        <v>148</v>
      </c>
      <c r="C299" s="14" t="s">
        <v>149</v>
      </c>
      <c r="D299" s="14" t="s">
        <v>177</v>
      </c>
    </row>
    <row r="300" spans="1:4" x14ac:dyDescent="0.2">
      <c r="A300" s="6">
        <v>6387</v>
      </c>
      <c r="B300" s="14" t="s">
        <v>188</v>
      </c>
      <c r="C300" s="14" t="s">
        <v>150</v>
      </c>
      <c r="D300" s="14" t="s">
        <v>151</v>
      </c>
    </row>
    <row r="301" spans="1:4" x14ac:dyDescent="0.2">
      <c r="A301" s="6">
        <v>6387</v>
      </c>
      <c r="B301" s="14" t="s">
        <v>152</v>
      </c>
      <c r="C301" s="14" t="s">
        <v>115</v>
      </c>
      <c r="D301" s="14" t="s">
        <v>127</v>
      </c>
    </row>
    <row r="302" spans="1:4" x14ac:dyDescent="0.2">
      <c r="A302" s="6">
        <v>6387</v>
      </c>
      <c r="B302" s="14" t="s">
        <v>155</v>
      </c>
      <c r="C302" s="14" t="s">
        <v>114</v>
      </c>
      <c r="D302" s="14" t="s">
        <v>112</v>
      </c>
    </row>
    <row r="303" spans="1:4" x14ac:dyDescent="0.2">
      <c r="A303" s="6">
        <v>6387</v>
      </c>
      <c r="B303" s="14" t="s">
        <v>156</v>
      </c>
      <c r="C303" s="14" t="s">
        <v>128</v>
      </c>
      <c r="D303" s="14" t="s">
        <v>157</v>
      </c>
    </row>
    <row r="304" spans="1:4" x14ac:dyDescent="0.2">
      <c r="A304" s="6">
        <v>6387</v>
      </c>
      <c r="B304" s="14" t="s">
        <v>189</v>
      </c>
      <c r="C304" s="14" t="s">
        <v>158</v>
      </c>
      <c r="D304" s="14" t="s">
        <v>99</v>
      </c>
    </row>
    <row r="305" spans="1:4" x14ac:dyDescent="0.2">
      <c r="A305" s="6">
        <v>6387</v>
      </c>
      <c r="B305" s="14" t="s">
        <v>159</v>
      </c>
      <c r="C305" s="14" t="s">
        <v>160</v>
      </c>
      <c r="D305" s="14" t="s">
        <v>104</v>
      </c>
    </row>
    <row r="306" spans="1:4" x14ac:dyDescent="0.2">
      <c r="A306" s="6">
        <v>6387</v>
      </c>
      <c r="B306" s="14" t="s">
        <v>161</v>
      </c>
      <c r="C306" s="14" t="s">
        <v>162</v>
      </c>
      <c r="D306" s="14" t="s">
        <v>163</v>
      </c>
    </row>
    <row r="307" spans="1:4" x14ac:dyDescent="0.2">
      <c r="A307" s="6">
        <v>6387</v>
      </c>
      <c r="B307" s="14" t="s">
        <v>164</v>
      </c>
      <c r="C307" s="14" t="s">
        <v>129</v>
      </c>
      <c r="D307" s="14" t="s">
        <v>97</v>
      </c>
    </row>
    <row r="308" spans="1:4" x14ac:dyDescent="0.2">
      <c r="A308" s="6">
        <v>6387</v>
      </c>
      <c r="B308" s="14" t="s">
        <v>165</v>
      </c>
      <c r="C308" s="14" t="s">
        <v>166</v>
      </c>
      <c r="D308" s="14" t="s">
        <v>167</v>
      </c>
    </row>
    <row r="309" spans="1:4" x14ac:dyDescent="0.2">
      <c r="A309" s="6">
        <v>6387</v>
      </c>
      <c r="B309" s="14" t="s">
        <v>168</v>
      </c>
      <c r="C309" s="14" t="s">
        <v>169</v>
      </c>
      <c r="D309" s="14" t="s">
        <v>170</v>
      </c>
    </row>
    <row r="310" spans="1:4" x14ac:dyDescent="0.2">
      <c r="A310" s="6">
        <v>6387</v>
      </c>
      <c r="B310" s="14" t="s">
        <v>106</v>
      </c>
      <c r="C310" s="14" t="s">
        <v>107</v>
      </c>
      <c r="D310" s="14" t="s">
        <v>108</v>
      </c>
    </row>
    <row r="311" spans="1:4" x14ac:dyDescent="0.2">
      <c r="A311" s="6">
        <v>6387</v>
      </c>
      <c r="B311" s="14" t="s">
        <v>171</v>
      </c>
      <c r="C311" s="14" t="s">
        <v>107</v>
      </c>
      <c r="D311" s="14" t="s">
        <v>172</v>
      </c>
    </row>
    <row r="312" spans="1:4" x14ac:dyDescent="0.2">
      <c r="A312" s="6">
        <v>6387</v>
      </c>
      <c r="B312" s="14" t="s">
        <v>173</v>
      </c>
      <c r="C312" s="14" t="s">
        <v>111</v>
      </c>
      <c r="D312" s="14" t="s">
        <v>174</v>
      </c>
    </row>
    <row r="313" spans="1:4" x14ac:dyDescent="0.2">
      <c r="A313" s="6">
        <v>6387</v>
      </c>
      <c r="B313" s="14" t="s">
        <v>175</v>
      </c>
      <c r="C313" s="14" t="s">
        <v>190</v>
      </c>
      <c r="D313" s="14" t="s">
        <v>191</v>
      </c>
    </row>
    <row r="314" spans="1:4" x14ac:dyDescent="0.2">
      <c r="A314" s="6">
        <v>6387</v>
      </c>
      <c r="B314" s="14" t="s">
        <v>176</v>
      </c>
      <c r="C314" s="14" t="s">
        <v>179</v>
      </c>
      <c r="D314" s="14" t="s">
        <v>126</v>
      </c>
    </row>
    <row r="315" spans="1:4" x14ac:dyDescent="0.2">
      <c r="A315" s="6">
        <v>6388</v>
      </c>
      <c r="B315" s="14" t="s">
        <v>133</v>
      </c>
      <c r="C315" s="14" t="s">
        <v>180</v>
      </c>
      <c r="D315" s="14" t="s">
        <v>110</v>
      </c>
    </row>
    <row r="316" spans="1:4" x14ac:dyDescent="0.2">
      <c r="A316" s="6">
        <v>6388</v>
      </c>
      <c r="B316" s="14" t="s">
        <v>134</v>
      </c>
      <c r="C316" s="14" t="s">
        <v>181</v>
      </c>
      <c r="D316" s="14" t="s">
        <v>182</v>
      </c>
    </row>
    <row r="317" spans="1:4" x14ac:dyDescent="0.2">
      <c r="A317" s="6">
        <v>6388</v>
      </c>
      <c r="B317" s="14" t="s">
        <v>116</v>
      </c>
      <c r="C317" s="14" t="s">
        <v>117</v>
      </c>
      <c r="D317" s="14" t="s">
        <v>118</v>
      </c>
    </row>
    <row r="318" spans="1:4" x14ac:dyDescent="0.2">
      <c r="A318" s="6">
        <v>6388</v>
      </c>
      <c r="B318" s="14" t="s">
        <v>183</v>
      </c>
      <c r="C318" s="14" t="s">
        <v>120</v>
      </c>
      <c r="D318" s="14" t="s">
        <v>135</v>
      </c>
    </row>
    <row r="319" spans="1:4" x14ac:dyDescent="0.2">
      <c r="A319" s="6">
        <v>6388</v>
      </c>
      <c r="B319" s="14" t="s">
        <v>119</v>
      </c>
      <c r="C319" s="14" t="s">
        <v>120</v>
      </c>
      <c r="D319" s="14" t="s">
        <v>111</v>
      </c>
    </row>
    <row r="320" spans="1:4" x14ac:dyDescent="0.2">
      <c r="A320" s="6">
        <v>6388</v>
      </c>
      <c r="B320" s="14" t="s">
        <v>184</v>
      </c>
      <c r="C320" s="14" t="s">
        <v>120</v>
      </c>
      <c r="D320" s="14" t="s">
        <v>120</v>
      </c>
    </row>
    <row r="321" spans="1:4" x14ac:dyDescent="0.2">
      <c r="A321" s="6">
        <v>6388</v>
      </c>
      <c r="B321" s="14" t="s">
        <v>136</v>
      </c>
      <c r="C321" s="14" t="s">
        <v>113</v>
      </c>
      <c r="D321" s="14" t="s">
        <v>137</v>
      </c>
    </row>
    <row r="322" spans="1:4" x14ac:dyDescent="0.2">
      <c r="A322" s="6">
        <v>6388</v>
      </c>
      <c r="B322" s="14" t="s">
        <v>138</v>
      </c>
      <c r="C322" s="14" t="s">
        <v>139</v>
      </c>
      <c r="D322" s="14" t="s">
        <v>140</v>
      </c>
    </row>
    <row r="323" spans="1:4" x14ac:dyDescent="0.2">
      <c r="A323" s="6">
        <v>6388</v>
      </c>
      <c r="B323" s="14" t="s">
        <v>185</v>
      </c>
      <c r="C323" s="14" t="s">
        <v>186</v>
      </c>
      <c r="D323" s="14" t="s">
        <v>178</v>
      </c>
    </row>
    <row r="324" spans="1:4" x14ac:dyDescent="0.2">
      <c r="A324" s="6">
        <v>6388</v>
      </c>
      <c r="B324" s="14" t="s">
        <v>122</v>
      </c>
      <c r="C324" s="14" t="s">
        <v>123</v>
      </c>
      <c r="D324" s="14" t="s">
        <v>101</v>
      </c>
    </row>
    <row r="325" spans="1:4" x14ac:dyDescent="0.2">
      <c r="A325" s="6">
        <v>6388</v>
      </c>
      <c r="B325" s="14" t="s">
        <v>141</v>
      </c>
      <c r="C325" s="14" t="s">
        <v>142</v>
      </c>
      <c r="D325" s="14" t="s">
        <v>121</v>
      </c>
    </row>
    <row r="326" spans="1:4" x14ac:dyDescent="0.2">
      <c r="A326" s="6">
        <v>6388</v>
      </c>
      <c r="B326" s="14" t="s">
        <v>102</v>
      </c>
      <c r="C326" s="14" t="s">
        <v>100</v>
      </c>
      <c r="D326" s="14" t="s">
        <v>103</v>
      </c>
    </row>
    <row r="327" spans="1:4" x14ac:dyDescent="0.2">
      <c r="A327" s="6">
        <v>6388</v>
      </c>
      <c r="B327" s="14" t="s">
        <v>153</v>
      </c>
      <c r="C327" s="14" t="s">
        <v>157</v>
      </c>
      <c r="D327" s="14" t="s">
        <v>154</v>
      </c>
    </row>
    <row r="328" spans="1:4" x14ac:dyDescent="0.2">
      <c r="A328" s="6">
        <v>6388</v>
      </c>
      <c r="B328" s="14" t="s">
        <v>124</v>
      </c>
      <c r="C328" s="14" t="s">
        <v>98</v>
      </c>
      <c r="D328" s="14" t="s">
        <v>125</v>
      </c>
    </row>
    <row r="329" spans="1:4" x14ac:dyDescent="0.2">
      <c r="A329" s="6">
        <v>6388</v>
      </c>
      <c r="B329" s="14" t="s">
        <v>143</v>
      </c>
      <c r="C329" s="14" t="s">
        <v>144</v>
      </c>
      <c r="D329" s="14" t="s">
        <v>105</v>
      </c>
    </row>
    <row r="330" spans="1:4" x14ac:dyDescent="0.2">
      <c r="A330" s="6">
        <v>6388</v>
      </c>
      <c r="B330" s="14" t="s">
        <v>145</v>
      </c>
      <c r="C330" s="14" t="s">
        <v>146</v>
      </c>
      <c r="D330" s="14" t="s">
        <v>109</v>
      </c>
    </row>
    <row r="331" spans="1:4" x14ac:dyDescent="0.2">
      <c r="A331" s="6">
        <v>6388</v>
      </c>
      <c r="B331" s="14" t="s">
        <v>187</v>
      </c>
      <c r="C331" s="14" t="s">
        <v>118</v>
      </c>
      <c r="D331" s="14" t="s">
        <v>147</v>
      </c>
    </row>
    <row r="332" spans="1:4" x14ac:dyDescent="0.2">
      <c r="A332" s="6">
        <v>6388</v>
      </c>
      <c r="B332" s="14" t="s">
        <v>148</v>
      </c>
      <c r="C332" s="14" t="s">
        <v>149</v>
      </c>
      <c r="D332" s="14" t="s">
        <v>177</v>
      </c>
    </row>
    <row r="333" spans="1:4" x14ac:dyDescent="0.2">
      <c r="A333" s="6">
        <v>6388</v>
      </c>
      <c r="B333" s="14" t="s">
        <v>188</v>
      </c>
      <c r="C333" s="14" t="s">
        <v>150</v>
      </c>
      <c r="D333" s="14" t="s">
        <v>151</v>
      </c>
    </row>
    <row r="334" spans="1:4" x14ac:dyDescent="0.2">
      <c r="A334" s="6">
        <v>6388</v>
      </c>
      <c r="B334" s="14" t="s">
        <v>152</v>
      </c>
      <c r="C334" s="14" t="s">
        <v>115</v>
      </c>
      <c r="D334" s="14" t="s">
        <v>127</v>
      </c>
    </row>
    <row r="335" spans="1:4" x14ac:dyDescent="0.2">
      <c r="A335" s="6">
        <v>6388</v>
      </c>
      <c r="B335" s="14" t="s">
        <v>155</v>
      </c>
      <c r="C335" s="14" t="s">
        <v>114</v>
      </c>
      <c r="D335" s="14" t="s">
        <v>112</v>
      </c>
    </row>
    <row r="336" spans="1:4" x14ac:dyDescent="0.2">
      <c r="A336" s="6">
        <v>6388</v>
      </c>
      <c r="B336" s="14" t="s">
        <v>156</v>
      </c>
      <c r="C336" s="14" t="s">
        <v>128</v>
      </c>
      <c r="D336" s="14" t="s">
        <v>157</v>
      </c>
    </row>
    <row r="337" spans="1:4" x14ac:dyDescent="0.2">
      <c r="A337" s="6">
        <v>6388</v>
      </c>
      <c r="B337" s="14" t="s">
        <v>189</v>
      </c>
      <c r="C337" s="14" t="s">
        <v>158</v>
      </c>
      <c r="D337" s="14" t="s">
        <v>99</v>
      </c>
    </row>
    <row r="338" spans="1:4" x14ac:dyDescent="0.2">
      <c r="A338" s="6">
        <v>6388</v>
      </c>
      <c r="B338" s="14" t="s">
        <v>159</v>
      </c>
      <c r="C338" s="14" t="s">
        <v>160</v>
      </c>
      <c r="D338" s="14" t="s">
        <v>104</v>
      </c>
    </row>
    <row r="339" spans="1:4" x14ac:dyDescent="0.2">
      <c r="A339" s="6">
        <v>6388</v>
      </c>
      <c r="B339" s="14" t="s">
        <v>161</v>
      </c>
      <c r="C339" s="14" t="s">
        <v>162</v>
      </c>
      <c r="D339" s="14" t="s">
        <v>163</v>
      </c>
    </row>
    <row r="340" spans="1:4" x14ac:dyDescent="0.2">
      <c r="A340" s="6">
        <v>6388</v>
      </c>
      <c r="B340" s="14" t="s">
        <v>164</v>
      </c>
      <c r="C340" s="14" t="s">
        <v>129</v>
      </c>
      <c r="D340" s="14" t="s">
        <v>97</v>
      </c>
    </row>
    <row r="341" spans="1:4" x14ac:dyDescent="0.2">
      <c r="A341" s="6">
        <v>6388</v>
      </c>
      <c r="B341" s="14" t="s">
        <v>165</v>
      </c>
      <c r="C341" s="14" t="s">
        <v>166</v>
      </c>
      <c r="D341" s="14" t="s">
        <v>167</v>
      </c>
    </row>
    <row r="342" spans="1:4" x14ac:dyDescent="0.2">
      <c r="A342" s="6">
        <v>6388</v>
      </c>
      <c r="B342" s="14" t="s">
        <v>168</v>
      </c>
      <c r="C342" s="14" t="s">
        <v>169</v>
      </c>
      <c r="D342" s="14" t="s">
        <v>170</v>
      </c>
    </row>
    <row r="343" spans="1:4" x14ac:dyDescent="0.2">
      <c r="A343" s="6">
        <v>6388</v>
      </c>
      <c r="B343" s="14" t="s">
        <v>106</v>
      </c>
      <c r="C343" s="14" t="s">
        <v>107</v>
      </c>
      <c r="D343" s="14" t="s">
        <v>108</v>
      </c>
    </row>
    <row r="344" spans="1:4" x14ac:dyDescent="0.2">
      <c r="A344" s="6">
        <v>6388</v>
      </c>
      <c r="B344" s="14" t="s">
        <v>171</v>
      </c>
      <c r="C344" s="14" t="s">
        <v>107</v>
      </c>
      <c r="D344" s="14" t="s">
        <v>172</v>
      </c>
    </row>
    <row r="345" spans="1:4" x14ac:dyDescent="0.2">
      <c r="A345" s="6">
        <v>6388</v>
      </c>
      <c r="B345" s="14" t="s">
        <v>173</v>
      </c>
      <c r="C345" s="14" t="s">
        <v>111</v>
      </c>
      <c r="D345" s="14" t="s">
        <v>174</v>
      </c>
    </row>
    <row r="346" spans="1:4" x14ac:dyDescent="0.2">
      <c r="A346" s="6">
        <v>6388</v>
      </c>
      <c r="B346" s="14" t="s">
        <v>175</v>
      </c>
      <c r="C346" s="14" t="s">
        <v>190</v>
      </c>
      <c r="D346" s="14" t="s">
        <v>191</v>
      </c>
    </row>
    <row r="347" spans="1:4" x14ac:dyDescent="0.2">
      <c r="A347" s="6">
        <v>6388</v>
      </c>
      <c r="B347" s="14" t="s">
        <v>176</v>
      </c>
      <c r="C347" s="14" t="s">
        <v>179</v>
      </c>
      <c r="D347" s="14" t="s">
        <v>126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Tabla_462763</vt:lpstr>
      <vt:lpstr>Hidden_15</vt:lpstr>
      <vt:lpstr>Hidden_26</vt:lpstr>
      <vt:lpstr>Hidden_313</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cp:revision/>
  <dcterms:created xsi:type="dcterms:W3CDTF">2018-09-17T16:03:24Z</dcterms:created>
  <dcterms:modified xsi:type="dcterms:W3CDTF">2024-06-07T17:13:06Z</dcterms:modified>
</cp:coreProperties>
</file>