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8 y posteriores\72 IXD Acuerdos\"/>
    </mc:Choice>
  </mc:AlternateContent>
  <xr:revisionPtr revIDLastSave="0" documentId="13_ncr:1_{60CB944B-7A09-46B6-AA92-032564EEA2A4}" xr6:coauthVersionLast="47" xr6:coauthVersionMax="47" xr10:uidLastSave="{00000000-0000-0000-0000-000000000000}"/>
  <bookViews>
    <workbookView xWindow="-120" yWindow="-120" windowWidth="24240" windowHeight="13020" tabRatio="730" xr2:uid="{00000000-000D-0000-FFFF-FFFF00000000}"/>
  </bookViews>
  <sheets>
    <sheet name="Reporte de Formatos" sheetId="1" r:id="rId1"/>
    <sheet name="Hidden_1" sheetId="2" r:id="rId2"/>
    <sheet name="Hidden_2" sheetId="3" r:id="rId3"/>
    <sheet name="Hidden_3" sheetId="4" r:id="rId4"/>
    <sheet name="Tabla_462763" sheetId="5" r:id="rId5"/>
  </sheets>
  <definedNames>
    <definedName name="Hidden_15">Hidden_1!$A$1:$A$6</definedName>
    <definedName name="Hidden_26">Hidden_2!$A$1:$A$7</definedName>
    <definedName name="Hidden_313">Hidden_3!$A$1:$A$5</definedName>
  </definedNames>
  <calcPr calcId="191029"/>
</workbook>
</file>

<file path=xl/sharedStrings.xml><?xml version="1.0" encoding="utf-8"?>
<sst xmlns="http://schemas.openxmlformats.org/spreadsheetml/2006/main" count="2830" uniqueCount="347">
  <si>
    <t>50533</t>
  </si>
  <si>
    <t>TÍTULO</t>
  </si>
  <si>
    <t>NOMBRE CORTO</t>
  </si>
  <si>
    <t>DESCRIPCIÓN</t>
  </si>
  <si>
    <t>Acuerdos de las sesiones parlamentarias</t>
  </si>
  <si>
    <t>LGT_ART72_FIXf_2018</t>
  </si>
  <si>
    <t>Datos de los Acuerdos de las sesiones de Pleno, de las Comisiones y de los Comités que se sometieron a consideración</t>
  </si>
  <si>
    <t>1</t>
  </si>
  <si>
    <t>4</t>
  </si>
  <si>
    <t>9</t>
  </si>
  <si>
    <t>2</t>
  </si>
  <si>
    <t>10</t>
  </si>
  <si>
    <t>7</t>
  </si>
  <si>
    <t>13</t>
  </si>
  <si>
    <t>14</t>
  </si>
  <si>
    <t>462765</t>
  </si>
  <si>
    <t>462766</t>
  </si>
  <si>
    <t>462768</t>
  </si>
  <si>
    <t>462746</t>
  </si>
  <si>
    <t>462747</t>
  </si>
  <si>
    <t>462761</t>
  </si>
  <si>
    <t>462762</t>
  </si>
  <si>
    <t>462756</t>
  </si>
  <si>
    <t>462757</t>
  </si>
  <si>
    <t>462748</t>
  </si>
  <si>
    <t>462749</t>
  </si>
  <si>
    <t>462758</t>
  </si>
  <si>
    <t>462750</t>
  </si>
  <si>
    <t>462767</t>
  </si>
  <si>
    <t>462754</t>
  </si>
  <si>
    <t>462763</t>
  </si>
  <si>
    <t>462755</t>
  </si>
  <si>
    <t>462751</t>
  </si>
  <si>
    <t>462752</t>
  </si>
  <si>
    <t>462753</t>
  </si>
  <si>
    <t>462760</t>
  </si>
  <si>
    <t>462769</t>
  </si>
  <si>
    <t>462759</t>
  </si>
  <si>
    <t>462770</t>
  </si>
  <si>
    <t>462764</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</si>
  <si>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</si>
  <si>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</si>
  <si>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</si>
  <si>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</si>
  <si>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</si>
  <si>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</si>
  <si>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</si>
  <si>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</si>
  <si>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</si>
  <si>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</si>
  <si>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</si>
  <si>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</si>
  <si>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</si>
  <si>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</si>
  <si>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</si>
  <si>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</si>
  <si>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Tabla_462763</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</si>
  <si>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</si>
  <si>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</si>
  <si>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</si>
  <si>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</si>
  <si>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</si>
  <si>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</si>
  <si>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</si>
  <si>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</si>
  <si>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</si>
  <si>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Tercer año</t>
  </si>
  <si>
    <t>Primer receso</t>
  </si>
  <si>
    <t>Pleno</t>
  </si>
  <si>
    <t>Artículo 191, Fracción XI, LOPLES.</t>
  </si>
  <si>
    <t>Apoyo Legislativo</t>
  </si>
  <si>
    <t>Segundo periodo ordinario</t>
  </si>
  <si>
    <t>Sesión Ordinaria</t>
  </si>
  <si>
    <t>Ley Orgánica del Poder Legislátivo del Estado de Sonora.</t>
  </si>
  <si>
    <t>Segundo receso</t>
  </si>
  <si>
    <t>Periodo extraordinario</t>
  </si>
  <si>
    <t>Primer año</t>
  </si>
  <si>
    <t>Primer periodo ordinario</t>
  </si>
  <si>
    <t>Comisión</t>
  </si>
  <si>
    <t>Segundo año</t>
  </si>
  <si>
    <t>Cuarto año</t>
  </si>
  <si>
    <t>Quinto año</t>
  </si>
  <si>
    <t>Sexto año</t>
  </si>
  <si>
    <t>Tercer periodo ordinario</t>
  </si>
  <si>
    <t>Tercer receso</t>
  </si>
  <si>
    <t>Comité</t>
  </si>
  <si>
    <t>Comisión Ordinaria</t>
  </si>
  <si>
    <t>Comisión Especial</t>
  </si>
  <si>
    <t>59816</t>
  </si>
  <si>
    <t>59817</t>
  </si>
  <si>
    <t>59818</t>
  </si>
  <si>
    <t>ID</t>
  </si>
  <si>
    <t>Nombre(s)</t>
  </si>
  <si>
    <t>Primer apellido</t>
  </si>
  <si>
    <t>Segundo apellido</t>
  </si>
  <si>
    <t>García</t>
  </si>
  <si>
    <t>López</t>
  </si>
  <si>
    <t>Salido</t>
  </si>
  <si>
    <t>Sánchez</t>
  </si>
  <si>
    <t>Jiménez</t>
  </si>
  <si>
    <t>Hernández</t>
  </si>
  <si>
    <t>Moreno</t>
  </si>
  <si>
    <t>Trujillo</t>
  </si>
  <si>
    <t>Fuentes</t>
  </si>
  <si>
    <t>Ruíz</t>
  </si>
  <si>
    <t>Samaniego</t>
  </si>
  <si>
    <t>Valenzuela</t>
  </si>
  <si>
    <t>Grijalva</t>
  </si>
  <si>
    <t>Rivera</t>
  </si>
  <si>
    <t>Ramírez</t>
  </si>
  <si>
    <t>Héctor Raúl</t>
  </si>
  <si>
    <t>Castelo</t>
  </si>
  <si>
    <t>Montaño</t>
  </si>
  <si>
    <t>Ernestina</t>
  </si>
  <si>
    <t>Castro</t>
  </si>
  <si>
    <t>Espinoza</t>
  </si>
  <si>
    <t>María Alicia</t>
  </si>
  <si>
    <t>Gaytán</t>
  </si>
  <si>
    <t>Alejandra</t>
  </si>
  <si>
    <t>Noriega</t>
  </si>
  <si>
    <t>Félix</t>
  </si>
  <si>
    <t>Morales</t>
  </si>
  <si>
    <t>Solís</t>
  </si>
  <si>
    <t>LXIII</t>
  </si>
  <si>
    <t>del año 2021 al año 2024</t>
  </si>
  <si>
    <t>Diana Karina</t>
  </si>
  <si>
    <t xml:space="preserve">Barreras </t>
  </si>
  <si>
    <t>Claudia Zulema</t>
  </si>
  <si>
    <t xml:space="preserve">Bours </t>
  </si>
  <si>
    <t>Sonora</t>
  </si>
  <si>
    <t xml:space="preserve">Óscar Eduardo </t>
  </si>
  <si>
    <t xml:space="preserve">María Jesús </t>
  </si>
  <si>
    <t>Urquijo</t>
  </si>
  <si>
    <t>Beatriz</t>
  </si>
  <si>
    <t xml:space="preserve">Cota </t>
  </si>
  <si>
    <t>Ponce</t>
  </si>
  <si>
    <t>Ernesto</t>
  </si>
  <si>
    <t>De Lucas</t>
  </si>
  <si>
    <t>Hopkins</t>
  </si>
  <si>
    <t>Azalia</t>
  </si>
  <si>
    <t>Guevara</t>
  </si>
  <si>
    <t xml:space="preserve">José Armando </t>
  </si>
  <si>
    <t>Guitiérrez</t>
  </si>
  <si>
    <t>Ricardo</t>
  </si>
  <si>
    <t>Lugo</t>
  </si>
  <si>
    <t>Jacobo</t>
  </si>
  <si>
    <t>Mendoza</t>
  </si>
  <si>
    <t xml:space="preserve">María Sagrario </t>
  </si>
  <si>
    <t>Palomares</t>
  </si>
  <si>
    <t>Ernesto Roger</t>
  </si>
  <si>
    <t>Munro</t>
  </si>
  <si>
    <t>Sebastián Antonio</t>
  </si>
  <si>
    <t>Orduño</t>
  </si>
  <si>
    <t>Fragoza</t>
  </si>
  <si>
    <t>José Rafael</t>
  </si>
  <si>
    <t>Alma Manuela</t>
  </si>
  <si>
    <t>Esquer</t>
  </si>
  <si>
    <t>Natalia</t>
  </si>
  <si>
    <t>Luis Arturo</t>
  </si>
  <si>
    <t xml:space="preserve">Robles </t>
  </si>
  <si>
    <t>Higuera</t>
  </si>
  <si>
    <t>José Eugenio</t>
  </si>
  <si>
    <t>Russo</t>
  </si>
  <si>
    <t>Elia Sahara</t>
  </si>
  <si>
    <t>Sallard</t>
  </si>
  <si>
    <t>Rebeca Irene</t>
  </si>
  <si>
    <t>Silva</t>
  </si>
  <si>
    <t>Gallardo</t>
  </si>
  <si>
    <t>Iram Leobardo</t>
  </si>
  <si>
    <t>Ivana Celeste</t>
  </si>
  <si>
    <t>Taddei</t>
  </si>
  <si>
    <t>Arriola</t>
  </si>
  <si>
    <t>Paloma María</t>
  </si>
  <si>
    <t>Terán</t>
  </si>
  <si>
    <t>Villalobos</t>
  </si>
  <si>
    <t xml:space="preserve">Fermín </t>
  </si>
  <si>
    <t>Rosa Elena</t>
  </si>
  <si>
    <t>Llanes</t>
  </si>
  <si>
    <t>Próspero</t>
  </si>
  <si>
    <t>Muñer</t>
  </si>
  <si>
    <t>Margarita</t>
  </si>
  <si>
    <t>De la Rocha</t>
  </si>
  <si>
    <t>Karina Teresita</t>
  </si>
  <si>
    <t>Zárate</t>
  </si>
  <si>
    <t>Jr.</t>
  </si>
  <si>
    <t>Brenda Lizeth</t>
  </si>
  <si>
    <t>Córdova</t>
  </si>
  <si>
    <t>Buzani</t>
  </si>
  <si>
    <t xml:space="preserve">Velez </t>
  </si>
  <si>
    <t>10/LXIII</t>
  </si>
  <si>
    <t>11/LXIII</t>
  </si>
  <si>
    <t>12/LXIII</t>
  </si>
  <si>
    <t>13/LXIII</t>
  </si>
  <si>
    <t>Acuerdo 8.- El Congreso del Estado de Sonora,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t>
  </si>
  <si>
    <t>El Congreso del Estado de Sonora, resuelve exhortar,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t>
  </si>
  <si>
    <t>Acuerdo 10.- El Congreso del Estado de Sonora,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t>
  </si>
  <si>
    <t>Acuerdo 9.- El Congreso del Estado de Sonora, resuelve exhortar, de manera respetuosa, a los titulares de la Secretarías de Salud Pública y de Educación y Cultura del Gobierno del Estado de Sonora, para que a través de sus atribuciones y facultades, impulsen acciones y programas para la prevención del cáncer de mama.</t>
  </si>
  <si>
    <t>El Congreso del Estado de Sonora, resuelve exhortar, de manera respetuosa, a los titulares de la Secretarías de Salud Pública y de Educación y Cultura del Gobierno del Estado de Sonora</t>
  </si>
  <si>
    <t>El Congreso del Estado de Sonora,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t>
  </si>
  <si>
    <t>Acuerdo 11.- PRIMERO.- De conformidad con lo dispuesto en el párrafo segundo del artículo 9 de la Ley que instituye la Presea del Poderío de las Mujeres Sonorenses, y la base décima de la Convocatoria para que se propongan a mujeres destacadas que deban ser reconocidas por su lucha constante para garantizar los derechos de las mujeres en el Estado de Sonora, se presenta a consideración del Pleno de este Poder Legislativo, que las mujeres acreedoras a la Presea del Poderío de las Mujeres Sonorenses 2021 sean:
1.- Olga Haydeé Flores Velásquez.
2.- Elizabeth Araux Sánchez.
3.- Guadalupe Taddei Zavala. 
4.- Martha Patricia Alonso Ramírez. 
5.- Silvia Isabel Núñez Esquer.
SEGUNDO.- Hágasele del conocimiento a las ciudadanas acreedoras señaladas en el punto anterior del presente Acuerdo, a efecto de que acudan a recibir la Presea del Poderío de las Mujeres Sonorenses en la sesión ordinaria del Pleno del Congreso del Estado de Sonora, que habrá de celebrarse el día 19 de octubre de 2021.</t>
  </si>
  <si>
    <t>Acuerdo 12.- El Congreso del Estado de Sonora, en ejercicio de la atribución conferida por los artículos 84, 86 y 92 de la Ley Orgánica del Poder Legislativo del Estado de Sonora, aprueba la integración de las siguientes comisiones: 
COMISION DE VIVIENDA
PRESIDENTA		DIP. ELIA SAHARA SALLARD HERNÁNDEZ
SECRETARIA		DIP. ERNESTINA CASTRO VALENZUELA
SECRETARIA		DIP. MARÍA ALICIA GAYTÁN SÁNCHEZ
SECRETARIO		DIP. IRAM LEOBARDO SOLÍS GARCÍA
SECRETARIO		DIP. JOSÉ ARMANDO GUTIÉRREZ JIMÉNEZ  
SECRETARIA		DIP. PALOMA MARÍA TERÁN VILLALOBOS 
SECRETARIO		DIP. JOSÉ RAFAEL RAMÍREZ MORALES</t>
  </si>
  <si>
    <t xml:space="preserve">Acuerdo 13.- El Congreso del Estado de Sonora, con base en las conclusiones contenidas en los informes de resultados de las cuentas públicas municipales presentados por el Instituto Superior de Auditoría y Fiscalización, anexos al presente dictamen, APRUEBA las cuentas públicas del ejercicio fiscal del 2020, de los Ayuntamientos siguientes:
1.- Aconchi	23.- Etchojoa	45.- Puerto Peñasco
2.- Agua Prieta	24.- Fronteras	46.- Quiriego
3.- Álamos	25.- Gral. Plutarco Elías Calles	47.- Rayón
4.- Altar	26.- Granados	48.- Rosario
5.- Arivechi	27.- Guaymas	49.- Sahuaripa
6.- Arizpe	28.- Hermosillo	50.- San Felipe de Jesús
7.- Atil	29.- Huachinera	51.- San Javier
8.- Bacanora	30.- Huásabas	52.- San Luis Río Colorado
9.- Bacerac	31.- Huatabampo	53.- San Miguel de Horcasitas
10.- Bacoachi	32.- Huépac	54.- San Pedro de la Cueva
11.- Banámichi	33.- Imuris	55.- Santa Cruz
12.- Baviácora	34.- La Colorada	56.- Sáric
13.- Bavispe	35.- Magdalena	57.- Soyopa
14.- Benito Juárez	36.- Mazatán	58.- Suaqui Grande
15.- Benjamín Hill	37.- Moctezuma	59.- Tepache
16.- Caborca	38.- Naco	60.- Trincheras
17.- Cajeme	39.- Nácori Chico	61.- Tubutama
18.- Cananea	40.- Navojoa	62.- Ures
19.- Carbó	41.- Onavas	63.- Villa Hidalgo
20.- Cucurpe	42.- Opodepe	64.- Yécora
21.- Cumpas	43.- Oquitoa	
22.- Divisaderos	44.- Pitiquito	</t>
  </si>
  <si>
    <t>Acuerdo 14.- El Congreso del Estado de Sonora resuelve enviar para su publicación, la Ley número 2, que reforma y deroga diversas disposiciones de la Constitución Política del Estado de Sonora, en virtud de que ha sido aprobada por 53 ayuntamientos de esta Entidad.</t>
  </si>
  <si>
    <t>Acuerdo 15.- El Congreso del Estado de Sonora resuelve enviar para su publicación, la Ley número 3, que reforma el artículo 29 de la Constitución Política del Estado de Sonora, en virtud de que ha sido aprobada por 49 ayuntamientos de esta Entidad.</t>
  </si>
  <si>
    <t>Acuerdo 16.- El Congreso del Estado de Sonora, de conformidad con lo dispuesto en el artículo 91 de la Ley Orgánica del Poder Legislativo del Estado de Sonora, resuelve crear la Comisión Especial Río Sonora, con el objetivo de que la LXIII Legislatura dé continuidad a la atención de la problemática derivada de la contaminación de los Ríos Sonora y Bacanuchi, originada por la mina Buenavista del Cobre, la cual deberá quedar integrada de manera plural, de la siguiente manera:
PRESIDENTE	C. DIP. FERMÍN TRUJILLO FUENTES
SECRETARIO	C. DIP. JORGE EUGENIO RUSSO SALIDO
SECRETARIA	C. DIP. MARÍA JESÚS CASTRO URQUIJO
SECRETARIA	C. DIP. ELIA SAHARA SALLARD HERNÁNDEZ
SECRETARIA	C. DIP. BRENDA LIZETH CORDOVA BUZANI
SECRETARIA	C. DIP. ALMA MANUELA HIGUERA ESQUER
SECRETARIA	C. DIP. DIANA KARINA BARRERAS SAMANIEGO
SECRETARIO	C. DIP. ERNESTO ROGER MUNRO JR
SECRETARIA	C. DIP. PALOMA MARÍA TERAN VILLALOBOS</t>
  </si>
  <si>
    <t xml:space="preserve">En esta sesión no hubo acuerdos. </t>
  </si>
  <si>
    <t xml:space="preserve">De conformidad con lo dispuesto en el párrafo segundo del artículo 9 de la Ley que instituye la Presea del Poderío de las Mujeres Sonorenses, y la base décima de la Convocatoria para que se propongan a mujeres destacadas que deban ser reconocidas por su lucha constante para garantizar los derechos de las mujeres en el Estado de Sonora, que las mujeres acreedoras a la Presea del Poderío de las Mujeres Sonorenses 2021 sean:
1.- Olga Haydeé Flores Velásquez.
2.- Elizabeth Araux Sánchez.
3.- Guadalupe Taddei Zavala. 
4.- Martha Patricia Alonso Ramírez. 
5.- Silvia Isabel Núñez Esquer.
</t>
  </si>
  <si>
    <t xml:space="preserve">El Congreso del Estado de Sonora, en ejercicio de la atribución conferida por los artículos 84, 86 y 92 de la Ley Orgánica del Poder Legislativo del Estado de Sonora, aprueba la integración de la comisión: 
COMISION DE VIVIENDA
</t>
  </si>
  <si>
    <t>El Congreso del Estado de Sonora, con base en las conclusiones contenidas en los informes de resultados de las cuentas públicas municipales presentados por el Instituto Superior de Auditoría y Fiscalización, anexos al presente dictamen, APRUEBA las cuentas públicas del ejercicio fiscal del 2020</t>
  </si>
  <si>
    <t>El Congreso del Estado de Sonora resuelve enviar para su publicación, la Ley número 2</t>
  </si>
  <si>
    <t>El Congreso del Estado de Sonora resuelve enviar para su publicación, la Ley número 3</t>
  </si>
  <si>
    <t>El Congreso del Estado de Sonora, de conformidad con lo dispuesto en el artículo 91 de la Ley Orgánica del Poder Legislativo del Estado de Sonora, resuelve crear la Comisión Especial Río Sonora, con el objetivo de que la LXIII Legislatura dé continuidad a la atención de la problemática derivada de la contaminación de los Ríos Sonora y Bacanuchi</t>
  </si>
  <si>
    <t>14/LXIII</t>
  </si>
  <si>
    <t>15/LXIII</t>
  </si>
  <si>
    <t>16/LXIII</t>
  </si>
  <si>
    <t>Acuerdo 18.- PRIMERO.- El Congreso del Estado de Sonora, con fundamento en lo dispuesto en los artículos 113 y 114 de la Constitución Política del Estado de Sonora, resuelve aprobar el nombramiento que realizó el titular del Poder Ejecutivo del Estado a favor del Licenciado Rafael Acuña Griego, como Magistrado Propietario del Supremo Tribunal de Justicia del Estado.
SEGUNDO.- Comuníquese el contenido del resolutivo anterior a los titulares de los Poderes Ejecutivo y Judicial del Estado, para los efectos previstos en el artículo 113 de la Constitución Política del Estado de Sonora.</t>
  </si>
  <si>
    <t>Acuerdo 19.- El Congreso del Estado de Sonora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</si>
  <si>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El Congreso del Estado de Sonora, con fundamento en lo dispuesto en los artículos 113 y 114 de la Constitución Política del Estado de Sonora, resuelve aprobar el nombramiento que realizó el titular del Poder Ejecutivo del Estado a favor del Licenciado Rafael Acuña Griego, como Magistrado Propietario del Supremo Tribunal de Justicia del Estado.</t>
  </si>
  <si>
    <t>El Congreso del Estado de Sonora resuelve exhortar, aprueben reservas territoriales para la creación de Bosques Urbanos como una medida de adaptación importante ante los efectos adversos del cambio climático</t>
  </si>
  <si>
    <t>17/LXIII</t>
  </si>
  <si>
    <t>Acuerdo 20.- PRIMERO.- El Congreso del Estado de Sonora, tomando en consideración que el Ayuntamiento de Moctezuma, Sonora, ha calificado la causa como procedente, aprueba la renuncia presentada por el ciudadano Alejandro Fimbres Valencia, al cargo de Regidor Propietario de dicho Ayuntamiento, con efectos a partir del día de aprobación del presente Acuerdo, razón por la cual deberá hacerse del conocimiento al ciudadano Antonio García Bojórquez, Suplente, el contenido de la presente resolución, a efecto de que rinda la protesta de Ley, de conformidad con lo dispuesto por los artículos 133 y 157 de la Constitución Política del Estado de Sonora y 25 y 27 de la Ley de Gobierno y Administración Municipal.
SEGUNDO. - Se comisiona al diputado Fermín Trujillo Fuentes, para acudir a la toma de protesta referida en el punto anterior del presente acuerdo, en nombre y representación de este Poder Legislativo.</t>
  </si>
  <si>
    <t>Acuerdo 21.- El Congreso del Estado de Sonora,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t>
  </si>
  <si>
    <t>El Congreso del Estado de Sonora, resuelve exhortar, respetuosamente, al Congreso de la Unión, a efecto de que expida lo antes posible la Ley General en materia de Movilidad y Seguridad Vial</t>
  </si>
  <si>
    <t>El Congreso del Estado de Sonora, tomando en consideración que el Ayuntamiento de Moctezuma, Sonora, ha calificado la causa como procedente, aprueba la renuncia presentada por el ciudadano Alejandro Fimbres Valencia, al cargo de Regidor Propietario de dicho Ayuntamiento</t>
  </si>
  <si>
    <t>18/LXIII</t>
  </si>
  <si>
    <t xml:space="preserve">http://intranet.congresoson.gob.mx:82/Publico/Documento/26774 </t>
  </si>
  <si>
    <t xml:space="preserve">http://intranet.congresoson.gob.mx:82/Publico/Documento/26775 </t>
  </si>
  <si>
    <t xml:space="preserve">http://intranet.congresoson.gob.mx:82/Publico/Documento/26776 </t>
  </si>
  <si>
    <t xml:space="preserve">http://intranet.congresoson.gob.mx:82/Publico/Documento/26778 </t>
  </si>
  <si>
    <t xml:space="preserve">http://intranet.congresoson.gob.mx:82/Publico/Documento/26779 </t>
  </si>
  <si>
    <t xml:space="preserve">http://intranet.congresoson.gob.mx:82/Publico/Documento/26780 </t>
  </si>
  <si>
    <t xml:space="preserve">http://intranet.congresoson.gob.mx:82/Publico/Documento/26781 </t>
  </si>
  <si>
    <t xml:space="preserve">http://intranet.congresoson.gob.mx:82/Publico/Documento/26782 </t>
  </si>
  <si>
    <t xml:space="preserve">http://intranet.congresoson.gob.mx:82/Publico/Documento/26783 </t>
  </si>
  <si>
    <t xml:space="preserve">http://intranet.congresoson.gob.mx:82/Publico/Documento/26784  </t>
  </si>
  <si>
    <t xml:space="preserve">http://intranet.congresoson.gob.mx:82/Publico/Documento/26786 </t>
  </si>
  <si>
    <t xml:space="preserve">http://intranet.congresoson.gob.mx:82/Publico/Documento/26787 </t>
  </si>
  <si>
    <t xml:space="preserve">http://intranet.congresoson.gob.mx:82/Publico/Documento/26788 </t>
  </si>
  <si>
    <t xml:space="preserve">http://intranet.congresoson.gob.mx:82/Publico/Documento/26791 </t>
  </si>
  <si>
    <t>http://intranet.congresoson.gob.mx:82/Publico/Documento/26792</t>
  </si>
  <si>
    <t>Acuerdo 17.- El Congreso del Estado de Sonora,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t>
  </si>
  <si>
    <t>El Congreso del Estado de Sonora,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t>
  </si>
  <si>
    <t>Acuerdo 22.- El Congreso del Estado de Sonora,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t>
  </si>
  <si>
    <t>El Congreso del Estado de Sonora,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t>
  </si>
  <si>
    <t>19/LXIII</t>
  </si>
  <si>
    <t>Acuerdo 23.- PRIMERO. - El Congreso del Estado de Sonora, con fundamento en lo dispuesto en los artículos 113 y 114 de la Constitución Política del Estado de Sonora, resuelve aprobar el nombramiento que realizó el titular del Poder Ejecutivo del Estado a favor del Licenciado Jorge Luis Moreno Moreno, como Magistrado Propietario del Supremo Tribunal de Justicia del Estado.
SEGUNDO. - Comuníquese el contenido del resolutivo anterior a los titulares de los Poderes Ejecutivo y Judicial del Estado, para los efectos previstos en el artículo 113 de la Constitución Política del Estado de Sonora.</t>
  </si>
  <si>
    <t>Acuerdo 24.- El Congreso del Estado de Sonora, resuelve exhortar, de manera respetuosa, a los 72 Ayuntamientos de los diversos municipios en nuestra entidad, a la Secretaria de Infraestructura y Desarrollo Urbano del Estado de Sonora, a la Comisión de Vivienda del Estado de Sonora; así como también, a la Comisión Estatal de Bienes y Concesiones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t>
  </si>
  <si>
    <t>Acuerdo 25.- El Congreso del Estado de Sonora resuelve exhortar, respetuosamente, a la Cámara de Diputados del H. Congreso de la Unión a que realice una reforma al artículo 36 de la Ley de Coordinación Fiscal, con el fin de que se aumente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t>
  </si>
  <si>
    <t>Acuerdo 26.- El Congreso del Estado de Sonora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</si>
  <si>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El Congreso del Estado de Sonora,  resuelve aprobar el nombramiento que realizó el titular del Poder Ejecutivo del Estado a favor del Licenciado Jorge Luis Moreno Moreno, como Magistrado Propietario del Supremo Tribunal de Justicia del Estado.</t>
  </si>
  <si>
    <t>El Congreso del Estado de Sonora, resuelve exhortar, a los 72 Ayuntamientos de los diversos municipios en nuestra entidad, a la Secretaria de Infraestructura y Desarrollo Urbano del Estado de Sonora, a la Comisión de Vivienda del Estado de Sonora; así como también, a la Comisión Estatal de Bienes y Concesiones del Estado de Sonora</t>
  </si>
  <si>
    <t>El Congreso del Estado de Sonora resuelve exhortar, respetuosamente, a la Cámara de Diputados del H. Congreso de la Unión a que realice una reforma al artículo 36 de la Ley de Coordinación Fiscal</t>
  </si>
  <si>
    <t>El Congreso del Estado de Sonora resuelve exhortar, respetuosamente, a los Ayuntamientos,  a efecto de que expidan, a la brevedad, el Reglamento de la Ley para la Protección, Conservación y Fomento del Árbol en las Zonas Urbanas de los municipios correspondientes y el Catálogo Municipal para la restitución</t>
  </si>
  <si>
    <t>Acuerdo 27.- PRIMERO.- Con fundamento en lo dispuesto en el artículo sexto transitorio de la Ley número 02 que reforma y deroga diversas disposiciones de la Constitución Política del Estado Libre y Soberano de Sonora, publicada en el Boletín Oficial del Gobierno del Estado, de fecha 04 de noviembre de 2021, se presenta a consideración del Pleno de este Poder Legislativo, la ratificación de los siguientes servidores públicos de la Fiscalía General de Justicia del Estado de Sonora:
	1.- Rogelio López García, Fiscal Especializado en materia de Anticorrupción.
	2.- Daniel Núñez Santos, Fiscal Especializado en materia de Delitos Electorales.
Aclarando que la ratificación de los Fiscales Especializados antes mencionados deberá realizarse de manera individual, sometiéndose a cada uno de ellos por separado, a la votación del Pleno de este Poder Legislativo.
SEGUNDO.- En caso de que alguno de los Fiscales Especializados no logre la ratificación por el voto de las dos terceras partes de los integrantes de la Legislatura, esta Soberanía deberá proceder de acuerdo al procedimiento que establece la fracción I del Artículo 98 de la Constitución del Estado de Sonora.</t>
  </si>
  <si>
    <t xml:space="preserve">Acuerdo 28.- PRIMERO.- Para dar cabal cumplimiento de lo dispuesto en el párrafo primero del artículo tercero transitorio de la Ley número 02 que reforma y deroga diversas disposiciones de la Constitución Política del Estado Libre y Soberano de Sonora, publicada en el Boletín Oficial del Gobierno del Estado, de fecha 04 de noviembre de 2021, el Congreso del Estado de Sonora, con fundamento en los artículos 64, fracción XXXII de la Constitución Política del Estado de Sonora y 185 de la Ley Orgánica del Poder Legislativo del Estado de Sonora, resuelve remover de sus cargos, con efectos a partir del día siguiente de la aprobación del presente Acuerdo, a las siguientes personas:
1.	C. José Ángel Barrios García, Oficial Mayor.
2.	C. David Suilo Orozco, Director General de Administración.
3.	C. Carlos Felipe Lugo Grijalva, Director General Jurídico.
4.	C. Mariano Ceceña Sacaria, Director General de Normatividad y Procedimientos Administrativos de Contraloría Interna.
5.	C. Miguel Ángel Villalba Vázquez, Director General de Evaluación y Auditoría de Contraloría Interna.
6.	C. Jazmín Paloma Valenzuela Cárdenas, Directora General del Centro de Investigaciones Parlamentarias del Estado de Sonora.
7.	C. Raúl Rolando Yeomans Macias, Subdirector de Apoyo Legislativo de Oficialía Mayor.
8.	C. Nohelia Denice Siqueiros Córdova, Subdirectora de Tesorería de la Dirección General de Administración.  
9.	C. Elia Margarita Bustamante Pérez, Subdirectora de Recursos Humanos y Desarrollo Organizacional de la Dirección General de Administración.
10.	C. Sylvia Isela Matrecitos Maldonado, Subdirectora de Proveeduría y Servicios Generales de la Dirección General de Administración.
11.	C. Ana Teresa Teros Hernández, Subdirectora de Control Presupuestal y Contabilidad de la Dirección General de Administración.
12.	C. Ramón Hunab Ku Morales Delgado, Subdirector de Informática de la Dirección General de Administración.
13.	C. Moisés Abraham Navarro Gómez, Subdirector de Atención Ciudadana de la Dirección General de Administración. 
14.	C. Carmen Karina Mungarro Garibay, Coordinadora de Gestión de Calidad de la Dirección General de Administración.
15.	C. Jorge Humberto Angulo Parra, Subdirector de Cobertura y Difusión de la Dirección General de Comunicación Social.
16.	C. Luis Fernando Torres López, Subdirector General del Centro de Investigaciones Parlamentarias del Estado de sonora.
17.	C. Pablo Alberto Arvizu Quintana, Coordinador de Investigadores del Centro de Investigaciones Parlamentarias del Estado de Sonora.
SEGUNDO. - Las personas señaladas en el punto anterior deberán iniciar el proceso de entrega recepción a partir del día siguiente a la aprobación del presente acuerdo, en estricto apego a las disposiciones aplicables de la Ley de Entrega Recepción para el Estado de Sonora. En caso de incumplimiento serán sancionados en términos de la Ley Estatal de Responsabilidades, con independencia de las responsabilidades civiles y penales que se establezcan en otros ordenamientos jurídicos. 
TERCERO. - Todo el personal de este Poder Legislativo deberá brindar todas las facilidades y el apoyo que requieran los encargados de despacho que designe la Comisión de Régimen Interno y Concertación Política, para dar debido cumplimiento a lo ordenado en el presente acuerdo. </t>
  </si>
  <si>
    <t>Acuerdo 29.- PRIMERO. - El Congreso del Estado de Sonora, en ejercicio de la atribución conferida por los artículos 84, 86 y 92 de la Ley Orgánica del Poder Legislativo del Estado de Sonora, aprueba la integración de las siguientes comisiones:
COMISIÓN DE ADMINISTRACIÓN 
PRESIDENTE 	DIP. HÉCTOR RAÚL CASTELO MONTAÑO
SECRETARIA	            DIP. ALEJANDRA LÓPEZ NORIEGA
SECRETARIA   	DIP. DIANA KARINA BARRERAS SAMANIEGO
SECRETARIA 	DIP. BRENDA LIZETH CORDOVA BUZANI
SECRETARIA 	DIP. BEATRIZ COTA PONCE
SECRETARIO 	DIP. JORGE EUGENIO RUSSO SALIDO
SECRETARIA 	DIP. KARINA TERESITA ZÁRATE FÉLIX
COMISIÓN DE GOBERNACIÓN Y PUNTOS CONSTITUCIONALES
PRESIDENTE 	DIP. JACOBO MENDOZA RUIZ
SECRETARIO 	DIP. FERMÍN TRUJILLO FUENTES
SECRETARIO	DIP. SEBASTIAN ANTONIO ORDUÑO FRAGOZA
SECRETARIO 	DIP. HÉCTOR RAÚL CASTELO MONTAÑO
SECRETARIA 	DIP. AZALÍA GUEVARA ESPINOZA
SECRETARIA 	DIP. ROSA ELENA TRUJILLO LLANES
SECRETARIO 	DIP. ERNESTO DE LUCAS HOPKINS
COMISIÓN DE HACIENDA
PRESIDENTA	            DIP. IVANA CELESTE TADDEI ARRIOLA
SECRETARIO 	DIP. JORGE EUGENIO RUSSO SALIDO
SECRETARIO 	DIP. SEBASTIAN ANTONIO ORDUÑO FRAGOZA
SECRETARIO 	DIP. HÉCTOR RAÚL CASTELO MONTAÑO
SECRETARIO 	DIP. FERMÍN TRUJILLO FUENTES
SECRETARIA   	DIP. NATALIA RIVERA GRIJALVA
SECRETARIA 	DIP. ALEJANDRA LÓPEZ NORIEGA 
COMISIÓN DE JUSTICIA Y DERECHOS HUMANOS
PRESIDENTA	            DIP. DIANA KARINA BARRERAS SAMANIEGO
SECRETARIA 	DIP. IVANA CELESTE TADDEI ARRIOLA
SECRETARIA   	DIP. MARÍA JESUS CASTRO URQUIJO
SECRETARIA	            DIP. BEATRIZ COTA PONCE
SECRETARIA 	DIP. ROSA ELENA TRUJILLO LLANES
SECRETARIO 	DIP. ERNESTO ROGER MUNRO JR
SECRETARIA 	DIP. MARÍA ALICIA GAYTÁN SÁNCHEZ
SEGUNDO. - La Comisión de Desarrollo Social y Asistencia Pública, y la Comisión de Seguridad Pública, integradas mediante Acuerdo número 06 de fecha 30 de septiembre de 2021, cambian su denominación a Comisión de Bienestar Social y Comisión de Seguridad Ciudadana, respectivamente, conforme a lo dispuesto en el Decreto número 11, aprobado el día 09 de noviembre del 2021, quedando integradas de la siguiente manera:   
COMISIÓN DE BIENESTAR SOCIAL 
PRESIDENTA: 	DIP. MARGARITA VÉLEZ DE LA ROCHA 
SECRETARIO: 	DIP. IRAM LEOBARDO SOLÍS GARCÍA 
SECRETARIA: 	DIP. BEATRIZ COTA PONCE 
SECRETARIA: 	DIP. KARINA TERESITA ZARATE FÉLIX 
SECRETARIA: 	DIP. MARÍA SAGRARIO MONTAÑO PALOMARES 
SECRETARIA: 	DIP. REBECA IRENE SILVA GALLARDO 
SECRETARIA: 	DIP. AZALIA GUEVARA ESPINOZA 
COMISIÓN DE SEGURIDAD CIUDADANA
PRESIDENTA	            DIP. PALOMA MARÍA TERÁN VILLALOBOS
SECRETARIO 	DIP. OSCAR EDUARDO CASTRO CASTRO
SECRETARIA 	DIP. ERNESTINA CASTRO VALENZUELA
SECRETARIA 	DIP. BEATRIZ COTA PONCE
SECRETARIO 	DIP. ERNESTO DE LUCAS HOPKINS
SECRETARIO 	DIP. RICARDO LUGO MORENO
SECRETARIO 	DIP. JORGE EUGENIO RUSSO SALIDO
TERCERO. - El presente Acuerdo surtirá efectos a partir de la entrada en vigor del Decreto número 11, aprobado el día 09 de noviembre del 2021.</t>
  </si>
  <si>
    <t xml:space="preserve">Para dar cabal cumplimiento de lo dispuesto en el párrafo primero del artículo tercero transitorio de la Ley número 02 que reforma y deroga diversas disposiciones de la Constitución Política del Estado Libre y Soberano de Sonora, publicada en el Boletín Oficial del Gobierno del Estado, de fecha 04 de noviembre de 2021, el Congreso del Estado de Sonora, con fundamento en los artículos 64, fracción XXXII de la Constitución Política del Estado de Sonora y 185 de la Ley Orgánica del Poder Legislativo del Estado de Sonora
</t>
  </si>
  <si>
    <t xml:space="preserve">Con fundamento en lo dispuesto en el artículo sexto transitorio de la Ley número 02 que reforma y deroga diversas disposiciones de la Constitución Política del Estado Libre y Soberano de Sonora, publicada en el Boletín Oficial del Gobierno del Estado, de fecha 04 de noviembre de 2021, se presenta a consideración del Pleno de este Poder Legislativo, la ratificación de los siguientes servidores públicos de la Fiscalía General de Justicia del Estado de Sonora
</t>
  </si>
  <si>
    <t xml:space="preserve">El Congreso del Estado de Sonora, en ejercicio de la atribución conferida por los artículos 84, 86 y 92 de la Ley Orgánica del Poder Legislativo del Estado de Sonora, aprueba la integración de las siguientes comisiones:
COMISIÓN DE ADMINISTRACIÓN 
COMISIÓN DE GOBERNACIÓN Y PUNTOS CONSTITUCIONALES
COMISIÓN DE HACIENDA
COMISIÓN DE JUSTICIA Y DERECHOS HUMANOS
SEGUNDO. - La Comisión de Desarrollo Social y Asistencia Pública, y la Comisión de Seguridad Pública, integradas mediante Acuerdo número 06 de fecha 30 de septiembre de 2021, cambian su denominación a Comisión de Bienestar Social y Comisión de Seguridad Ciudadana, respectivamente, conforme a lo dispuesto en el Decreto número 11, aprobado el día 09 de noviembre del 2021, quedando integradas de la siguiente manera:   
COMISIÓN DE BIENESTAR SOCIAL 
COMISIÓN DE SEGURIDAD CIUDADANA
</t>
  </si>
  <si>
    <t>20/LXIII</t>
  </si>
  <si>
    <t>21/LXIII</t>
  </si>
  <si>
    <t>22/LXIII</t>
  </si>
  <si>
    <t>23/LXIII</t>
  </si>
  <si>
    <t>24/LXIII</t>
  </si>
  <si>
    <t>Acuerdo 30.- El Congreso del Estado de Sonora,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t>
  </si>
  <si>
    <t>El Congreso del Estado de Sonora, resuelve exhortar, al Secretario de Hacienda a efecto de que se incluyan en la iniciativa con proyecto de Decreto del Presupuesto de Egresos del Gobierno del Estado para el Ejercicio Fiscal 2021</t>
  </si>
  <si>
    <t>25/LXIII</t>
  </si>
  <si>
    <t>Acuerdo 37.- El Congreso del Estado de Sonora, en ejercicio de la atribución conferida por los artículos 84, 86 y 92 de la Ley Orgánica del Poder Legislativo del Estado de Sonora, aprueba modificar la integración de la Comisión de Energía, Medio Ambiente y Cambio Climático, para quedar como sigue:
COMISIÓN DE ENERGÍA, MEDIO AMBIENTE Y CAMBIO CLIMÁTICO
PRESIDENTA DIP. BRENDA LIZETH CÓRDOVA BÚZANI
SECRETARIO DIP. HÉCTOR RAÚL CASTELO MONTAÑO
SECRETARIO DIP. OSCAR EDUARDO CASTRO CASTRO
SECRETARIA DIP. AZALIA GUEVARA ESPINOZA
SECRETARIO DIP. JOSÉ ARMANDO GUTIÉRREZ JIMÉNEZ
SECRETARIA DIP. ALMA MANUELA HIGUERA ESQUER
SECRETARIA DIP. ELIA SAHARA SALLARD HERNÁNDEZ</t>
  </si>
  <si>
    <t>El Congreso del Estado de Sonora, en ejercicio de la atribución conferida por los artículos 84, 86 y 92 de la Ley Orgánica del Poder Legislativo del Estado de Sonora, aprueba modificar la integración de la Comisión de Energía, Medio Ambiente y Cambio Climático</t>
  </si>
  <si>
    <t>Acuerdo 38.- En estricto cumplimiento de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el Congreso del Estado de Sonora, con fundamento en lo dispuesto en los artículos 64, fracción XXXII, de la Constitución Política del Estado de Sonora y 185 de la Ley Orgánica del Poder Legislativo del Estado de Sonora, resuelve nombrar, con efectos a partir del día siguiente a la aprobación del presente Acuerdo, a las siguientes personas:
1.	C. Julio Cesar Navarro Contreras, en el cargo de Oficial Mayor. 
2.	C. Benjamín Gaxiola Loya, en el cargo de Titular del Órgano interno de Control.
3.	C. Luis Rogelio Piñeda Taddei, en el cargo de Director General del Centro de Investigaciones Parlamentarias.
4.	C. Florentino Valencia Durazo, en el cargo de Director General de Administración.
5.	C. Pavel Humberto Nuñez Moreno, en el cargo de Director General Jurídico.
6.	C. Guadalupe de Jesús Olivas Figueroa, en el cargo de Director General de Comunicación Social.
7.	C. Fernando Herrera Saldate, en el cargo de Director General de Normatividad y Procesos Administrativos de Contraloría Interna.
8.	C. Renso Daniel Sabori Castro, en el cargo de Director General de Evaluación y Auditoría de Contraloría Interna.
9.	C. Oscar Daniel Cardoso Arroyo, en el cargo de Subdirector de Apoyo Legislativo de Oficialía Mayor.
10.	C. Juan Carlos Aguilar Polanco, en el cargo de Subdirector de Estudios Legislativos de Oficialía Mayor.
11.	C. Martha Julisa Bojórquez Castillo, en el cargo de Subdirector de Documentación e Información Legislativa de Oficialía Mayor.
12.	C. María Fernanda Urquidy Vásquez, en el cargo de Subdirector de Relaciones Públicas de Oficialía Mayor.
13.	C. Dulce María Domínguez Estrada, en el cargo de Director General de Administración del Centro de Investigaciones Parlamentarias del Estado de Sonora.
14.	C. Roberto Morghen Gradias, en el cargo de Coordinador de Investigadores del Centro de Investigaciones Parlamentarias del Estado de Sonora.
15.	C. Victoria Mesalina del Carmen Larios Cortes, en el cargo de Subdirector de Tesorería de la Dirección General de Administración.
16.	C. Karla Aguayo Equihua, en el cargo de Subdirector de Control Presupuestal y Contabilidad de la Dirección General de Administración.
17.	C. Beatriz Alicia Salcido Madrid, en el cargo de Subdirector de Recursos Humanos y Desarrollo Organizacional de la Dirección General de Administración.
18.	C. Julio Cesar Coronado Olvera, en el cargo de Subdirector de Proveeduría y Servicios Generales de la Dirección General de Administración.
19.	C. Luz María Orduño Rodríguez, en el cargo de Subdirector de Informática de la Dirección General de Administración.
20.	C. Juan Carlos Juvera Moreno, en el cargo de Subdirector de Atención Ciudadana de la Dirección General de Administración.
21.	C. Carmen Karina Mungarro Garibay, en el cargo de Coordinador del Sistema de Gestión de Calidad de la Dirección General de Administración.
22.	C. Rubén Montaño Medina, en el cargo de Subdirector General Jurídico de la Dirección General Jurídica.
23.	C. Jorge Humberto Angulo Parra, en el cargo de Subdirector de Cobertura y Difusión de la Dirección General de Comunicación Social.</t>
  </si>
  <si>
    <t>En estricto cumplimiento de lo dispuesto en el párrafo segundo del artículo tercero transitorio de la Ley número 02 que reforma y deroga diversas disposiciones de la Constitución Política del Estado Libre y Soberano de Sonora, con fundamento en lo dispuesto en los artículos 64, fracción XXXII, de la Constitución Política del Estado de Sonora y 185 de la Ley Orgánica del Poder Legislativo del Estado de Sonora, resuelve nombrar, con efectos a partir del día siguiente a la aprobación del presente Acuerdo, a las siguientes personas:C. Julio Cesar Navarro Contreras, C. Benjamín Gaxiola Loya, C. Luis Rogelio Piñeda Taddei, C. Florentino Valencia Durazo, C. Pavel Humberto Nuñez Moreno, C. Guadalupe de Jesús Olivas Figueroa, C. Fernando Herrera Saldate, C. Renso Daniel Sabori Castro, C. Oscar Daniel Cardoso Arroyo, C. Juan Carlos Aguilar Polanco, C. Martha Julisa Bojórquez Castillo, C. María Fernanda Urquidy Vásquez, C. Dulce María Domínguez Estrada, C. Roberto Morghen Gradias, C. Victoria Mesalina del Carmen Larios Cortes, C. Karla Aguayo Equihua, C. Beatriz Alicia Salcido Madrid, C. Julio Cesar Coronado Olvera, C. Luz María Orduño Rodríguez, C. Juan Carlos Juvera Moreno, C. Carmen Karina Mungarro Garibay, C. Rubén Montaño Medina y C. Jorge Humberto Angulo Parra.</t>
  </si>
  <si>
    <t xml:space="preserve">Acuerdo 39.- El Poder Legislativo del Estado de Sonora, de manera respetuosa, decide exhortar al Titular de la Comisión Nacional de Acuacultura y Pesca para que, en conjunto con las autoridades locales, en el ámbito de sus atribuciones, realicen estudio en los municipios de pesqueros de Sonora, respecto de los permisos para pesca ribereña emitidos y en funcionamiento actualmente, así como que pescadores ribereños no cuentan con permiso para que se les otorguen, en beneficio de la legalización de la pesca y el bienestar de la economía familiar. </t>
  </si>
  <si>
    <t>El Poder Legislativo del Estado de Sonora, decide exhortar al Titular de la Comisión Nacional de Acuacultura y Pesca para que, en conjunto con las autoridades locales, en el ámbito de sus atribuciones, realicen estudio en los municipios de pesqueros de Sonora, respecto de los permisos para pesca ribereña emitidos y en funcionamiento actualmente</t>
  </si>
  <si>
    <t>Acuerdo 40.- El Congreso del Estado de Sonora resuelve exhortar respetuosamente al Titular de la Secretaria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t>
  </si>
  <si>
    <t>Acuerdo 41.- Con fundamento en lo dispuesto en el artículo sexto transitorio de la Ley número 02 que reforma y deroga diversas disposiciones de la Constitución Política del Estado Libre y Soberano de Sonora, publicada en el Boletín Oficial del Gobierno del Estado, de fecha 04 de noviembre de 2021, el Congreso del Estado de Sonora resuelve enviar al Comité Ciudadano de Seguridad Pública del Estado, para los efectos del artículo 98, fracción I, de la Constitución Política del Estado de Sonora, la lista de candidatos al cargo de Fiscal Especializado en materia de Delitos Electorales, integrado por las siguientes personas:    
1.- MARÍA FERNANDA ROMO GAXIOLA
2.- ALEJANDRA VELARDE FELIX
3.- ERVEY CASTELO MONTAÑO
4.- PABLO HUMBERTO GRAJEDA BUSTAMANTE
5.- WILFREDO ROMAN MORALES SILVA
6.- CLAUDIA ALEJANDRA RUIZ RESENDEZ</t>
  </si>
  <si>
    <t>Acuerdo 42.- El Congreso del Estado de Sonora, en ejercicio de la atribución conferida por los artículos 84, 86 y 92 de la Ley Orgánica del Poder Legislativo del Estado de Sonora, aprueba la integración de las siguientes comisiones:
COMISIÓN ANTICORRUPCIÓN
PRESIDENTA DIP. MARÍA JESUS CASTRO URQUIJO
SECRETARIA DIP. ERNESTINA CASTRO VALENZUELA
SECRETARIA DIP. DIANA KARINA BARRERAS SAMANIEGO
SECRETARIO DIP. JORGE EUGENIO RUSSO SALIDO
SECRETARIO DIP. ERNESTO DE LUCAS HOPKINS
COMISIÓN DE PROTECCIÓN CIVIL 
PRESIDENTE DIP. HECTOR RAÚL CASTELO MONTAÑO
SECRETARIA DIP. ELIA SAHARA SALLARD HERNÁNDEZ
SECRETARIA DIP. MARÍA ALICIA GAYTÁN SÁNCHEZ
SECRETARIO DIP. LUIS ARTURO ROBLES HIGUERA
SECRETARIO DIP. JORGE EUGENIO RUSSO SALIDO 
SECRETARIA DIP. ERNESTINA CASTRO VALENZUELA
SECRETARIA DIP. CLAUDIA ZULEMA BOURS CORRAL</t>
  </si>
  <si>
    <t>Acuerdo 43.- El Congreso del Estado de Sonora resuelve exhortar, respetuosamente, a los 72 Ayuntamientos de la Entidad,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</si>
  <si>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Acuerdo 44.- El Congreso del Estado de Sonora resuelve exhortar,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t>
  </si>
  <si>
    <t>Acuerdo 45.- El Congreso del Estado de Sonora, resuelve exhortar, de manera respetuosa, al Secretario de Hacienda y al Secretario de Salud Pública, ambos del Estado de Sonora, a efecto de que asignen recursos específicos y suficientes para la implementación del protocolo neonatal y atención materno-infantil, previsto en la Ley de Salud para el Estado de Sonora en su artículo 50.</t>
  </si>
  <si>
    <t>26/LXIII</t>
  </si>
  <si>
    <t>27/LXIII</t>
  </si>
  <si>
    <t xml:space="preserve">Acuerdo 46.- El Congreso del Estado de Sonora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 </t>
  </si>
  <si>
    <t>Acuerdo 47.- El Congreso del Estado de Sonora, resuelve exhortar, respetuosamente a la Secretaría de Infraestructura, Comunicaciones y Transportes del Gobierno Federal, así como también a la Secretaría de Infraestructura y Desarrollo Urbano del Estado de Sonora y a la Junta Local de Caminos ; a efecto de que en el ejercicio de sus atribuciones, realicen todas las acciones necesarias para construir el circuito rural carretero en las comisarías pertenecientes al municipio de Navojoa, Sonora, para conectarlas entre ellas y con la carretera federal México 15 y la construcción del puente sobre el Rio Mayo en el área de Santa Bárbara y el Tablón, o en la parte más angosta que se considere de este lugar.</t>
  </si>
  <si>
    <t>Acuerdo 48.- El Congreso del Estado de Sonora resuelve exhortar, respetuosamente, al Consejo Estatal de Concertación para la Obra Pública (CECOP) y a los Ayuntamientos del Estado de Sonora a efecto de que, en el ámbito de sus atribuciones, determinen como mínimo un 30% (treinta por ciento) de los recursos destinados a las obras concertadas durante el año 2022, para implementar infraestructura verde en los municipios.</t>
  </si>
  <si>
    <t>El Congreso del Estado de Sonora resuelve exhortar respetuosamente al Titular de la Secretaria de Economía del Estado de Sonora, a fin de que a la brevedad posible se gestione el inicio de operaciones en la nave industrial ubicada sobre la Avenida Tecnológico en el municipio de Huatabampo, Sonora</t>
  </si>
  <si>
    <t>Con fundamento en lo dispuesto en el artículo sexto transitorio de la Ley número 02, el Congreso del Estado de Sonora resuelve enviar al Comité Ciudadano de Seguridad Pública del Estado, la lista de candidatos al cargo de Fiscal Especializado en materia de Delitos Electorales</t>
  </si>
  <si>
    <t xml:space="preserve">El Congreso del Estado de Sonora, en ejercicio de la atribución conferida por los artículos 84, 86 y 92 de la Ley Orgánica del Poder Legislativo del Estado de Sonora, aprueba la integración de las siguientes comisiones:
COMISIÓN ANTICORRUPCIÓN
COMISIÓN DE PROTECCIÓN CIVIL 
</t>
  </si>
  <si>
    <t>El Congreso del Estado de Sonora resuelve exhortar, a los 72 Ayuntamientos de la Entidad, a efecto realizar jornadas de capacitación sobre los modelos y acciones de prevención de incendios a ser realizados e implementados por los miembros de los hogares en el estado.</t>
  </si>
  <si>
    <t>El Congreso del Estado de Sonora, resuelve exhortar, al Secretario de Hacienda y al Secretario de Salud Pública, ambos del Estado de Sonora, a efecto de que asignen recursos específicos y suficientes para la implementación del protocolo neonatal y atención materno-infantil, previsto en la Ley de Salud para el Estado de Sonora en su artículo 50.</t>
  </si>
  <si>
    <t>El Congreso del Estado de Sonora resuelve exhortar respetuosamente a la Secretaría de Relaciones Exteriores y al Servicio de Administración Tributaria para que los servicios de cruces fronterizos y aduanas, respectivamente, se regularicen los horarios de operación y funcionamiento</t>
  </si>
  <si>
    <t>El Congreso del Estado de Sonora, resuelve exhortar, respetuosamente a la Secretaría de Infraestructura, Comunicaciones y Transportes del Gobierno Federal, así como también a la Secretaría de Infraestructura y Desarrollo Urbano del Estado de Sonora y a la Junta Local de Caminos</t>
  </si>
  <si>
    <t>El Congreso del Estado de Sonora resuelve exhortar,  al Consejo Estatal de Concertación para la Obra Pública (CECOP) y a los Ayuntamientos del Estado de Sonora a efecto de que, determinen como mínimo un 30% (treinta por ciento) de los recursos destinados a las obras concertadas durante el año 2022</t>
  </si>
  <si>
    <t>El Congreso del Estado de Sonora resuelve exhortar,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t>
  </si>
  <si>
    <t>28/LXIII</t>
  </si>
  <si>
    <t>29/LXIII</t>
  </si>
  <si>
    <t>30/LXIII</t>
  </si>
  <si>
    <t>Acuerdo 31.- El Congreso del Estado de Sonora resuelve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t>
  </si>
  <si>
    <t>Acuerdo 32.-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t>
  </si>
  <si>
    <t>Acuerdo 33.- El Congreso del Estado de Sonora, con fundamento en lo dispuesto en el artículo 2° de la Constitución Política del Estado de Sonora, el artículo sexto transitorio de la Ley número 02, que reforma y deroga diversas disposiciones de la Constitución Política del Estado Libre y Soberano de Sonora, publicada en el Boletín Oficial del Gobierno del Estado, de fecha 04 de noviembre de 2021, y los artículos 42 y 43 de la Ley de Transparencia y Acceso a la Información Pública del Estado de Sonora</t>
  </si>
  <si>
    <t>Acuerdo 34.- El Congreso del Estado de Sonora, en ejercicio de la atribución conferida por los artículos 84, 86 y 92 de la Ley Orgánica del Poder Legislativo del Estado de Sonora, aprueba la integración de las siguientes comisiones:
COMISIÓN DE ATENCIÓN A GRUPOS VULNERABLES DE LA SOCIEDAD 
COMISIÓN DE DESARROLLO URBANO
COMISIÓN DE TRANSPARENCIA
COMISIÓN DE DESARROLLO REGIONAL PRODUCTIVO
SEGUNDO.- La Comisión de Ciencia y Tecnología y, de Transporte y Movilidad, integradas mediante Acuerdo número 06 de fecha 30 de septiembre de 2021, cambian su denominación a Comisión de Innovación, Ciencia y Tecnología y Comisión de Movilidad y Seguridad vial, respectivamente, conforme a lo dispuesto en el Decreto número 11, aprobado el día 09 de noviembre del 2021, quedando integradas de la siguiente manera:   
COMISIÓN DE INNOVACIÓN, CIENCIA Y TECNOLOGÍA 
PRESIDENTE: DIP. ERNESTO DE LUCAS HOPKINS 
SECRETARIA: DIP. BEATRIZ COTA PONCE 
SECRETARIA: DIP. PALOMA MARÍA TERÁN VILLALOBOS 
SECRETARIA: DIP. IVANA CELESTE TADDEI ARRIOLA 
SECRETARIA: DIP. AZALIA GUEVARA ESPINOZA
SECRETARIA: DIP. MARÍA JESÚS CASTRO URQUIJO
SECRETARIA: ROSA ELENA TRUJILLO LLANES
COMISIÓN DE MOVILIDAD Y SEGURIDAD VIAL
PRESIDENTA: DIP. CLAUDIA ZULEMA BOURS CORRAL 
SECRETARIA: DIP. ALMA MANUELA HIGUERA ESQUER 
SECRETARIO: DIP. ERNESTO DE LUCAS HOPKINS
SECRETARIA: DIP. BEATRIZ COTA PONCE 
SECRETARIA: DIP. ERNESTINA CASTRO VALENZUELA
SECRETARIO: DIP. RICARDO LUGO MORENO 
SECRETARIO: DIP. JOSÉ RAFAEL RAMÍREZ MORALES</t>
  </si>
  <si>
    <t>Acuerdo 35.- El Congreso del Estado de Sonora resuelve exhortar respetuosamente a la Delegación Sonora de la Secretaría de Comunicaciones y Transportes a efecto de que se reinstalen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 a fin de otorgar a dichas comunidades un reconocimiento a su identidad, y brindar una guía para los usuarios de dicha carretera internacional sobre las ubicaciones de las localidades.</t>
  </si>
  <si>
    <t xml:space="preserve">Acuerdo 36.- PRIMERO.- El Congreso del Estado de Sonora resuelve exhortar a la Secretaría de Infraestructura, Comunicaciones y Transportes, a través de la Dirección General del Centro SCT en Sonora, para que en ejercicio de la atribución establecida en el artículo 36, fracción XXII, de Ley Orgánica de la Administración Pública Federal, destine recursos necesarios para la reparación y conservación de los caminos y puentes de diversos tramos carreteros del Estado de Sonora, en cooperación con el Gobierno de dicha entidad federativa, así como con los municipios y sus habitantes, considerando las siguientes etapas:
ETAPA 1.- Carretera Estatal número 20, en el tramo que inicia en la ciudad de Hermosillo hasta la cabecera del municipio de Mazatán, Sonora.
ETAPA 2.- Carretera Estatal número 20, en la parte que comprende desde la cabecera del municipio de Mazatán, hasta la del municipio de Sahuaripa, Sonora.
ETAPA 3.- Carretera Estatal que da inicio en la cabecera municipal de Mazatán, y culmina en la cabecera del municipio de San Pedro de la Cueva, Sonora.
SEGUNDO.- El Congreso del Estado de Sonora resuelve exhortar a la Secretaría de Infraestructura y Desarrollo Urbano y a la Junta Local de Caminos del Estado de Sonora, a efecto de que, en ejercicio de sus respectivas atribuciones, realicen las acciones que sean necesarias para la reparación y conservación de los caminos y puentes de los tramos carreteros a que se refiere este punto, considerando las siguientes etapas:
ETAPA 1.- Carretera Estatal número 20, en el tramo que inicia en la ciudad de Hermosillo hasta la cabecera del municipio de Mazatán, Sonora.
ETAPA 2.- Carretera Estatal número 20, en la parte que comprende desde la cabecera del municipio de Mazatán, hasta la del municipio de Sahuaripa, Sonora.
ETAPA 3.- Carretera Estatal que da inicio en la cabecera municipal de Mazatán, y culmina en la cabecera del municipio de San Pedro de la Cueva, Sonora.  </t>
  </si>
  <si>
    <t>Acuerdo 49.- PRIMERO.- El Congreso del Estado de Sonora, con fundamento en lo dispuesto en los artículos 113 y 114 de la Constitución Política del Estado de Sonora, resuelve aprobar el nombramiento que realizó el titular del Poder Ejecutivo del Estado a favor de la Licenciada Guadalupe Von Ontiveros, como Magistrada Propietaria del Supremo Tribunal de Justicia del Estado.
SEGUNDO.- Comuníquese el contenido del resolutivo anterior a los titulares de los
Poderes Ejecutivo y Judicial del Estado, para los efectos previstos en el artículo 113 de la Constitución Política del Estado de Sonora.</t>
  </si>
  <si>
    <t>Acuerdo 50.- PRIMERO.- De conformidad con lo dispuesto en el artículo 98, fracción III, párrafo primero de la Constitución Política del Estado de Sonora, se presenta a consideración del Pleno de este Poder Legislativo, la terna para la designación del Fiscal Especializado en materia de Delitos Electorales de la Fiscalía General de Justicia del Estado de Sonora, enviada por el Titular del Poder Ejecutivo del Estado de Sonora, la cual se encuentra integrada por los aspirantes siguientes:
	1.- Alejandra Velarde Félix
	2.- Wilfredo Román Morales Silva
	3.- Pablo Humberto Grajeda Bustamante
SEGUNDO.- En caso de que algún aspirante de la terna obtenga una votación de las dos terceras partes de los diputados presentes en la sesión correspondiente, no se procederá a la votación del resto de los aspirantes, y la persona designada al cargo de Fiscal Especializado en materia de Delitos Electorales, deberá acudir a tomar protesta ante la Titular de la Fiscalía General de Justicia del Estado, en el lugar y hora que previamente se le comunique, de acuerdo con lo establecido en el artículo 19 de la Ley Orgánica de la Fiscalía General de Justicia del Estado de Sonora. Dicho acto de toma de protesta deberá ser comunicado a este Poder Legislativo para los efectos legales conducentes. 
TERCERO.- En virtud de haber obtenido la votación de las dos terceras partes de los diputados presentes en la sesión celebrada el día 14 de diciembre de 2021, con fundamento en el Artículo 98, fracción III, párrafo primero de la Constitución Política del Estado de Sonora, el Congreso del Estado de Sonora resuelve designar a Alejandra Velarde Félix, para ocupar el cargo de Fiscal Especializado en materia de Delitos Electorales de la Fiscalía General de Justicia del Estado de Sonora, por un periodo de cuatro años, con efectos a partir de la toma de protesta respectiva.</t>
  </si>
  <si>
    <t>Acuerdo 51.- El Congreso del Estado de Sonora,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</si>
  <si>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31/LXIII</t>
  </si>
  <si>
    <t>Acuerdo 52.- PRIMERO. - El Congreso del Estado de Sonora resuelve exhortar al titular del Ejecutivo Federal para efectos de que realice una excitativa dirigida a la Secretaría de Hacienda y Crédito Público, a la Secretaría de Economía y finalmente a la Secretaría de Seguridad y Protección Ciudadana, cada una dentro del ámbito de sus competencias para que emitan a la brevedad la normatividad necesaria para llevar a cabo la regularización los vehículos a los que hace referencia el ACUERDO emitido con fecha 18 de octubre de 2021.
SEGUNDO.- El Congreso del Estado de Sonora resuelve exhortar a la Secretaría de Hacienda y Crédito Público, a la Secretaría de Economía y finalmente a la Secretaría de Seguridad y Protección Ciudadana, cada una dentro del ámbito de sus competencias para efectos de que cumplimenten con carácter de URGENTE, el ACUERDO emitido por el Presidente de la República con fecha 18 de octubre de 2021, para efectos de regularizar la situación de vehículos de procedencia extranjera en territorio mexicano, procediendo en consecuencia a emitir los lineamientos, reglas de operación y la normatividad necesaria para la regularización de vehículos extranjeros que circulan de manera irregular en el país.</t>
  </si>
  <si>
    <t xml:space="preserve">El Congreso del Estado de Sonora, resuelve aprobar el nombramiento que realizó el titular del Poder Ejecutivo del Estado a favor de la Licenciada Guadalupe Von Ontiveros, como Magistrada Propietaria del Supremo Tribunal de Justicia del Estado.
</t>
  </si>
  <si>
    <t>De conformidad con lo dispuesto en el artículo 98, fracción III, párrafo primero de la Constitución Política del Estado de Sonora, se presenta a consideración del Pleno de este Poder Legislativo, la terna para la designación del Fiscal Especializado en materia de Delitos Electorales de la Fiscalía General de Justicia del Estado de Sonora</t>
  </si>
  <si>
    <t>El Congreso del Estado de Sonora,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</si>
  <si>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El Congreso del Estado de Sonora resuelve exhortar al titular del Ejecutivo Federal para efectos de que realice una excitativa dirigida a la Secretaría de Hacienda y Crédito Público, a la Secretaría de Economía y finalmente a la Secretaría de Seguridad y Protección Ciudadana, cada una dentro del ámbito de sus competencias para que emitan a la brevedad la normatividad necesaria para llevar a cabo la regularización los vehículos a los que hace referencia el ACUERDO emitido con fecha 18 de octubre de 2021.</t>
  </si>
  <si>
    <t xml:space="preserve">http://intranet.congresoson.gob.mx:82/Publico/Documento/28371 </t>
  </si>
  <si>
    <t xml:space="preserve">http://intranet.congresoson.gob.mx:82/Publico/Documento/28372 </t>
  </si>
  <si>
    <t xml:space="preserve">http://intranet.congresoson.gob.mx:82/Publico/Documento/28373 </t>
  </si>
  <si>
    <t xml:space="preserve">http://intranet.congresoson.gob.mx:82/Publico/Documento/28374 </t>
  </si>
  <si>
    <t xml:space="preserve">http://intranet.congresoson.gob.mx:82/Publico/Documento/28375 </t>
  </si>
  <si>
    <t xml:space="preserve">http://intranet.congresoson.gob.mx:82/Publico/Documento/28376 </t>
  </si>
  <si>
    <t xml:space="preserve">http://intranet.congresoson.gob.mx:82/Publico/Documento/28378 </t>
  </si>
  <si>
    <t xml:space="preserve">http://intranet.congresoson.gob.mx:82/Publico/Documento/28379 </t>
  </si>
  <si>
    <t xml:space="preserve">http://intranet.congresoson.gob.mx:82/Publico/Documento/28380 </t>
  </si>
  <si>
    <t xml:space="preserve">http://intranet.congresoson.gob.mx:82/Publico/Documento/28381 </t>
  </si>
  <si>
    <t xml:space="preserve">http://intranet.congresoson.gob.mx:82/Publico/Documento/28382 </t>
  </si>
  <si>
    <t xml:space="preserve">http://intranet.congresoson.gob.mx:82/Publico/Documento/28383 </t>
  </si>
  <si>
    <t xml:space="preserve">http://intranet.congresoson.gob.mx:82/Publico/Documento/28384 </t>
  </si>
  <si>
    <t xml:space="preserve">http://intranet.congresoson.gob.mx:82/Publico/Documento/28385 </t>
  </si>
  <si>
    <t xml:space="preserve">http://intranet.congresoson.gob.mx:82/Publico/Documento/28386 </t>
  </si>
  <si>
    <t xml:space="preserve">http://intranet.congresoson.gob.mx:82/Publico/Documento/28387 </t>
  </si>
  <si>
    <t xml:space="preserve">http://intranet.congresoson.gob.mx:82/Publico/Documento/28389 </t>
  </si>
  <si>
    <t xml:space="preserve">http://intranet.congresoson.gob.mx:82/Publico/Documento/28391 </t>
  </si>
  <si>
    <t xml:space="preserve">http://intranet.congresoson.gob.mx:82/Publico/Documento/28392 </t>
  </si>
  <si>
    <t xml:space="preserve">http://intranet.congresoson.gob.mx:82/Publico/Documento/28393 </t>
  </si>
  <si>
    <t xml:space="preserve">http://intranet.congresoson.gob.mx:82/Publico/Documento/28394 </t>
  </si>
  <si>
    <t xml:space="preserve">http://intranet.congresoson.gob.mx:82/Publico/Documento/28396 </t>
  </si>
  <si>
    <t xml:space="preserve">http://intranet.congresoson.gob.mx:82/Publico/Documento/28397 </t>
  </si>
  <si>
    <t xml:space="preserve">http://intranet.congresoson.gob.mx:82/Publico/Documento/28398 </t>
  </si>
  <si>
    <t xml:space="preserve">http://intranet.congresoson.gob.mx:82/Publico/Documento/28399 </t>
  </si>
  <si>
    <t xml:space="preserve">http://intranet.congresoson.gob.mx:82/Publico/Documento/28400 </t>
  </si>
  <si>
    <t xml:space="preserve">http://intranet.congresoson.gob.mx:82/Publico/Documento/28406 </t>
  </si>
  <si>
    <t xml:space="preserve">http://intranet.congresoson.gob.mx:82/Publico/Documento/28407 </t>
  </si>
  <si>
    <t xml:space="preserve">http://intranet.congresoson.gob.mx:82/Publico/Documento/28408 </t>
  </si>
  <si>
    <t xml:space="preserve">http://intranet.congresoson.gob.mx:82/Publico/Documento/28416 </t>
  </si>
  <si>
    <t>El Congreso del Estado de Sonora resuelve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t>
  </si>
  <si>
    <t>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t>
  </si>
  <si>
    <t>El Congreso del Estado de Sonora, con fundamento en lo dispuesto en el artículo 2° de la Constitución Política del Estado de Sonora, el artículo sexto transitorio de la Ley número 02, que reforma y deroga diversas disposiciones de la Constitución Política del Estado Libre y Soberano de Sonora</t>
  </si>
  <si>
    <t>El Congreso del Estado de Sonora, en ejercicio de la atribución conferida por los artículos 84, 86 y 92 de la Ley Orgánica del Poder Legislativo del Estado de Sonora, aprueba la integración de las siguientes comisiones:COMISIÓN DE ATENCIÓN A GRUPOS VULNERABLES DE LA SOCIEDAD, COMISIÓN DE DESARROLLO URBANO, COMISIÓN DE TRANSPARENCIA Y COMISIÓN DE DESARROLLO REGIONAL PRODUCTIVO
SEGUNDO.- La Comisión de Ciencia y Tecnología y, de Transporte y Movilidad, integradas mediante Acuerdo número 06 de fecha 30 de septiembre de 2021, cambian su denominación a Comisión de Innovación, Ciencia y Tecnología y Comisión de Movilidad y Seguridad vial, respectivamente, conforme a lo dispuesto en el Decreto número 11, aprobado el día 09 de noviembre del 2021</t>
  </si>
  <si>
    <t>El Congreso del Estado de Sonora resuelve exhortar respetuosamente a la Delegación Sonora de la Secretaría de Comunicaciones y Transportes a efecto de que se reinstalen en la Carretera Internacional México 15, los señalamientos correspondientes a las Comunidades, ubicados entre los Municipios de Nogales e Imuris, Sonora</t>
  </si>
  <si>
    <t>El Congreso del Estado de Sonora resuelve exhortar a la Secretaría de Infraestructura, Comunicaciones y Transportes, a través de la Dirección General del Centro SCT en Sonora, para que en ejercicio de la atribución establecida en el artículo 36, fracción XXII, de Ley Orgánica de la Administración Pública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</si>
</sst>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
      <sz val="10"/>
      <color theme="1"/>
      <name val="Arial"/>
      <family val="2"/>
    </font>
    <font>
      <b/>
      <sz val="10"/>
      <color indexed="9"/>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5" fillId="0" borderId="0" applyNumberFormat="0" applyFill="0" applyBorder="0" applyAlignment="0" applyProtection="0"/>
    <xf numFmtId="0" fontId="7" fillId="0" borderId="0"/>
    <xf numFmtId="0" fontId="6" fillId="0" borderId="0" applyNumberFormat="0" applyFill="0" applyBorder="0" applyAlignment="0" applyProtection="0"/>
    <xf numFmtId="0" fontId="5" fillId="0" borderId="0" applyNumberFormat="0" applyFill="0" applyBorder="0" applyAlignment="0" applyProtection="0"/>
    <xf numFmtId="0" fontId="7" fillId="0" borderId="0"/>
    <xf numFmtId="0" fontId="3" fillId="0" borderId="0"/>
    <xf numFmtId="0" fontId="3" fillId="0" borderId="0"/>
    <xf numFmtId="0" fontId="3" fillId="0" borderId="0"/>
    <xf numFmtId="0" fontId="2" fillId="0" borderId="0"/>
    <xf numFmtId="0" fontId="2" fillId="0" borderId="0"/>
    <xf numFmtId="0" fontId="2" fillId="0" borderId="0"/>
    <xf numFmtId="0" fontId="5" fillId="0" borderId="0" applyNumberFormat="0" applyFill="0" applyBorder="0" applyAlignment="0" applyProtection="0"/>
    <xf numFmtId="0" fontId="1" fillId="0" borderId="0"/>
  </cellStyleXfs>
  <cellXfs count="24">
    <xf numFmtId="0" fontId="0" fillId="0" borderId="0" xfId="0"/>
    <xf numFmtId="0" fontId="4" fillId="3" borderId="1" xfId="0" applyFont="1" applyFill="1" applyBorder="1" applyAlignment="1">
      <alignment horizontal="center" wrapText="1"/>
    </xf>
    <xf numFmtId="0" fontId="4" fillId="0" borderId="0" xfId="0" applyFont="1"/>
    <xf numFmtId="0" fontId="7" fillId="0" borderId="0" xfId="0" applyFont="1" applyAlignment="1">
      <alignment horizontal="center"/>
    </xf>
    <xf numFmtId="164" fontId="4" fillId="0" borderId="0" xfId="0" applyNumberFormat="1" applyFont="1" applyAlignment="1">
      <alignment horizontal="center"/>
    </xf>
    <xf numFmtId="0" fontId="6" fillId="0" borderId="0" xfId="1" applyFont="1" applyFill="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0" fontId="10" fillId="2" borderId="1" xfId="0" applyFont="1" applyFill="1" applyBorder="1" applyAlignment="1">
      <alignment horizontal="center" wrapText="1"/>
    </xf>
    <xf numFmtId="0" fontId="9" fillId="0" borderId="0" xfId="8" applyFont="1" applyAlignment="1">
      <alignment horizontal="center"/>
    </xf>
    <xf numFmtId="164" fontId="9" fillId="0" borderId="0" xfId="8" applyNumberFormat="1" applyFont="1" applyAlignment="1">
      <alignment horizontal="center"/>
    </xf>
    <xf numFmtId="0" fontId="7" fillId="0" borderId="0" xfId="0" applyFont="1"/>
    <xf numFmtId="0" fontId="6" fillId="0" borderId="0" xfId="12" applyFont="1" applyFill="1" applyBorder="1" applyAlignment="1">
      <alignment horizontal="left"/>
    </xf>
    <xf numFmtId="0" fontId="6" fillId="0" borderId="0" xfId="12" applyFont="1" applyFill="1" applyBorder="1" applyAlignment="1">
      <alignment horizontal="left" wrapText="1"/>
    </xf>
    <xf numFmtId="0" fontId="8" fillId="0" borderId="0" xfId="0" applyFont="1" applyAlignment="1">
      <alignment horizontal="left"/>
    </xf>
    <xf numFmtId="164" fontId="7" fillId="0" borderId="0" xfId="0" applyNumberFormat="1" applyFont="1" applyAlignment="1">
      <alignment horizontal="center"/>
    </xf>
    <xf numFmtId="164" fontId="4" fillId="3" borderId="1" xfId="0" applyNumberFormat="1" applyFont="1" applyFill="1" applyBorder="1" applyAlignment="1">
      <alignment horizontal="center" wrapText="1"/>
    </xf>
    <xf numFmtId="164" fontId="4" fillId="0" borderId="0" xfId="0" applyNumberFormat="1" applyFont="1"/>
    <xf numFmtId="0" fontId="10" fillId="2"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4" fillId="3" borderId="1" xfId="0" applyFont="1" applyFill="1" applyBorder="1" applyAlignment="1">
      <alignment horizontal="center"/>
    </xf>
    <xf numFmtId="0" fontId="4" fillId="3" borderId="1" xfId="0" applyFont="1" applyFill="1" applyBorder="1"/>
  </cellXfs>
  <cellStyles count="14">
    <cellStyle name="Hipervínculo" xfId="1" builtinId="8"/>
    <cellStyle name="Hipervínculo 2" xfId="4" xr:uid="{00000000-0005-0000-0000-000001000000}"/>
    <cellStyle name="Hipervínculo 3" xfId="3" xr:uid="{00000000-0005-0000-0000-000002000000}"/>
    <cellStyle name="Hyperlink" xfId="12" xr:uid="{00000000-0005-0000-0000-000003000000}"/>
    <cellStyle name="Normal" xfId="0" builtinId="0"/>
    <cellStyle name="Normal 2" xfId="5" xr:uid="{00000000-0005-0000-0000-000005000000}"/>
    <cellStyle name="Normal 2 2" xfId="6" xr:uid="{00000000-0005-0000-0000-000006000000}"/>
    <cellStyle name="Normal 2 2 2" xfId="9" xr:uid="{00000000-0005-0000-0000-000007000000}"/>
    <cellStyle name="Normal 2 3" xfId="2" xr:uid="{00000000-0005-0000-0000-000008000000}"/>
    <cellStyle name="Normal 3" xfId="7" xr:uid="{00000000-0005-0000-0000-000009000000}"/>
    <cellStyle name="Normal 3 2" xfId="10" xr:uid="{00000000-0005-0000-0000-00000A000000}"/>
    <cellStyle name="Normal 4" xfId="8" xr:uid="{00000000-0005-0000-0000-00000B000000}"/>
    <cellStyle name="Normal 4 15 4" xfId="13" xr:uid="{6B3598B7-A083-4EFC-8C7A-63C2E9EA74AD}"/>
    <cellStyle name="Normal 4 2"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6788" TargetMode="External"/><Relationship Id="rId18" Type="http://schemas.openxmlformats.org/officeDocument/2006/relationships/hyperlink" Target="http://intranet.congresoson.gob.mx:82/Publico/Documento/28373" TargetMode="External"/><Relationship Id="rId26" Type="http://schemas.openxmlformats.org/officeDocument/2006/relationships/hyperlink" Target="http://intranet.congresoson.gob.mx:82/Publico/Documento/28382" TargetMode="External"/><Relationship Id="rId39" Type="http://schemas.openxmlformats.org/officeDocument/2006/relationships/hyperlink" Target="http://intranet.congresoson.gob.mx:82/Publico/Documento/28398" TargetMode="External"/><Relationship Id="rId21" Type="http://schemas.openxmlformats.org/officeDocument/2006/relationships/hyperlink" Target="http://intranet.congresoson.gob.mx:82/Publico/Documento/28376" TargetMode="External"/><Relationship Id="rId34" Type="http://schemas.openxmlformats.org/officeDocument/2006/relationships/hyperlink" Target="http://intranet.congresoson.gob.mx:82/Publico/Documento/28392" TargetMode="External"/><Relationship Id="rId42" Type="http://schemas.openxmlformats.org/officeDocument/2006/relationships/hyperlink" Target="http://intranet.congresoson.gob.mx:82/Publico/Documento/28406" TargetMode="External"/><Relationship Id="rId7" Type="http://schemas.openxmlformats.org/officeDocument/2006/relationships/hyperlink" Target="http://intranet.congresoson.gob.mx:82/Publico/Documento/26781" TargetMode="External"/><Relationship Id="rId2" Type="http://schemas.openxmlformats.org/officeDocument/2006/relationships/hyperlink" Target="http://intranet.congresoson.gob.mx:82/Publico/Documento/26775" TargetMode="External"/><Relationship Id="rId16" Type="http://schemas.openxmlformats.org/officeDocument/2006/relationships/hyperlink" Target="http://intranet.congresoson.gob.mx:82/Publico/Documento/28371" TargetMode="External"/><Relationship Id="rId29" Type="http://schemas.openxmlformats.org/officeDocument/2006/relationships/hyperlink" Target="http://intranet.congresoson.gob.mx:82/Publico/Documento/28385" TargetMode="External"/><Relationship Id="rId1" Type="http://schemas.openxmlformats.org/officeDocument/2006/relationships/hyperlink" Target="http://intranet.congresoson.gob.mx:82/Publico/Documento/26774" TargetMode="External"/><Relationship Id="rId6" Type="http://schemas.openxmlformats.org/officeDocument/2006/relationships/hyperlink" Target="http://intranet.congresoson.gob.mx:82/Publico/Documento/26780" TargetMode="External"/><Relationship Id="rId11" Type="http://schemas.openxmlformats.org/officeDocument/2006/relationships/hyperlink" Target="http://intranet.congresoson.gob.mx:82/Publico/Documento/26786" TargetMode="External"/><Relationship Id="rId24" Type="http://schemas.openxmlformats.org/officeDocument/2006/relationships/hyperlink" Target="http://intranet.congresoson.gob.mx:82/Publico/Documento/28380" TargetMode="External"/><Relationship Id="rId32" Type="http://schemas.openxmlformats.org/officeDocument/2006/relationships/hyperlink" Target="http://intranet.congresoson.gob.mx:82/Publico/Documento/28389" TargetMode="External"/><Relationship Id="rId37" Type="http://schemas.openxmlformats.org/officeDocument/2006/relationships/hyperlink" Target="http://intranet.congresoson.gob.mx:82/Publico/Documento/28396" TargetMode="External"/><Relationship Id="rId40" Type="http://schemas.openxmlformats.org/officeDocument/2006/relationships/hyperlink" Target="http://intranet.congresoson.gob.mx:82/Publico/Documento/28399" TargetMode="External"/><Relationship Id="rId45" Type="http://schemas.openxmlformats.org/officeDocument/2006/relationships/hyperlink" Target="http://intranet.congresoson.gob.mx:82/Publico/Documento/28416" TargetMode="External"/><Relationship Id="rId5" Type="http://schemas.openxmlformats.org/officeDocument/2006/relationships/hyperlink" Target="http://intranet.congresoson.gob.mx:82/Publico/Documento/26779" TargetMode="External"/><Relationship Id="rId15" Type="http://schemas.openxmlformats.org/officeDocument/2006/relationships/hyperlink" Target="http://intranet.congresoson.gob.mx:82/Publico/Documento/26792" TargetMode="External"/><Relationship Id="rId23" Type="http://schemas.openxmlformats.org/officeDocument/2006/relationships/hyperlink" Target="http://intranet.congresoson.gob.mx:82/Publico/Documento/28379" TargetMode="External"/><Relationship Id="rId28" Type="http://schemas.openxmlformats.org/officeDocument/2006/relationships/hyperlink" Target="http://intranet.congresoson.gob.mx:82/Publico/Documento/28384" TargetMode="External"/><Relationship Id="rId36" Type="http://schemas.openxmlformats.org/officeDocument/2006/relationships/hyperlink" Target="http://intranet.congresoson.gob.mx:82/Publico/Documento/28394" TargetMode="External"/><Relationship Id="rId10" Type="http://schemas.openxmlformats.org/officeDocument/2006/relationships/hyperlink" Target="http://intranet.congresoson.gob.mx:82/Publico/Documento/26784" TargetMode="External"/><Relationship Id="rId19" Type="http://schemas.openxmlformats.org/officeDocument/2006/relationships/hyperlink" Target="http://intranet.congresoson.gob.mx:82/Publico/Documento/28374" TargetMode="External"/><Relationship Id="rId31" Type="http://schemas.openxmlformats.org/officeDocument/2006/relationships/hyperlink" Target="http://intranet.congresoson.gob.mx:82/Publico/Documento/28387" TargetMode="External"/><Relationship Id="rId44" Type="http://schemas.openxmlformats.org/officeDocument/2006/relationships/hyperlink" Target="http://intranet.congresoson.gob.mx:82/Publico/Documento/28408" TargetMode="External"/><Relationship Id="rId4" Type="http://schemas.openxmlformats.org/officeDocument/2006/relationships/hyperlink" Target="http://intranet.congresoson.gob.mx:82/Publico/Documento/26778" TargetMode="External"/><Relationship Id="rId9" Type="http://schemas.openxmlformats.org/officeDocument/2006/relationships/hyperlink" Target="http://intranet.congresoson.gob.mx:82/Publico/Documento/26783" TargetMode="External"/><Relationship Id="rId14" Type="http://schemas.openxmlformats.org/officeDocument/2006/relationships/hyperlink" Target="http://intranet.congresoson.gob.mx:82/Publico/Documento/26791" TargetMode="External"/><Relationship Id="rId22" Type="http://schemas.openxmlformats.org/officeDocument/2006/relationships/hyperlink" Target="http://intranet.congresoson.gob.mx:82/Publico/Documento/28378" TargetMode="External"/><Relationship Id="rId27" Type="http://schemas.openxmlformats.org/officeDocument/2006/relationships/hyperlink" Target="http://intranet.congresoson.gob.mx:82/Publico/Documento/28383" TargetMode="External"/><Relationship Id="rId30" Type="http://schemas.openxmlformats.org/officeDocument/2006/relationships/hyperlink" Target="http://intranet.congresoson.gob.mx:82/Publico/Documento/28386" TargetMode="External"/><Relationship Id="rId35" Type="http://schemas.openxmlformats.org/officeDocument/2006/relationships/hyperlink" Target="http://intranet.congresoson.gob.mx:82/Publico/Documento/28393" TargetMode="External"/><Relationship Id="rId43" Type="http://schemas.openxmlformats.org/officeDocument/2006/relationships/hyperlink" Target="http://intranet.congresoson.gob.mx:82/Publico/Documento/28407" TargetMode="External"/><Relationship Id="rId8" Type="http://schemas.openxmlformats.org/officeDocument/2006/relationships/hyperlink" Target="http://intranet.congresoson.gob.mx:82/Publico/Documento/26782" TargetMode="External"/><Relationship Id="rId3" Type="http://schemas.openxmlformats.org/officeDocument/2006/relationships/hyperlink" Target="http://intranet.congresoson.gob.mx:82/Publico/Documento/26776" TargetMode="External"/><Relationship Id="rId12" Type="http://schemas.openxmlformats.org/officeDocument/2006/relationships/hyperlink" Target="http://intranet.congresoson.gob.mx:82/Publico/Documento/26787" TargetMode="External"/><Relationship Id="rId17" Type="http://schemas.openxmlformats.org/officeDocument/2006/relationships/hyperlink" Target="http://intranet.congresoson.gob.mx:82/Publico/Documento/28372" TargetMode="External"/><Relationship Id="rId25" Type="http://schemas.openxmlformats.org/officeDocument/2006/relationships/hyperlink" Target="http://intranet.congresoson.gob.mx:82/Publico/Documento/28381" TargetMode="External"/><Relationship Id="rId33" Type="http://schemas.openxmlformats.org/officeDocument/2006/relationships/hyperlink" Target="http://intranet.congresoson.gob.mx:82/Publico/Documento/28391" TargetMode="External"/><Relationship Id="rId38" Type="http://schemas.openxmlformats.org/officeDocument/2006/relationships/hyperlink" Target="http://intranet.congresoson.gob.mx:82/Publico/Documento/28397" TargetMode="External"/><Relationship Id="rId46" Type="http://schemas.openxmlformats.org/officeDocument/2006/relationships/printerSettings" Target="../printerSettings/printerSettings1.bin"/><Relationship Id="rId20" Type="http://schemas.openxmlformats.org/officeDocument/2006/relationships/hyperlink" Target="http://intranet.congresoson.gob.mx:82/Publico/Documento/28375" TargetMode="External"/><Relationship Id="rId41" Type="http://schemas.openxmlformats.org/officeDocument/2006/relationships/hyperlink" Target="http://intranet.congresoson.gob.mx:82/Publico/Documento/2840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
  <sheetViews>
    <sheetView tabSelected="1" topLeftCell="G30" zoomScaleNormal="100" workbookViewId="0">
      <selection activeCell="M54" sqref="M54"/>
    </sheetView>
  </sheetViews>
  <sheetFormatPr baseColWidth="10" defaultColWidth="9.140625" defaultRowHeight="12.75" x14ac:dyDescent="0.2"/>
  <cols>
    <col min="1" max="1" width="8" style="7" bestFit="1" customWidth="1"/>
    <col min="2" max="2" width="19.28515625" style="4" customWidth="1"/>
    <col min="3" max="3" width="18.140625" style="4" customWidth="1"/>
    <col min="4" max="4" width="12.85546875" style="2" customWidth="1"/>
    <col min="5" max="5" width="24" style="2" customWidth="1"/>
    <col min="6" max="6" width="17.28515625" style="2" customWidth="1"/>
    <col min="7" max="7" width="24.140625" style="2" customWidth="1"/>
    <col min="8" max="8" width="19.28515625" style="18" customWidth="1"/>
    <col min="9" max="9" width="16.28515625" style="18" customWidth="1"/>
    <col min="10" max="10" width="10" style="2" customWidth="1"/>
    <col min="11" max="11" width="8" style="2" customWidth="1"/>
    <col min="12" max="12" width="12" style="4" customWidth="1"/>
    <col min="13" max="13" width="25.28515625" style="2" customWidth="1"/>
    <col min="14" max="14" width="11.7109375" style="2" customWidth="1"/>
    <col min="15" max="15" width="32.28515625" style="2" customWidth="1"/>
    <col min="16" max="16" width="10" style="2" customWidth="1"/>
    <col min="17" max="17" width="12.5703125" style="2" customWidth="1"/>
    <col min="18" max="18" width="11.140625" style="2" customWidth="1"/>
    <col min="19" max="19" width="39.140625" style="2" customWidth="1"/>
    <col min="20" max="20" width="30.7109375" style="2" customWidth="1"/>
    <col min="21" max="21" width="59.5703125" style="2" customWidth="1"/>
    <col min="22" max="22" width="38.28515625" style="2" customWidth="1"/>
    <col min="23" max="23" width="17.5703125" style="4" customWidth="1"/>
    <col min="24" max="24" width="20" style="4" customWidth="1"/>
    <col min="25" max="25" width="8" style="2" bestFit="1" customWidth="1"/>
    <col min="26" max="16384" width="9.140625" style="2"/>
  </cols>
  <sheetData>
    <row r="1" spans="1:25" hidden="1" x14ac:dyDescent="0.2">
      <c r="A1" s="7" t="s">
        <v>0</v>
      </c>
      <c r="L1" s="18"/>
    </row>
    <row r="2" spans="1:25" x14ac:dyDescent="0.2">
      <c r="A2" s="19" t="s">
        <v>1</v>
      </c>
      <c r="B2" s="21"/>
      <c r="C2" s="21"/>
      <c r="D2" s="19" t="s">
        <v>2</v>
      </c>
      <c r="E2" s="20"/>
      <c r="F2" s="20"/>
      <c r="G2" s="19" t="s">
        <v>3</v>
      </c>
      <c r="H2" s="20"/>
      <c r="I2" s="20"/>
      <c r="L2" s="18"/>
    </row>
    <row r="3" spans="1:25" x14ac:dyDescent="0.2">
      <c r="A3" s="22" t="s">
        <v>4</v>
      </c>
      <c r="B3" s="21"/>
      <c r="C3" s="21"/>
      <c r="D3" s="23" t="s">
        <v>5</v>
      </c>
      <c r="E3" s="20"/>
      <c r="F3" s="20"/>
      <c r="G3" s="23" t="s">
        <v>6</v>
      </c>
      <c r="H3" s="20"/>
      <c r="I3" s="20"/>
      <c r="L3" s="18"/>
    </row>
    <row r="4" spans="1:25" hidden="1" x14ac:dyDescent="0.2">
      <c r="A4" s="7" t="s">
        <v>7</v>
      </c>
      <c r="B4" s="4" t="s">
        <v>8</v>
      </c>
      <c r="C4" s="4" t="s">
        <v>8</v>
      </c>
      <c r="D4" s="2" t="s">
        <v>7</v>
      </c>
      <c r="E4" s="2" t="s">
        <v>7</v>
      </c>
      <c r="F4" s="2" t="s">
        <v>9</v>
      </c>
      <c r="G4" s="2" t="s">
        <v>9</v>
      </c>
      <c r="H4" s="18" t="s">
        <v>8</v>
      </c>
      <c r="I4" s="18" t="s">
        <v>8</v>
      </c>
      <c r="J4" s="2" t="s">
        <v>7</v>
      </c>
      <c r="K4" s="2" t="s">
        <v>7</v>
      </c>
      <c r="L4" s="18" t="s">
        <v>8</v>
      </c>
      <c r="M4" s="2" t="s">
        <v>7</v>
      </c>
      <c r="N4" s="2" t="s">
        <v>9</v>
      </c>
      <c r="O4" s="2" t="s">
        <v>10</v>
      </c>
      <c r="P4" s="2" t="s">
        <v>11</v>
      </c>
      <c r="Q4" s="2" t="s">
        <v>10</v>
      </c>
      <c r="R4" s="2" t="s">
        <v>7</v>
      </c>
      <c r="S4" s="2" t="s">
        <v>10</v>
      </c>
      <c r="T4" s="2" t="s">
        <v>10</v>
      </c>
      <c r="U4" s="2" t="s">
        <v>12</v>
      </c>
      <c r="V4" s="2" t="s">
        <v>10</v>
      </c>
      <c r="W4" s="4" t="s">
        <v>8</v>
      </c>
      <c r="X4" s="4" t="s">
        <v>13</v>
      </c>
      <c r="Y4" s="2" t="s">
        <v>14</v>
      </c>
    </row>
    <row r="5" spans="1:25" hidden="1" x14ac:dyDescent="0.2">
      <c r="A5" s="7" t="s">
        <v>15</v>
      </c>
      <c r="B5" s="4" t="s">
        <v>16</v>
      </c>
      <c r="C5" s="4" t="s">
        <v>17</v>
      </c>
      <c r="D5" s="2" t="s">
        <v>18</v>
      </c>
      <c r="E5" s="2" t="s">
        <v>19</v>
      </c>
      <c r="F5" s="2" t="s">
        <v>20</v>
      </c>
      <c r="G5" s="2" t="s">
        <v>21</v>
      </c>
      <c r="H5" s="18" t="s">
        <v>22</v>
      </c>
      <c r="I5" s="18" t="s">
        <v>23</v>
      </c>
      <c r="J5" s="2" t="s">
        <v>24</v>
      </c>
      <c r="K5" s="2" t="s">
        <v>25</v>
      </c>
      <c r="L5" s="18" t="s">
        <v>26</v>
      </c>
      <c r="M5" s="2" t="s">
        <v>27</v>
      </c>
      <c r="N5" s="2" t="s">
        <v>28</v>
      </c>
      <c r="O5" s="2" t="s">
        <v>29</v>
      </c>
      <c r="P5" s="2" t="s">
        <v>30</v>
      </c>
      <c r="Q5" s="2" t="s">
        <v>31</v>
      </c>
      <c r="R5" s="2" t="s">
        <v>32</v>
      </c>
      <c r="S5" s="2" t="s">
        <v>33</v>
      </c>
      <c r="T5" s="2" t="s">
        <v>34</v>
      </c>
      <c r="U5" s="2" t="s">
        <v>35</v>
      </c>
      <c r="V5" s="2" t="s">
        <v>36</v>
      </c>
      <c r="W5" s="4" t="s">
        <v>37</v>
      </c>
      <c r="X5" s="4" t="s">
        <v>38</v>
      </c>
      <c r="Y5" s="2" t="s">
        <v>39</v>
      </c>
    </row>
    <row r="6" spans="1:25" x14ac:dyDescent="0.2">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s="8" customFormat="1" ht="44.25" customHeight="1" x14ac:dyDescent="0.2">
      <c r="A7" s="1" t="s">
        <v>41</v>
      </c>
      <c r="B7" s="17" t="s">
        <v>42</v>
      </c>
      <c r="C7" s="17" t="s">
        <v>43</v>
      </c>
      <c r="D7" s="1" t="s">
        <v>44</v>
      </c>
      <c r="E7" s="1" t="s">
        <v>45</v>
      </c>
      <c r="F7" s="1" t="s">
        <v>46</v>
      </c>
      <c r="G7" s="1" t="s">
        <v>47</v>
      </c>
      <c r="H7" s="17" t="s">
        <v>48</v>
      </c>
      <c r="I7" s="17" t="s">
        <v>49</v>
      </c>
      <c r="J7" s="1" t="s">
        <v>50</v>
      </c>
      <c r="K7" s="1" t="s">
        <v>51</v>
      </c>
      <c r="L7" s="17" t="s">
        <v>52</v>
      </c>
      <c r="M7" s="1" t="s">
        <v>53</v>
      </c>
      <c r="N7" s="1" t="s">
        <v>54</v>
      </c>
      <c r="O7" s="1" t="s">
        <v>55</v>
      </c>
      <c r="P7" s="1" t="s">
        <v>56</v>
      </c>
      <c r="Q7" s="1" t="s">
        <v>57</v>
      </c>
      <c r="R7" s="1" t="s">
        <v>58</v>
      </c>
      <c r="S7" s="1" t="s">
        <v>59</v>
      </c>
      <c r="T7" s="1" t="s">
        <v>60</v>
      </c>
      <c r="U7" s="1" t="s">
        <v>61</v>
      </c>
      <c r="V7" s="1" t="s">
        <v>62</v>
      </c>
      <c r="W7" s="17" t="s">
        <v>63</v>
      </c>
      <c r="X7" s="17" t="s">
        <v>64</v>
      </c>
      <c r="Y7" s="1" t="s">
        <v>65</v>
      </c>
    </row>
    <row r="8" spans="1:25" x14ac:dyDescent="0.2">
      <c r="A8" s="7">
        <v>2021</v>
      </c>
      <c r="B8" s="11">
        <v>44474</v>
      </c>
      <c r="C8" s="11">
        <v>44474</v>
      </c>
      <c r="D8" s="3" t="s">
        <v>123</v>
      </c>
      <c r="E8" s="7" t="s">
        <v>124</v>
      </c>
      <c r="F8" s="2" t="s">
        <v>76</v>
      </c>
      <c r="G8" s="2" t="s">
        <v>77</v>
      </c>
      <c r="H8" s="4">
        <v>44440</v>
      </c>
      <c r="I8" s="4">
        <v>44545</v>
      </c>
      <c r="J8" s="10" t="s">
        <v>189</v>
      </c>
      <c r="K8" s="7">
        <v>1380</v>
      </c>
      <c r="L8" s="4">
        <v>44472</v>
      </c>
      <c r="M8" s="7" t="s">
        <v>72</v>
      </c>
      <c r="N8" s="6" t="s">
        <v>68</v>
      </c>
      <c r="O8" s="15" t="s">
        <v>194</v>
      </c>
      <c r="P8" s="7">
        <v>6310</v>
      </c>
      <c r="Q8" s="15" t="s">
        <v>193</v>
      </c>
      <c r="R8" s="7">
        <v>8</v>
      </c>
      <c r="S8" s="2" t="s">
        <v>73</v>
      </c>
      <c r="T8" s="12" t="s">
        <v>69</v>
      </c>
      <c r="U8" s="5" t="s">
        <v>225</v>
      </c>
      <c r="V8" s="7" t="s">
        <v>70</v>
      </c>
      <c r="W8" s="11">
        <v>44474</v>
      </c>
      <c r="X8" s="11">
        <v>44474</v>
      </c>
    </row>
    <row r="9" spans="1:25" x14ac:dyDescent="0.2">
      <c r="A9" s="7">
        <v>2021</v>
      </c>
      <c r="B9" s="11">
        <v>44476</v>
      </c>
      <c r="C9" s="11">
        <v>44476</v>
      </c>
      <c r="D9" s="3" t="s">
        <v>123</v>
      </c>
      <c r="E9" s="7" t="s">
        <v>124</v>
      </c>
      <c r="F9" s="2" t="s">
        <v>76</v>
      </c>
      <c r="G9" s="2" t="s">
        <v>77</v>
      </c>
      <c r="H9" s="4">
        <v>44440</v>
      </c>
      <c r="I9" s="4">
        <v>44545</v>
      </c>
      <c r="J9" s="10" t="s">
        <v>190</v>
      </c>
      <c r="K9" s="7">
        <v>1384</v>
      </c>
      <c r="L9" s="4">
        <v>44474</v>
      </c>
      <c r="M9" s="7" t="s">
        <v>72</v>
      </c>
      <c r="N9" s="6" t="s">
        <v>68</v>
      </c>
      <c r="O9" s="15" t="s">
        <v>197</v>
      </c>
      <c r="P9" s="7">
        <v>6311</v>
      </c>
      <c r="Q9" s="15" t="s">
        <v>196</v>
      </c>
      <c r="R9" s="7">
        <v>9</v>
      </c>
      <c r="S9" s="2" t="s">
        <v>73</v>
      </c>
      <c r="T9" s="12" t="s">
        <v>69</v>
      </c>
      <c r="U9" s="13" t="s">
        <v>226</v>
      </c>
      <c r="V9" s="7" t="s">
        <v>70</v>
      </c>
      <c r="W9" s="11">
        <v>44476</v>
      </c>
      <c r="X9" s="11">
        <v>44476</v>
      </c>
    </row>
    <row r="10" spans="1:25" x14ac:dyDescent="0.2">
      <c r="A10" s="7">
        <v>2021</v>
      </c>
      <c r="B10" s="11">
        <v>44476</v>
      </c>
      <c r="C10" s="11">
        <v>44476</v>
      </c>
      <c r="D10" s="3" t="s">
        <v>123</v>
      </c>
      <c r="E10" s="7" t="s">
        <v>124</v>
      </c>
      <c r="F10" s="2" t="s">
        <v>76</v>
      </c>
      <c r="G10" s="2" t="s">
        <v>77</v>
      </c>
      <c r="H10" s="4">
        <v>44440</v>
      </c>
      <c r="I10" s="4">
        <v>44545</v>
      </c>
      <c r="J10" s="10" t="s">
        <v>190</v>
      </c>
      <c r="K10" s="7">
        <v>1384</v>
      </c>
      <c r="L10" s="4">
        <v>44474</v>
      </c>
      <c r="M10" s="7" t="s">
        <v>72</v>
      </c>
      <c r="N10" s="6" t="s">
        <v>68</v>
      </c>
      <c r="O10" s="15" t="s">
        <v>198</v>
      </c>
      <c r="P10" s="7">
        <v>6311</v>
      </c>
      <c r="Q10" s="15" t="s">
        <v>195</v>
      </c>
      <c r="R10" s="7">
        <v>10</v>
      </c>
      <c r="S10" s="2" t="s">
        <v>73</v>
      </c>
      <c r="T10" s="12" t="s">
        <v>69</v>
      </c>
      <c r="U10" s="13" t="s">
        <v>227</v>
      </c>
      <c r="V10" s="7" t="s">
        <v>70</v>
      </c>
      <c r="W10" s="11">
        <v>44476</v>
      </c>
      <c r="X10" s="11">
        <v>44476</v>
      </c>
    </row>
    <row r="11" spans="1:25" x14ac:dyDescent="0.2">
      <c r="A11" s="7">
        <v>2021</v>
      </c>
      <c r="B11" s="11">
        <v>44481</v>
      </c>
      <c r="C11" s="11">
        <v>44481</v>
      </c>
      <c r="D11" s="3" t="s">
        <v>123</v>
      </c>
      <c r="E11" s="7" t="s">
        <v>124</v>
      </c>
      <c r="F11" s="2" t="s">
        <v>76</v>
      </c>
      <c r="G11" s="2" t="s">
        <v>77</v>
      </c>
      <c r="H11" s="4">
        <v>44440</v>
      </c>
      <c r="I11" s="4">
        <v>44545</v>
      </c>
      <c r="J11" s="10" t="s">
        <v>191</v>
      </c>
      <c r="K11" s="7">
        <v>1387</v>
      </c>
      <c r="L11" s="4">
        <v>44479</v>
      </c>
      <c r="M11" s="7" t="s">
        <v>72</v>
      </c>
      <c r="N11" s="6" t="s">
        <v>68</v>
      </c>
      <c r="O11" s="15"/>
      <c r="P11" s="7">
        <v>6312</v>
      </c>
      <c r="Q11" s="15"/>
      <c r="R11" s="7"/>
      <c r="S11" s="2" t="s">
        <v>73</v>
      </c>
      <c r="T11" s="12" t="s">
        <v>69</v>
      </c>
      <c r="U11" s="5"/>
      <c r="V11" s="7" t="s">
        <v>70</v>
      </c>
      <c r="W11" s="11">
        <v>44481</v>
      </c>
      <c r="X11" s="11">
        <v>44481</v>
      </c>
      <c r="Y11" s="2" t="s">
        <v>205</v>
      </c>
    </row>
    <row r="12" spans="1:25" x14ac:dyDescent="0.2">
      <c r="A12" s="7">
        <v>2021</v>
      </c>
      <c r="B12" s="11">
        <v>44483</v>
      </c>
      <c r="C12" s="11">
        <v>44483</v>
      </c>
      <c r="D12" s="3" t="s">
        <v>123</v>
      </c>
      <c r="E12" s="7" t="s">
        <v>124</v>
      </c>
      <c r="F12" s="2" t="s">
        <v>76</v>
      </c>
      <c r="G12" s="2" t="s">
        <v>77</v>
      </c>
      <c r="H12" s="4">
        <v>44440</v>
      </c>
      <c r="I12" s="4">
        <v>44545</v>
      </c>
      <c r="J12" s="10" t="s">
        <v>192</v>
      </c>
      <c r="K12" s="7">
        <v>1388</v>
      </c>
      <c r="L12" s="4">
        <v>44481</v>
      </c>
      <c r="M12" s="7" t="s">
        <v>72</v>
      </c>
      <c r="N12" s="6" t="s">
        <v>68</v>
      </c>
      <c r="O12" s="15" t="s">
        <v>206</v>
      </c>
      <c r="P12" s="7">
        <v>6313</v>
      </c>
      <c r="Q12" s="15" t="s">
        <v>199</v>
      </c>
      <c r="R12" s="7">
        <v>11</v>
      </c>
      <c r="S12" s="2" t="s">
        <v>73</v>
      </c>
      <c r="T12" s="12" t="s">
        <v>69</v>
      </c>
      <c r="U12" s="13" t="s">
        <v>228</v>
      </c>
      <c r="V12" s="7" t="s">
        <v>70</v>
      </c>
      <c r="W12" s="11">
        <v>44483</v>
      </c>
      <c r="X12" s="11">
        <v>44483</v>
      </c>
    </row>
    <row r="13" spans="1:25" x14ac:dyDescent="0.2">
      <c r="A13" s="7">
        <v>2021</v>
      </c>
      <c r="B13" s="11">
        <v>44483</v>
      </c>
      <c r="C13" s="11">
        <v>44483</v>
      </c>
      <c r="D13" s="3" t="s">
        <v>123</v>
      </c>
      <c r="E13" s="7" t="s">
        <v>124</v>
      </c>
      <c r="F13" s="2" t="s">
        <v>76</v>
      </c>
      <c r="G13" s="2" t="s">
        <v>77</v>
      </c>
      <c r="H13" s="4">
        <v>44440</v>
      </c>
      <c r="I13" s="4">
        <v>44545</v>
      </c>
      <c r="J13" s="10" t="s">
        <v>192</v>
      </c>
      <c r="K13" s="7">
        <v>1388</v>
      </c>
      <c r="L13" s="4">
        <v>44481</v>
      </c>
      <c r="M13" s="7" t="s">
        <v>72</v>
      </c>
      <c r="N13" s="6" t="s">
        <v>68</v>
      </c>
      <c r="O13" s="15" t="s">
        <v>207</v>
      </c>
      <c r="P13" s="7">
        <v>6313</v>
      </c>
      <c r="Q13" s="15" t="s">
        <v>200</v>
      </c>
      <c r="R13" s="7">
        <v>12</v>
      </c>
      <c r="S13" s="2" t="s">
        <v>73</v>
      </c>
      <c r="T13" s="12" t="s">
        <v>69</v>
      </c>
      <c r="U13" s="13" t="s">
        <v>229</v>
      </c>
      <c r="V13" s="7" t="s">
        <v>70</v>
      </c>
      <c r="W13" s="11">
        <v>44483</v>
      </c>
      <c r="X13" s="11">
        <v>44483</v>
      </c>
    </row>
    <row r="14" spans="1:25" x14ac:dyDescent="0.2">
      <c r="A14" s="7">
        <v>2021</v>
      </c>
      <c r="B14" s="11">
        <v>44483</v>
      </c>
      <c r="C14" s="11">
        <v>44483</v>
      </c>
      <c r="D14" s="3" t="s">
        <v>123</v>
      </c>
      <c r="E14" s="7" t="s">
        <v>124</v>
      </c>
      <c r="F14" s="2" t="s">
        <v>76</v>
      </c>
      <c r="G14" s="2" t="s">
        <v>77</v>
      </c>
      <c r="H14" s="4">
        <v>44440</v>
      </c>
      <c r="I14" s="4">
        <v>44545</v>
      </c>
      <c r="J14" s="10" t="s">
        <v>192</v>
      </c>
      <c r="K14" s="7">
        <v>1388</v>
      </c>
      <c r="L14" s="4">
        <v>44481</v>
      </c>
      <c r="M14" s="7" t="s">
        <v>72</v>
      </c>
      <c r="N14" s="6" t="s">
        <v>68</v>
      </c>
      <c r="O14" s="15" t="s">
        <v>208</v>
      </c>
      <c r="P14" s="7">
        <v>6313</v>
      </c>
      <c r="Q14" s="15" t="s">
        <v>201</v>
      </c>
      <c r="R14" s="7">
        <v>13</v>
      </c>
      <c r="S14" s="2" t="s">
        <v>73</v>
      </c>
      <c r="T14" s="12" t="s">
        <v>69</v>
      </c>
      <c r="U14" s="13" t="s">
        <v>230</v>
      </c>
      <c r="V14" s="7" t="s">
        <v>70</v>
      </c>
      <c r="W14" s="11">
        <v>44483</v>
      </c>
      <c r="X14" s="11">
        <v>44483</v>
      </c>
    </row>
    <row r="15" spans="1:25" x14ac:dyDescent="0.2">
      <c r="A15" s="7">
        <v>2021</v>
      </c>
      <c r="B15" s="11">
        <v>44488</v>
      </c>
      <c r="C15" s="11">
        <v>44488</v>
      </c>
      <c r="D15" s="3" t="s">
        <v>123</v>
      </c>
      <c r="E15" s="7" t="s">
        <v>124</v>
      </c>
      <c r="F15" s="2" t="s">
        <v>76</v>
      </c>
      <c r="G15" s="2" t="s">
        <v>77</v>
      </c>
      <c r="H15" s="4">
        <v>44440</v>
      </c>
      <c r="I15" s="4">
        <v>44545</v>
      </c>
      <c r="J15" s="10" t="s">
        <v>212</v>
      </c>
      <c r="K15" s="7">
        <v>1389</v>
      </c>
      <c r="L15" s="4">
        <v>44486</v>
      </c>
      <c r="M15" s="7" t="s">
        <v>72</v>
      </c>
      <c r="N15" s="6" t="s">
        <v>68</v>
      </c>
      <c r="O15" s="15" t="s">
        <v>209</v>
      </c>
      <c r="P15" s="7">
        <v>6314</v>
      </c>
      <c r="Q15" s="15" t="s">
        <v>202</v>
      </c>
      <c r="R15" s="7">
        <v>14</v>
      </c>
      <c r="S15" s="2" t="s">
        <v>73</v>
      </c>
      <c r="T15" s="12" t="s">
        <v>69</v>
      </c>
      <c r="U15" s="13" t="s">
        <v>231</v>
      </c>
      <c r="V15" s="7" t="s">
        <v>70</v>
      </c>
      <c r="W15" s="11">
        <v>44488</v>
      </c>
      <c r="X15" s="11">
        <v>44488</v>
      </c>
    </row>
    <row r="16" spans="1:25" x14ac:dyDescent="0.2">
      <c r="A16" s="7">
        <v>2021</v>
      </c>
      <c r="B16" s="11">
        <v>44488</v>
      </c>
      <c r="C16" s="11">
        <v>44488</v>
      </c>
      <c r="D16" s="3" t="s">
        <v>123</v>
      </c>
      <c r="E16" s="7" t="s">
        <v>124</v>
      </c>
      <c r="F16" s="2" t="s">
        <v>76</v>
      </c>
      <c r="G16" s="2" t="s">
        <v>77</v>
      </c>
      <c r="H16" s="4">
        <v>44440</v>
      </c>
      <c r="I16" s="4">
        <v>44545</v>
      </c>
      <c r="J16" s="10" t="s">
        <v>212</v>
      </c>
      <c r="K16" s="7">
        <v>1389</v>
      </c>
      <c r="L16" s="4">
        <v>44486</v>
      </c>
      <c r="M16" s="7" t="s">
        <v>72</v>
      </c>
      <c r="N16" s="6" t="s">
        <v>68</v>
      </c>
      <c r="O16" s="15" t="s">
        <v>210</v>
      </c>
      <c r="P16" s="7">
        <v>6314</v>
      </c>
      <c r="Q16" s="15" t="s">
        <v>203</v>
      </c>
      <c r="R16" s="7">
        <v>15</v>
      </c>
      <c r="S16" s="2" t="s">
        <v>73</v>
      </c>
      <c r="T16" s="12" t="s">
        <v>69</v>
      </c>
      <c r="U16" s="13" t="s">
        <v>232</v>
      </c>
      <c r="V16" s="7" t="s">
        <v>70</v>
      </c>
      <c r="W16" s="11">
        <v>44488</v>
      </c>
      <c r="X16" s="11">
        <v>44488</v>
      </c>
    </row>
    <row r="17" spans="1:24" x14ac:dyDescent="0.2">
      <c r="A17" s="7">
        <v>2021</v>
      </c>
      <c r="B17" s="11">
        <v>44488</v>
      </c>
      <c r="C17" s="11">
        <v>44488</v>
      </c>
      <c r="D17" s="3" t="s">
        <v>123</v>
      </c>
      <c r="E17" s="7" t="s">
        <v>124</v>
      </c>
      <c r="F17" s="2" t="s">
        <v>76</v>
      </c>
      <c r="G17" s="2" t="s">
        <v>77</v>
      </c>
      <c r="H17" s="4">
        <v>44440</v>
      </c>
      <c r="I17" s="4">
        <v>44545</v>
      </c>
      <c r="J17" s="10" t="s">
        <v>212</v>
      </c>
      <c r="K17" s="7">
        <v>1389</v>
      </c>
      <c r="L17" s="4">
        <v>44486</v>
      </c>
      <c r="M17" s="7" t="s">
        <v>72</v>
      </c>
      <c r="N17" s="6" t="s">
        <v>68</v>
      </c>
      <c r="O17" s="15" t="s">
        <v>211</v>
      </c>
      <c r="P17" s="7">
        <v>6314</v>
      </c>
      <c r="Q17" s="15" t="s">
        <v>204</v>
      </c>
      <c r="R17" s="7">
        <v>16</v>
      </c>
      <c r="S17" s="2" t="s">
        <v>73</v>
      </c>
      <c r="T17" s="12" t="s">
        <v>69</v>
      </c>
      <c r="U17" s="13" t="s">
        <v>233</v>
      </c>
      <c r="V17" s="7" t="s">
        <v>70</v>
      </c>
      <c r="W17" s="11">
        <v>44488</v>
      </c>
      <c r="X17" s="11">
        <v>44488</v>
      </c>
    </row>
    <row r="18" spans="1:24" x14ac:dyDescent="0.2">
      <c r="A18" s="7">
        <v>2021</v>
      </c>
      <c r="B18" s="11">
        <v>44490</v>
      </c>
      <c r="C18" s="11">
        <v>44490</v>
      </c>
      <c r="D18" s="3" t="s">
        <v>123</v>
      </c>
      <c r="E18" s="7" t="s">
        <v>124</v>
      </c>
      <c r="F18" s="2" t="s">
        <v>76</v>
      </c>
      <c r="G18" s="2" t="s">
        <v>77</v>
      </c>
      <c r="H18" s="4">
        <v>44440</v>
      </c>
      <c r="I18" s="4">
        <v>44545</v>
      </c>
      <c r="J18" s="10" t="s">
        <v>213</v>
      </c>
      <c r="K18" s="7">
        <v>1390</v>
      </c>
      <c r="L18" s="4">
        <v>44488</v>
      </c>
      <c r="M18" s="7" t="s">
        <v>72</v>
      </c>
      <c r="N18" s="6" t="s">
        <v>68</v>
      </c>
      <c r="O18" s="15" t="s">
        <v>241</v>
      </c>
      <c r="P18" s="7">
        <v>6315</v>
      </c>
      <c r="Q18" s="15" t="s">
        <v>240</v>
      </c>
      <c r="R18" s="7">
        <v>17</v>
      </c>
      <c r="S18" s="2" t="s">
        <v>73</v>
      </c>
      <c r="T18" s="12" t="s">
        <v>69</v>
      </c>
      <c r="U18" s="13" t="s">
        <v>234</v>
      </c>
      <c r="V18" s="7" t="s">
        <v>70</v>
      </c>
      <c r="W18" s="11">
        <v>44490</v>
      </c>
      <c r="X18" s="11">
        <v>44490</v>
      </c>
    </row>
    <row r="19" spans="1:24" x14ac:dyDescent="0.2">
      <c r="A19" s="7">
        <v>2021</v>
      </c>
      <c r="B19" s="11">
        <v>44492</v>
      </c>
      <c r="C19" s="11">
        <v>44492</v>
      </c>
      <c r="D19" s="3" t="s">
        <v>123</v>
      </c>
      <c r="E19" s="7" t="s">
        <v>124</v>
      </c>
      <c r="F19" s="2" t="s">
        <v>76</v>
      </c>
      <c r="G19" s="2" t="s">
        <v>77</v>
      </c>
      <c r="H19" s="4">
        <v>44440</v>
      </c>
      <c r="I19" s="4">
        <v>44545</v>
      </c>
      <c r="J19" s="10" t="s">
        <v>214</v>
      </c>
      <c r="K19" s="7">
        <v>1391</v>
      </c>
      <c r="L19" s="4">
        <v>44490</v>
      </c>
      <c r="M19" s="7" t="s">
        <v>72</v>
      </c>
      <c r="N19" s="6" t="s">
        <v>68</v>
      </c>
      <c r="O19" s="15" t="s">
        <v>217</v>
      </c>
      <c r="P19" s="7">
        <v>6316</v>
      </c>
      <c r="Q19" s="15" t="s">
        <v>215</v>
      </c>
      <c r="R19" s="7">
        <v>18</v>
      </c>
      <c r="S19" s="2" t="s">
        <v>73</v>
      </c>
      <c r="T19" s="12" t="s">
        <v>69</v>
      </c>
      <c r="U19" s="13" t="s">
        <v>235</v>
      </c>
      <c r="V19" s="7" t="s">
        <v>70</v>
      </c>
      <c r="W19" s="11">
        <v>44492</v>
      </c>
      <c r="X19" s="11">
        <v>44492</v>
      </c>
    </row>
    <row r="20" spans="1:24" x14ac:dyDescent="0.2">
      <c r="A20" s="7">
        <v>2021</v>
      </c>
      <c r="B20" s="11">
        <v>44492</v>
      </c>
      <c r="C20" s="11">
        <v>44492</v>
      </c>
      <c r="D20" s="3" t="s">
        <v>123</v>
      </c>
      <c r="E20" s="7" t="s">
        <v>124</v>
      </c>
      <c r="F20" s="2" t="s">
        <v>76</v>
      </c>
      <c r="G20" s="2" t="s">
        <v>77</v>
      </c>
      <c r="H20" s="4">
        <v>44440</v>
      </c>
      <c r="I20" s="4">
        <v>44545</v>
      </c>
      <c r="J20" s="10" t="s">
        <v>214</v>
      </c>
      <c r="K20" s="7">
        <v>1391</v>
      </c>
      <c r="L20" s="4">
        <v>44490</v>
      </c>
      <c r="M20" s="7" t="s">
        <v>72</v>
      </c>
      <c r="N20" s="6" t="s">
        <v>68</v>
      </c>
      <c r="O20" s="15" t="s">
        <v>218</v>
      </c>
      <c r="P20" s="7">
        <v>6316</v>
      </c>
      <c r="Q20" s="15" t="s">
        <v>216</v>
      </c>
      <c r="R20" s="7">
        <v>19</v>
      </c>
      <c r="S20" s="2" t="s">
        <v>73</v>
      </c>
      <c r="T20" s="12" t="s">
        <v>69</v>
      </c>
      <c r="U20" s="13" t="s">
        <v>236</v>
      </c>
      <c r="V20" s="7" t="s">
        <v>70</v>
      </c>
      <c r="W20" s="11">
        <v>44492</v>
      </c>
      <c r="X20" s="11">
        <v>44492</v>
      </c>
    </row>
    <row r="21" spans="1:24" x14ac:dyDescent="0.2">
      <c r="A21" s="7">
        <v>2021</v>
      </c>
      <c r="B21" s="11">
        <v>44495</v>
      </c>
      <c r="C21" s="11">
        <v>44495</v>
      </c>
      <c r="D21" s="3" t="s">
        <v>123</v>
      </c>
      <c r="E21" s="7" t="s">
        <v>124</v>
      </c>
      <c r="F21" s="2" t="s">
        <v>76</v>
      </c>
      <c r="G21" s="2" t="s">
        <v>77</v>
      </c>
      <c r="H21" s="4">
        <v>44440</v>
      </c>
      <c r="I21" s="4">
        <v>44545</v>
      </c>
      <c r="J21" s="10" t="s">
        <v>219</v>
      </c>
      <c r="K21" s="7">
        <v>1392</v>
      </c>
      <c r="L21" s="4">
        <v>44493</v>
      </c>
      <c r="M21" s="7" t="s">
        <v>72</v>
      </c>
      <c r="N21" s="6" t="s">
        <v>68</v>
      </c>
      <c r="O21" s="15" t="s">
        <v>223</v>
      </c>
      <c r="P21" s="7">
        <v>6317</v>
      </c>
      <c r="Q21" s="15" t="s">
        <v>220</v>
      </c>
      <c r="R21" s="7">
        <v>20</v>
      </c>
      <c r="S21" s="2" t="s">
        <v>73</v>
      </c>
      <c r="T21" s="12" t="s">
        <v>69</v>
      </c>
      <c r="U21" s="13" t="s">
        <v>237</v>
      </c>
      <c r="V21" s="7" t="s">
        <v>70</v>
      </c>
      <c r="W21" s="11">
        <v>44495</v>
      </c>
      <c r="X21" s="11">
        <v>44495</v>
      </c>
    </row>
    <row r="22" spans="1:24" x14ac:dyDescent="0.2">
      <c r="A22" s="7">
        <v>2021</v>
      </c>
      <c r="B22" s="11">
        <v>44495</v>
      </c>
      <c r="C22" s="11">
        <v>44495</v>
      </c>
      <c r="D22" s="3" t="s">
        <v>123</v>
      </c>
      <c r="E22" s="7" t="s">
        <v>124</v>
      </c>
      <c r="F22" s="2" t="s">
        <v>76</v>
      </c>
      <c r="G22" s="2" t="s">
        <v>77</v>
      </c>
      <c r="H22" s="4">
        <v>44440</v>
      </c>
      <c r="I22" s="4">
        <v>44545</v>
      </c>
      <c r="J22" s="10" t="s">
        <v>219</v>
      </c>
      <c r="K22" s="7">
        <v>1392</v>
      </c>
      <c r="L22" s="4">
        <v>44493</v>
      </c>
      <c r="M22" s="7" t="s">
        <v>72</v>
      </c>
      <c r="N22" s="6" t="s">
        <v>68</v>
      </c>
      <c r="O22" s="15" t="s">
        <v>222</v>
      </c>
      <c r="P22" s="7">
        <v>6317</v>
      </c>
      <c r="Q22" s="15" t="s">
        <v>221</v>
      </c>
      <c r="R22" s="7">
        <v>21</v>
      </c>
      <c r="S22" s="2" t="s">
        <v>73</v>
      </c>
      <c r="T22" s="12" t="s">
        <v>69</v>
      </c>
      <c r="U22" s="13" t="s">
        <v>238</v>
      </c>
      <c r="V22" s="7" t="s">
        <v>70</v>
      </c>
      <c r="W22" s="11">
        <v>44495</v>
      </c>
      <c r="X22" s="11">
        <v>44495</v>
      </c>
    </row>
    <row r="23" spans="1:24" x14ac:dyDescent="0.2">
      <c r="A23" s="7">
        <v>2021</v>
      </c>
      <c r="B23" s="11">
        <v>44497</v>
      </c>
      <c r="C23" s="11">
        <v>44497</v>
      </c>
      <c r="D23" s="3" t="s">
        <v>123</v>
      </c>
      <c r="E23" s="7" t="s">
        <v>124</v>
      </c>
      <c r="F23" s="2" t="s">
        <v>76</v>
      </c>
      <c r="G23" s="2" t="s">
        <v>77</v>
      </c>
      <c r="H23" s="4">
        <v>44440</v>
      </c>
      <c r="I23" s="4">
        <v>44545</v>
      </c>
      <c r="J23" s="10" t="s">
        <v>224</v>
      </c>
      <c r="K23" s="3">
        <v>1393</v>
      </c>
      <c r="L23" s="16">
        <v>44495</v>
      </c>
      <c r="M23" s="7" t="s">
        <v>72</v>
      </c>
      <c r="N23" s="6" t="s">
        <v>68</v>
      </c>
      <c r="O23" s="15" t="s">
        <v>243</v>
      </c>
      <c r="P23" s="7">
        <v>6318</v>
      </c>
      <c r="Q23" s="15" t="s">
        <v>242</v>
      </c>
      <c r="R23" s="7">
        <v>22</v>
      </c>
      <c r="S23" s="2" t="s">
        <v>73</v>
      </c>
      <c r="T23" s="12" t="s">
        <v>69</v>
      </c>
      <c r="U23" s="13" t="s">
        <v>239</v>
      </c>
      <c r="V23" s="7" t="s">
        <v>70</v>
      </c>
      <c r="W23" s="11">
        <v>44497</v>
      </c>
      <c r="X23" s="11">
        <v>44497</v>
      </c>
    </row>
    <row r="24" spans="1:24" x14ac:dyDescent="0.2">
      <c r="A24" s="7">
        <v>2021</v>
      </c>
      <c r="B24" s="11">
        <v>44504</v>
      </c>
      <c r="C24" s="11">
        <v>44504</v>
      </c>
      <c r="D24" s="3" t="s">
        <v>123</v>
      </c>
      <c r="E24" s="7" t="s">
        <v>124</v>
      </c>
      <c r="F24" s="2" t="s">
        <v>76</v>
      </c>
      <c r="G24" s="2" t="s">
        <v>77</v>
      </c>
      <c r="H24" s="4">
        <v>44440</v>
      </c>
      <c r="I24" s="4">
        <v>44545</v>
      </c>
      <c r="J24" s="10" t="s">
        <v>244</v>
      </c>
      <c r="K24" s="3">
        <v>1394</v>
      </c>
      <c r="L24" s="16">
        <v>44502</v>
      </c>
      <c r="M24" s="7" t="s">
        <v>72</v>
      </c>
      <c r="N24" s="6" t="s">
        <v>68</v>
      </c>
      <c r="O24" s="15" t="s">
        <v>249</v>
      </c>
      <c r="P24" s="7">
        <v>6318</v>
      </c>
      <c r="Q24" s="15" t="s">
        <v>245</v>
      </c>
      <c r="R24" s="7">
        <v>23</v>
      </c>
      <c r="S24" s="2" t="s">
        <v>73</v>
      </c>
      <c r="T24" s="12" t="s">
        <v>69</v>
      </c>
      <c r="U24" s="13" t="s">
        <v>311</v>
      </c>
      <c r="V24" s="7" t="s">
        <v>70</v>
      </c>
      <c r="W24" s="11">
        <v>44504</v>
      </c>
      <c r="X24" s="11">
        <v>44504</v>
      </c>
    </row>
    <row r="25" spans="1:24" x14ac:dyDescent="0.2">
      <c r="A25" s="7">
        <v>2021</v>
      </c>
      <c r="B25" s="11">
        <v>44504</v>
      </c>
      <c r="C25" s="11">
        <v>44504</v>
      </c>
      <c r="D25" s="3" t="s">
        <v>123</v>
      </c>
      <c r="E25" s="7" t="s">
        <v>124</v>
      </c>
      <c r="F25" s="2" t="s">
        <v>76</v>
      </c>
      <c r="G25" s="2" t="s">
        <v>77</v>
      </c>
      <c r="H25" s="4">
        <v>44440</v>
      </c>
      <c r="I25" s="4">
        <v>44545</v>
      </c>
      <c r="J25" s="10" t="s">
        <v>244</v>
      </c>
      <c r="K25" s="3">
        <v>1394</v>
      </c>
      <c r="L25" s="16">
        <v>44502</v>
      </c>
      <c r="M25" s="7" t="s">
        <v>72</v>
      </c>
      <c r="N25" s="6" t="s">
        <v>68</v>
      </c>
      <c r="O25" s="15" t="s">
        <v>250</v>
      </c>
      <c r="P25" s="7">
        <v>6318</v>
      </c>
      <c r="Q25" s="15" t="s">
        <v>246</v>
      </c>
      <c r="R25" s="7">
        <v>24</v>
      </c>
      <c r="S25" s="2" t="s">
        <v>73</v>
      </c>
      <c r="T25" s="12" t="s">
        <v>69</v>
      </c>
      <c r="U25" s="14" t="s">
        <v>312</v>
      </c>
      <c r="V25" s="7" t="s">
        <v>70</v>
      </c>
      <c r="W25" s="11">
        <v>44504</v>
      </c>
      <c r="X25" s="11">
        <v>44504</v>
      </c>
    </row>
    <row r="26" spans="1:24" x14ac:dyDescent="0.2">
      <c r="A26" s="7">
        <v>2021</v>
      </c>
      <c r="B26" s="11">
        <v>44504</v>
      </c>
      <c r="C26" s="11">
        <v>44504</v>
      </c>
      <c r="D26" s="3" t="s">
        <v>123</v>
      </c>
      <c r="E26" s="7" t="s">
        <v>124</v>
      </c>
      <c r="F26" s="2" t="s">
        <v>76</v>
      </c>
      <c r="G26" s="2" t="s">
        <v>77</v>
      </c>
      <c r="H26" s="4">
        <v>44440</v>
      </c>
      <c r="I26" s="4">
        <v>44545</v>
      </c>
      <c r="J26" s="10" t="s">
        <v>244</v>
      </c>
      <c r="K26" s="3">
        <v>1394</v>
      </c>
      <c r="L26" s="16">
        <v>44502</v>
      </c>
      <c r="M26" s="7" t="s">
        <v>72</v>
      </c>
      <c r="N26" s="6" t="s">
        <v>68</v>
      </c>
      <c r="O26" s="15" t="s">
        <v>251</v>
      </c>
      <c r="P26" s="7">
        <v>6318</v>
      </c>
      <c r="Q26" s="15" t="s">
        <v>247</v>
      </c>
      <c r="R26" s="7">
        <v>25</v>
      </c>
      <c r="S26" s="2" t="s">
        <v>73</v>
      </c>
      <c r="T26" s="12" t="s">
        <v>69</v>
      </c>
      <c r="U26" s="14" t="s">
        <v>313</v>
      </c>
      <c r="V26" s="7" t="s">
        <v>70</v>
      </c>
      <c r="W26" s="11">
        <v>44504</v>
      </c>
      <c r="X26" s="11">
        <v>44504</v>
      </c>
    </row>
    <row r="27" spans="1:24" x14ac:dyDescent="0.2">
      <c r="A27" s="7">
        <v>2021</v>
      </c>
      <c r="B27" s="11">
        <v>44504</v>
      </c>
      <c r="C27" s="11">
        <v>44504</v>
      </c>
      <c r="D27" s="3" t="s">
        <v>123</v>
      </c>
      <c r="E27" s="7" t="s">
        <v>124</v>
      </c>
      <c r="F27" s="2" t="s">
        <v>76</v>
      </c>
      <c r="G27" s="2" t="s">
        <v>77</v>
      </c>
      <c r="H27" s="4">
        <v>44440</v>
      </c>
      <c r="I27" s="4">
        <v>44545</v>
      </c>
      <c r="J27" s="10" t="s">
        <v>244</v>
      </c>
      <c r="K27" s="3">
        <v>1394</v>
      </c>
      <c r="L27" s="16">
        <v>44502</v>
      </c>
      <c r="M27" s="7" t="s">
        <v>72</v>
      </c>
      <c r="N27" s="6" t="s">
        <v>68</v>
      </c>
      <c r="O27" s="15" t="s">
        <v>252</v>
      </c>
      <c r="P27" s="7">
        <v>6319</v>
      </c>
      <c r="Q27" s="15" t="s">
        <v>248</v>
      </c>
      <c r="R27" s="7">
        <v>26</v>
      </c>
      <c r="S27" s="2" t="s">
        <v>73</v>
      </c>
      <c r="T27" s="12" t="s">
        <v>69</v>
      </c>
      <c r="U27" s="14" t="s">
        <v>314</v>
      </c>
      <c r="V27" s="7" t="s">
        <v>70</v>
      </c>
      <c r="W27" s="11">
        <v>44504</v>
      </c>
      <c r="X27" s="11">
        <v>44504</v>
      </c>
    </row>
    <row r="28" spans="1:24" x14ac:dyDescent="0.2">
      <c r="A28" s="7">
        <v>2021</v>
      </c>
      <c r="B28" s="11">
        <v>44509</v>
      </c>
      <c r="C28" s="11">
        <v>44509</v>
      </c>
      <c r="D28" s="3" t="s">
        <v>123</v>
      </c>
      <c r="E28" s="7" t="s">
        <v>124</v>
      </c>
      <c r="F28" s="2" t="s">
        <v>76</v>
      </c>
      <c r="G28" s="2" t="s">
        <v>77</v>
      </c>
      <c r="H28" s="4">
        <v>44440</v>
      </c>
      <c r="I28" s="4">
        <v>44545</v>
      </c>
      <c r="J28" s="10" t="s">
        <v>259</v>
      </c>
      <c r="K28" s="3">
        <v>1395</v>
      </c>
      <c r="L28" s="16">
        <v>44507</v>
      </c>
      <c r="M28" s="7" t="s">
        <v>72</v>
      </c>
      <c r="N28" s="6" t="s">
        <v>68</v>
      </c>
      <c r="O28" s="15" t="s">
        <v>257</v>
      </c>
      <c r="P28" s="7">
        <v>6320</v>
      </c>
      <c r="Q28" s="15" t="s">
        <v>253</v>
      </c>
      <c r="R28" s="7">
        <v>27</v>
      </c>
      <c r="S28" s="2" t="s">
        <v>73</v>
      </c>
      <c r="T28" s="12" t="s">
        <v>69</v>
      </c>
      <c r="U28" s="13" t="s">
        <v>315</v>
      </c>
      <c r="V28" s="7" t="s">
        <v>70</v>
      </c>
      <c r="W28" s="11">
        <v>44509</v>
      </c>
      <c r="X28" s="11">
        <v>44509</v>
      </c>
    </row>
    <row r="29" spans="1:24" x14ac:dyDescent="0.2">
      <c r="A29" s="7">
        <v>2021</v>
      </c>
      <c r="B29" s="11">
        <v>44509</v>
      </c>
      <c r="C29" s="11">
        <v>44509</v>
      </c>
      <c r="D29" s="3" t="s">
        <v>123</v>
      </c>
      <c r="E29" s="7" t="s">
        <v>124</v>
      </c>
      <c r="F29" s="2" t="s">
        <v>76</v>
      </c>
      <c r="G29" s="2" t="s">
        <v>77</v>
      </c>
      <c r="H29" s="4">
        <v>44440</v>
      </c>
      <c r="I29" s="4">
        <v>44545</v>
      </c>
      <c r="J29" s="10" t="s">
        <v>259</v>
      </c>
      <c r="K29" s="3">
        <v>1395</v>
      </c>
      <c r="L29" s="16">
        <v>44507</v>
      </c>
      <c r="M29" s="7" t="s">
        <v>72</v>
      </c>
      <c r="N29" s="6" t="s">
        <v>68</v>
      </c>
      <c r="O29" s="15" t="s">
        <v>256</v>
      </c>
      <c r="P29" s="7">
        <v>6320</v>
      </c>
      <c r="Q29" s="15" t="s">
        <v>254</v>
      </c>
      <c r="R29" s="7">
        <v>28</v>
      </c>
      <c r="S29" s="2" t="s">
        <v>73</v>
      </c>
      <c r="T29" s="12" t="s">
        <v>69</v>
      </c>
      <c r="U29" s="13" t="s">
        <v>316</v>
      </c>
      <c r="V29" s="7" t="s">
        <v>70</v>
      </c>
      <c r="W29" s="11">
        <v>44509</v>
      </c>
      <c r="X29" s="11">
        <v>44509</v>
      </c>
    </row>
    <row r="30" spans="1:24" x14ac:dyDescent="0.2">
      <c r="A30" s="7">
        <v>2021</v>
      </c>
      <c r="B30" s="11">
        <v>44509</v>
      </c>
      <c r="C30" s="11">
        <v>44509</v>
      </c>
      <c r="D30" s="3" t="s">
        <v>123</v>
      </c>
      <c r="E30" s="7" t="s">
        <v>124</v>
      </c>
      <c r="F30" s="2" t="s">
        <v>76</v>
      </c>
      <c r="G30" s="2" t="s">
        <v>77</v>
      </c>
      <c r="H30" s="4">
        <v>44440</v>
      </c>
      <c r="I30" s="4">
        <v>44545</v>
      </c>
      <c r="J30" s="10" t="s">
        <v>259</v>
      </c>
      <c r="K30" s="3">
        <v>1395</v>
      </c>
      <c r="L30" s="16">
        <v>44507</v>
      </c>
      <c r="M30" s="7" t="s">
        <v>72</v>
      </c>
      <c r="N30" s="6" t="s">
        <v>68</v>
      </c>
      <c r="O30" s="15" t="s">
        <v>258</v>
      </c>
      <c r="P30" s="7">
        <v>6320</v>
      </c>
      <c r="Q30" s="15" t="s">
        <v>255</v>
      </c>
      <c r="R30" s="7">
        <v>29</v>
      </c>
      <c r="S30" s="2" t="s">
        <v>73</v>
      </c>
      <c r="T30" s="12" t="s">
        <v>69</v>
      </c>
      <c r="U30" s="13" t="s">
        <v>317</v>
      </c>
      <c r="V30" s="7" t="s">
        <v>70</v>
      </c>
      <c r="W30" s="11">
        <v>44509</v>
      </c>
      <c r="X30" s="11">
        <v>44509</v>
      </c>
    </row>
    <row r="31" spans="1:24" x14ac:dyDescent="0.2">
      <c r="A31" s="7">
        <v>2021</v>
      </c>
      <c r="B31" s="11">
        <v>44511</v>
      </c>
      <c r="C31" s="11">
        <v>44511</v>
      </c>
      <c r="D31" s="3" t="s">
        <v>123</v>
      </c>
      <c r="E31" s="7" t="s">
        <v>124</v>
      </c>
      <c r="F31" s="2" t="s">
        <v>76</v>
      </c>
      <c r="G31" s="2" t="s">
        <v>77</v>
      </c>
      <c r="H31" s="4">
        <v>44440</v>
      </c>
      <c r="I31" s="4">
        <v>44545</v>
      </c>
      <c r="J31" s="10" t="s">
        <v>260</v>
      </c>
      <c r="K31" s="3">
        <v>1396</v>
      </c>
      <c r="L31" s="16">
        <v>44509</v>
      </c>
      <c r="M31" s="7" t="s">
        <v>72</v>
      </c>
      <c r="N31" s="6" t="s">
        <v>68</v>
      </c>
      <c r="O31" s="15" t="s">
        <v>265</v>
      </c>
      <c r="P31" s="7">
        <v>6321</v>
      </c>
      <c r="Q31" s="15" t="s">
        <v>264</v>
      </c>
      <c r="R31" s="7">
        <v>30</v>
      </c>
      <c r="S31" s="2" t="s">
        <v>73</v>
      </c>
      <c r="T31" s="12" t="s">
        <v>69</v>
      </c>
      <c r="U31" s="13" t="s">
        <v>318</v>
      </c>
      <c r="V31" s="7" t="s">
        <v>70</v>
      </c>
      <c r="W31" s="11">
        <v>44511</v>
      </c>
      <c r="X31" s="11">
        <v>44511</v>
      </c>
    </row>
    <row r="32" spans="1:24" x14ac:dyDescent="0.2">
      <c r="A32" s="7">
        <v>2021</v>
      </c>
      <c r="B32" s="11">
        <v>44516</v>
      </c>
      <c r="C32" s="11">
        <v>44516</v>
      </c>
      <c r="D32" s="3" t="s">
        <v>123</v>
      </c>
      <c r="E32" s="7" t="s">
        <v>124</v>
      </c>
      <c r="F32" s="2" t="s">
        <v>76</v>
      </c>
      <c r="G32" s="2" t="s">
        <v>77</v>
      </c>
      <c r="H32" s="4">
        <v>44440</v>
      </c>
      <c r="I32" s="4">
        <v>44545</v>
      </c>
      <c r="J32" s="10" t="s">
        <v>261</v>
      </c>
      <c r="K32" s="3">
        <v>1397</v>
      </c>
      <c r="L32" s="16">
        <v>44514</v>
      </c>
      <c r="M32" s="7" t="s">
        <v>72</v>
      </c>
      <c r="N32" s="6" t="s">
        <v>68</v>
      </c>
      <c r="O32" s="15" t="s">
        <v>341</v>
      </c>
      <c r="P32" s="7">
        <v>6322</v>
      </c>
      <c r="Q32" s="15" t="s">
        <v>296</v>
      </c>
      <c r="R32" s="7">
        <v>31</v>
      </c>
      <c r="S32" s="2" t="s">
        <v>73</v>
      </c>
      <c r="T32" s="12" t="s">
        <v>69</v>
      </c>
      <c r="U32" s="13" t="s">
        <v>319</v>
      </c>
      <c r="V32" s="7" t="s">
        <v>70</v>
      </c>
      <c r="W32" s="11">
        <v>44516</v>
      </c>
      <c r="X32" s="11">
        <v>44516</v>
      </c>
    </row>
    <row r="33" spans="1:24" x14ac:dyDescent="0.2">
      <c r="A33" s="7">
        <v>2021</v>
      </c>
      <c r="B33" s="11">
        <v>44516</v>
      </c>
      <c r="C33" s="11">
        <v>44516</v>
      </c>
      <c r="D33" s="3" t="s">
        <v>123</v>
      </c>
      <c r="E33" s="7" t="s">
        <v>124</v>
      </c>
      <c r="F33" s="2" t="s">
        <v>76</v>
      </c>
      <c r="G33" s="2" t="s">
        <v>77</v>
      </c>
      <c r="H33" s="4">
        <v>44440</v>
      </c>
      <c r="I33" s="4">
        <v>44545</v>
      </c>
      <c r="J33" s="10" t="s">
        <v>261</v>
      </c>
      <c r="K33" s="3">
        <v>1397</v>
      </c>
      <c r="L33" s="16">
        <v>44514</v>
      </c>
      <c r="M33" s="7" t="s">
        <v>72</v>
      </c>
      <c r="N33" s="6" t="s">
        <v>68</v>
      </c>
      <c r="O33" s="15" t="s">
        <v>342</v>
      </c>
      <c r="P33" s="7">
        <v>6322</v>
      </c>
      <c r="Q33" s="15" t="s">
        <v>297</v>
      </c>
      <c r="R33" s="7">
        <v>32</v>
      </c>
      <c r="S33" s="2" t="s">
        <v>73</v>
      </c>
      <c r="T33" s="12" t="s">
        <v>69</v>
      </c>
      <c r="U33" s="13" t="s">
        <v>320</v>
      </c>
      <c r="V33" s="7" t="s">
        <v>70</v>
      </c>
      <c r="W33" s="11">
        <v>44516</v>
      </c>
      <c r="X33" s="11">
        <v>44516</v>
      </c>
    </row>
    <row r="34" spans="1:24" x14ac:dyDescent="0.2">
      <c r="A34" s="7">
        <v>2021</v>
      </c>
      <c r="B34" s="11">
        <v>44518</v>
      </c>
      <c r="C34" s="11">
        <v>44518</v>
      </c>
      <c r="D34" s="3" t="s">
        <v>123</v>
      </c>
      <c r="E34" s="7" t="s">
        <v>124</v>
      </c>
      <c r="F34" s="2" t="s">
        <v>76</v>
      </c>
      <c r="G34" s="2" t="s">
        <v>77</v>
      </c>
      <c r="H34" s="4">
        <v>44440</v>
      </c>
      <c r="I34" s="4">
        <v>44545</v>
      </c>
      <c r="J34" s="10" t="s">
        <v>262</v>
      </c>
      <c r="K34" s="3">
        <v>1399</v>
      </c>
      <c r="L34" s="16">
        <v>44516</v>
      </c>
      <c r="M34" s="7" t="s">
        <v>72</v>
      </c>
      <c r="N34" s="6" t="s">
        <v>68</v>
      </c>
      <c r="O34" s="15" t="s">
        <v>343</v>
      </c>
      <c r="P34" s="7">
        <v>6323</v>
      </c>
      <c r="Q34" s="15" t="s">
        <v>298</v>
      </c>
      <c r="R34" s="7">
        <v>33</v>
      </c>
      <c r="S34" s="2" t="s">
        <v>73</v>
      </c>
      <c r="T34" s="12" t="s">
        <v>69</v>
      </c>
      <c r="U34" s="13" t="s">
        <v>321</v>
      </c>
      <c r="V34" s="7" t="s">
        <v>70</v>
      </c>
      <c r="W34" s="11">
        <v>44518</v>
      </c>
      <c r="X34" s="11">
        <v>44518</v>
      </c>
    </row>
    <row r="35" spans="1:24" x14ac:dyDescent="0.2">
      <c r="A35" s="7">
        <v>2021</v>
      </c>
      <c r="B35" s="11">
        <v>44518</v>
      </c>
      <c r="C35" s="11">
        <v>44518</v>
      </c>
      <c r="D35" s="3" t="s">
        <v>123</v>
      </c>
      <c r="E35" s="7" t="s">
        <v>124</v>
      </c>
      <c r="F35" s="2" t="s">
        <v>76</v>
      </c>
      <c r="G35" s="2" t="s">
        <v>77</v>
      </c>
      <c r="H35" s="4">
        <v>44440</v>
      </c>
      <c r="I35" s="4">
        <v>44545</v>
      </c>
      <c r="J35" s="10" t="s">
        <v>262</v>
      </c>
      <c r="K35" s="3">
        <v>1399</v>
      </c>
      <c r="L35" s="16">
        <v>44516</v>
      </c>
      <c r="M35" s="7" t="s">
        <v>72</v>
      </c>
      <c r="N35" s="6" t="s">
        <v>68</v>
      </c>
      <c r="O35" s="15" t="s">
        <v>344</v>
      </c>
      <c r="P35" s="7">
        <v>6323</v>
      </c>
      <c r="Q35" s="15" t="s">
        <v>299</v>
      </c>
      <c r="R35" s="7">
        <v>34</v>
      </c>
      <c r="S35" s="2" t="s">
        <v>73</v>
      </c>
      <c r="T35" s="12" t="s">
        <v>69</v>
      </c>
      <c r="U35" s="13" t="s">
        <v>322</v>
      </c>
      <c r="V35" s="7" t="s">
        <v>70</v>
      </c>
      <c r="W35" s="11">
        <v>44518</v>
      </c>
      <c r="X35" s="11">
        <v>44518</v>
      </c>
    </row>
    <row r="36" spans="1:24" x14ac:dyDescent="0.2">
      <c r="A36" s="7">
        <v>2021</v>
      </c>
      <c r="B36" s="11">
        <v>44518</v>
      </c>
      <c r="C36" s="11">
        <v>44518</v>
      </c>
      <c r="D36" s="3" t="s">
        <v>123</v>
      </c>
      <c r="E36" s="7" t="s">
        <v>124</v>
      </c>
      <c r="F36" s="2" t="s">
        <v>76</v>
      </c>
      <c r="G36" s="2" t="s">
        <v>77</v>
      </c>
      <c r="H36" s="4">
        <v>44440</v>
      </c>
      <c r="I36" s="4">
        <v>44545</v>
      </c>
      <c r="J36" s="10" t="s">
        <v>262</v>
      </c>
      <c r="K36" s="3">
        <v>1399</v>
      </c>
      <c r="L36" s="16">
        <v>44516</v>
      </c>
      <c r="M36" s="7" t="s">
        <v>72</v>
      </c>
      <c r="N36" s="6" t="s">
        <v>68</v>
      </c>
      <c r="O36" s="15" t="s">
        <v>345</v>
      </c>
      <c r="P36" s="7">
        <v>6323</v>
      </c>
      <c r="Q36" s="15" t="s">
        <v>300</v>
      </c>
      <c r="R36" s="7">
        <v>35</v>
      </c>
      <c r="S36" s="2" t="s">
        <v>73</v>
      </c>
      <c r="T36" s="12" t="s">
        <v>69</v>
      </c>
      <c r="U36" s="13" t="s">
        <v>323</v>
      </c>
      <c r="V36" s="7" t="s">
        <v>70</v>
      </c>
      <c r="W36" s="11">
        <v>44518</v>
      </c>
      <c r="X36" s="11">
        <v>44518</v>
      </c>
    </row>
    <row r="37" spans="1:24" x14ac:dyDescent="0.2">
      <c r="A37" s="7">
        <v>2021</v>
      </c>
      <c r="B37" s="11">
        <v>44518</v>
      </c>
      <c r="C37" s="11">
        <v>44518</v>
      </c>
      <c r="D37" s="3" t="s">
        <v>123</v>
      </c>
      <c r="E37" s="7" t="s">
        <v>124</v>
      </c>
      <c r="F37" s="2" t="s">
        <v>76</v>
      </c>
      <c r="G37" s="2" t="s">
        <v>77</v>
      </c>
      <c r="H37" s="4">
        <v>44440</v>
      </c>
      <c r="I37" s="4">
        <v>44545</v>
      </c>
      <c r="J37" s="10" t="s">
        <v>262</v>
      </c>
      <c r="K37" s="3">
        <v>1399</v>
      </c>
      <c r="L37" s="16">
        <v>44516</v>
      </c>
      <c r="M37" s="7" t="s">
        <v>72</v>
      </c>
      <c r="N37" s="6" t="s">
        <v>68</v>
      </c>
      <c r="O37" s="15" t="s">
        <v>346</v>
      </c>
      <c r="P37" s="7">
        <v>6323</v>
      </c>
      <c r="Q37" s="15" t="s">
        <v>301</v>
      </c>
      <c r="R37" s="7">
        <v>36</v>
      </c>
      <c r="S37" s="2" t="s">
        <v>73</v>
      </c>
      <c r="T37" s="12" t="s">
        <v>69</v>
      </c>
      <c r="U37" s="13" t="s">
        <v>324</v>
      </c>
      <c r="V37" s="7" t="s">
        <v>70</v>
      </c>
      <c r="W37" s="11">
        <v>44518</v>
      </c>
      <c r="X37" s="11">
        <v>44518</v>
      </c>
    </row>
    <row r="38" spans="1:24" x14ac:dyDescent="0.2">
      <c r="A38" s="7">
        <v>2021</v>
      </c>
      <c r="B38" s="11">
        <v>44523</v>
      </c>
      <c r="C38" s="11">
        <v>44523</v>
      </c>
      <c r="D38" s="3" t="s">
        <v>123</v>
      </c>
      <c r="E38" s="7" t="s">
        <v>124</v>
      </c>
      <c r="F38" s="2" t="s">
        <v>76</v>
      </c>
      <c r="G38" s="2" t="s">
        <v>77</v>
      </c>
      <c r="H38" s="4">
        <v>44440</v>
      </c>
      <c r="I38" s="4">
        <v>44545</v>
      </c>
      <c r="J38" s="10" t="s">
        <v>263</v>
      </c>
      <c r="K38" s="3">
        <v>1400</v>
      </c>
      <c r="L38" s="16">
        <v>44521</v>
      </c>
      <c r="M38" s="7" t="s">
        <v>72</v>
      </c>
      <c r="N38" s="6" t="s">
        <v>68</v>
      </c>
      <c r="O38" s="15" t="s">
        <v>268</v>
      </c>
      <c r="P38" s="7">
        <v>6324</v>
      </c>
      <c r="Q38" s="15" t="s">
        <v>267</v>
      </c>
      <c r="R38" s="7">
        <v>37</v>
      </c>
      <c r="S38" s="2" t="s">
        <v>73</v>
      </c>
      <c r="T38" s="12" t="s">
        <v>69</v>
      </c>
      <c r="U38" s="13" t="s">
        <v>325</v>
      </c>
      <c r="V38" s="7" t="s">
        <v>70</v>
      </c>
      <c r="W38" s="11">
        <v>44523</v>
      </c>
      <c r="X38" s="11">
        <v>44523</v>
      </c>
    </row>
    <row r="39" spans="1:24" x14ac:dyDescent="0.2">
      <c r="A39" s="7">
        <v>2021</v>
      </c>
      <c r="B39" s="11">
        <v>44523</v>
      </c>
      <c r="C39" s="11">
        <v>44523</v>
      </c>
      <c r="D39" s="3" t="s">
        <v>123</v>
      </c>
      <c r="E39" s="7" t="s">
        <v>124</v>
      </c>
      <c r="F39" s="2" t="s">
        <v>76</v>
      </c>
      <c r="G39" s="2" t="s">
        <v>77</v>
      </c>
      <c r="H39" s="4">
        <v>44440</v>
      </c>
      <c r="I39" s="4">
        <v>44545</v>
      </c>
      <c r="J39" s="10" t="s">
        <v>263</v>
      </c>
      <c r="K39" s="3">
        <v>1400</v>
      </c>
      <c r="L39" s="16">
        <v>44521</v>
      </c>
      <c r="M39" s="7" t="s">
        <v>72</v>
      </c>
      <c r="N39" s="6" t="s">
        <v>68</v>
      </c>
      <c r="O39" s="15" t="s">
        <v>270</v>
      </c>
      <c r="P39" s="7">
        <v>6324</v>
      </c>
      <c r="Q39" s="15" t="s">
        <v>269</v>
      </c>
      <c r="R39" s="7">
        <v>38</v>
      </c>
      <c r="S39" s="2" t="s">
        <v>73</v>
      </c>
      <c r="T39" s="12" t="s">
        <v>69</v>
      </c>
      <c r="U39" s="13" t="s">
        <v>326</v>
      </c>
      <c r="V39" s="7" t="s">
        <v>70</v>
      </c>
      <c r="W39" s="11">
        <v>44523</v>
      </c>
      <c r="X39" s="11">
        <v>44523</v>
      </c>
    </row>
    <row r="40" spans="1:24" x14ac:dyDescent="0.2">
      <c r="A40" s="7">
        <v>2021</v>
      </c>
      <c r="B40" s="11">
        <v>44523</v>
      </c>
      <c r="C40" s="11">
        <v>44523</v>
      </c>
      <c r="D40" s="3" t="s">
        <v>123</v>
      </c>
      <c r="E40" s="7" t="s">
        <v>124</v>
      </c>
      <c r="F40" s="2" t="s">
        <v>76</v>
      </c>
      <c r="G40" s="2" t="s">
        <v>77</v>
      </c>
      <c r="H40" s="4">
        <v>44440</v>
      </c>
      <c r="I40" s="4">
        <v>44545</v>
      </c>
      <c r="J40" s="10" t="s">
        <v>263</v>
      </c>
      <c r="K40" s="3">
        <v>1400</v>
      </c>
      <c r="L40" s="16">
        <v>44521</v>
      </c>
      <c r="M40" s="7" t="s">
        <v>72</v>
      </c>
      <c r="N40" s="6" t="s">
        <v>68</v>
      </c>
      <c r="O40" s="15" t="s">
        <v>272</v>
      </c>
      <c r="P40" s="7">
        <v>6324</v>
      </c>
      <c r="Q40" s="15" t="s">
        <v>271</v>
      </c>
      <c r="R40" s="7">
        <v>39</v>
      </c>
      <c r="S40" s="2" t="s">
        <v>73</v>
      </c>
      <c r="T40" s="12" t="s">
        <v>69</v>
      </c>
      <c r="U40" s="13" t="s">
        <v>327</v>
      </c>
      <c r="V40" s="7" t="s">
        <v>70</v>
      </c>
      <c r="W40" s="11">
        <v>44523</v>
      </c>
      <c r="X40" s="11">
        <v>44523</v>
      </c>
    </row>
    <row r="41" spans="1:24" x14ac:dyDescent="0.2">
      <c r="A41" s="7">
        <v>2021</v>
      </c>
      <c r="B41" s="11">
        <v>44525</v>
      </c>
      <c r="C41" s="11">
        <v>44525</v>
      </c>
      <c r="D41" s="3" t="s">
        <v>123</v>
      </c>
      <c r="E41" s="7" t="s">
        <v>124</v>
      </c>
      <c r="F41" s="2" t="s">
        <v>76</v>
      </c>
      <c r="G41" s="2" t="s">
        <v>77</v>
      </c>
      <c r="H41" s="4">
        <v>44440</v>
      </c>
      <c r="I41" s="4">
        <v>44545</v>
      </c>
      <c r="J41" s="10" t="s">
        <v>266</v>
      </c>
      <c r="K41" s="3">
        <v>1401</v>
      </c>
      <c r="L41" s="16">
        <v>44523</v>
      </c>
      <c r="M41" s="7" t="s">
        <v>72</v>
      </c>
      <c r="N41" s="6" t="s">
        <v>68</v>
      </c>
      <c r="O41" s="15" t="s">
        <v>284</v>
      </c>
      <c r="P41" s="7">
        <v>6325</v>
      </c>
      <c r="Q41" s="15" t="s">
        <v>273</v>
      </c>
      <c r="R41" s="7">
        <v>40</v>
      </c>
      <c r="S41" s="2" t="s">
        <v>73</v>
      </c>
      <c r="T41" s="12" t="s">
        <v>69</v>
      </c>
      <c r="U41" s="13" t="s">
        <v>328</v>
      </c>
      <c r="V41" s="7" t="s">
        <v>70</v>
      </c>
      <c r="W41" s="11">
        <v>44525</v>
      </c>
      <c r="X41" s="11">
        <v>44525</v>
      </c>
    </row>
    <row r="42" spans="1:24" x14ac:dyDescent="0.2">
      <c r="A42" s="7">
        <v>2021</v>
      </c>
      <c r="B42" s="11">
        <v>44525</v>
      </c>
      <c r="C42" s="11">
        <v>44525</v>
      </c>
      <c r="D42" s="3" t="s">
        <v>123</v>
      </c>
      <c r="E42" s="7" t="s">
        <v>124</v>
      </c>
      <c r="F42" s="2" t="s">
        <v>76</v>
      </c>
      <c r="G42" s="2" t="s">
        <v>77</v>
      </c>
      <c r="H42" s="4">
        <v>44440</v>
      </c>
      <c r="I42" s="4">
        <v>44545</v>
      </c>
      <c r="J42" s="10" t="s">
        <v>266</v>
      </c>
      <c r="K42" s="3">
        <v>1401</v>
      </c>
      <c r="L42" s="16">
        <v>44523</v>
      </c>
      <c r="M42" s="7" t="s">
        <v>72</v>
      </c>
      <c r="N42" s="6" t="s">
        <v>68</v>
      </c>
      <c r="O42" s="15" t="s">
        <v>285</v>
      </c>
      <c r="P42" s="7">
        <v>6325</v>
      </c>
      <c r="Q42" s="15" t="s">
        <v>274</v>
      </c>
      <c r="R42" s="7">
        <v>41</v>
      </c>
      <c r="S42" s="2" t="s">
        <v>73</v>
      </c>
      <c r="T42" s="12" t="s">
        <v>69</v>
      </c>
      <c r="U42" s="13" t="s">
        <v>329</v>
      </c>
      <c r="V42" s="7" t="s">
        <v>70</v>
      </c>
      <c r="W42" s="11">
        <v>44525</v>
      </c>
      <c r="X42" s="11">
        <v>44525</v>
      </c>
    </row>
    <row r="43" spans="1:24" x14ac:dyDescent="0.2">
      <c r="A43" s="7">
        <v>2021</v>
      </c>
      <c r="B43" s="11">
        <v>44525</v>
      </c>
      <c r="C43" s="11">
        <v>44525</v>
      </c>
      <c r="D43" s="3" t="s">
        <v>123</v>
      </c>
      <c r="E43" s="7" t="s">
        <v>124</v>
      </c>
      <c r="F43" s="2" t="s">
        <v>76</v>
      </c>
      <c r="G43" s="2" t="s">
        <v>77</v>
      </c>
      <c r="H43" s="4">
        <v>44440</v>
      </c>
      <c r="I43" s="4">
        <v>44545</v>
      </c>
      <c r="J43" s="10" t="s">
        <v>266</v>
      </c>
      <c r="K43" s="3">
        <v>1401</v>
      </c>
      <c r="L43" s="16">
        <v>44523</v>
      </c>
      <c r="M43" s="7" t="s">
        <v>72</v>
      </c>
      <c r="N43" s="6" t="s">
        <v>68</v>
      </c>
      <c r="O43" s="15" t="s">
        <v>286</v>
      </c>
      <c r="P43" s="7">
        <v>6325</v>
      </c>
      <c r="Q43" s="15" t="s">
        <v>275</v>
      </c>
      <c r="R43" s="7">
        <v>42</v>
      </c>
      <c r="S43" s="2" t="s">
        <v>73</v>
      </c>
      <c r="T43" s="12" t="s">
        <v>69</v>
      </c>
      <c r="U43" s="13" t="s">
        <v>330</v>
      </c>
      <c r="V43" s="7" t="s">
        <v>70</v>
      </c>
      <c r="W43" s="11">
        <v>44525</v>
      </c>
      <c r="X43" s="11">
        <v>44525</v>
      </c>
    </row>
    <row r="44" spans="1:24" x14ac:dyDescent="0.2">
      <c r="A44" s="7">
        <v>2021</v>
      </c>
      <c r="B44" s="11">
        <v>44525</v>
      </c>
      <c r="C44" s="11">
        <v>44525</v>
      </c>
      <c r="D44" s="3" t="s">
        <v>123</v>
      </c>
      <c r="E44" s="7" t="s">
        <v>124</v>
      </c>
      <c r="F44" s="2" t="s">
        <v>76</v>
      </c>
      <c r="G44" s="2" t="s">
        <v>77</v>
      </c>
      <c r="H44" s="4">
        <v>44440</v>
      </c>
      <c r="I44" s="4">
        <v>44545</v>
      </c>
      <c r="J44" s="10" t="s">
        <v>266</v>
      </c>
      <c r="K44" s="3">
        <v>1401</v>
      </c>
      <c r="L44" s="16">
        <v>44523</v>
      </c>
      <c r="M44" s="7" t="s">
        <v>72</v>
      </c>
      <c r="N44" s="6" t="s">
        <v>68</v>
      </c>
      <c r="O44" s="15" t="s">
        <v>287</v>
      </c>
      <c r="P44" s="7">
        <v>6325</v>
      </c>
      <c r="Q44" s="15" t="s">
        <v>276</v>
      </c>
      <c r="R44" s="7">
        <v>43</v>
      </c>
      <c r="S44" s="2" t="s">
        <v>73</v>
      </c>
      <c r="T44" s="12" t="s">
        <v>69</v>
      </c>
      <c r="U44" s="13" t="s">
        <v>331</v>
      </c>
      <c r="V44" s="7" t="s">
        <v>70</v>
      </c>
      <c r="W44" s="11">
        <v>44525</v>
      </c>
      <c r="X44" s="11">
        <v>44525</v>
      </c>
    </row>
    <row r="45" spans="1:24" x14ac:dyDescent="0.2">
      <c r="A45" s="7">
        <v>2021</v>
      </c>
      <c r="B45" s="11">
        <v>44530</v>
      </c>
      <c r="C45" s="11">
        <v>44530</v>
      </c>
      <c r="D45" s="3" t="s">
        <v>123</v>
      </c>
      <c r="E45" s="7" t="s">
        <v>124</v>
      </c>
      <c r="F45" s="2" t="s">
        <v>76</v>
      </c>
      <c r="G45" s="2" t="s">
        <v>77</v>
      </c>
      <c r="H45" s="4">
        <v>44440</v>
      </c>
      <c r="I45" s="4">
        <v>44545</v>
      </c>
      <c r="J45" s="10" t="s">
        <v>279</v>
      </c>
      <c r="K45" s="3">
        <v>1402</v>
      </c>
      <c r="L45" s="16">
        <v>44528</v>
      </c>
      <c r="M45" s="7" t="s">
        <v>72</v>
      </c>
      <c r="N45" s="6" t="s">
        <v>68</v>
      </c>
      <c r="O45" s="15" t="s">
        <v>292</v>
      </c>
      <c r="P45" s="7">
        <v>6326</v>
      </c>
      <c r="Q45" s="15" t="s">
        <v>277</v>
      </c>
      <c r="R45" s="7">
        <v>44</v>
      </c>
      <c r="S45" s="2" t="s">
        <v>73</v>
      </c>
      <c r="T45" s="12" t="s">
        <v>69</v>
      </c>
      <c r="U45" s="13" t="s">
        <v>332</v>
      </c>
      <c r="V45" s="7" t="s">
        <v>70</v>
      </c>
      <c r="W45" s="11">
        <v>44530</v>
      </c>
      <c r="X45" s="11">
        <v>44530</v>
      </c>
    </row>
    <row r="46" spans="1:24" x14ac:dyDescent="0.2">
      <c r="A46" s="7">
        <v>2021</v>
      </c>
      <c r="B46" s="11">
        <v>44530</v>
      </c>
      <c r="C46" s="11">
        <v>44530</v>
      </c>
      <c r="D46" s="3" t="s">
        <v>123</v>
      </c>
      <c r="E46" s="7" t="s">
        <v>124</v>
      </c>
      <c r="F46" s="2" t="s">
        <v>76</v>
      </c>
      <c r="G46" s="2" t="s">
        <v>77</v>
      </c>
      <c r="H46" s="4">
        <v>44440</v>
      </c>
      <c r="I46" s="4">
        <v>44545</v>
      </c>
      <c r="J46" s="10" t="s">
        <v>279</v>
      </c>
      <c r="K46" s="3">
        <v>1402</v>
      </c>
      <c r="L46" s="16">
        <v>44528</v>
      </c>
      <c r="M46" s="7" t="s">
        <v>72</v>
      </c>
      <c r="N46" s="6" t="s">
        <v>68</v>
      </c>
      <c r="O46" s="15" t="s">
        <v>288</v>
      </c>
      <c r="P46" s="7">
        <v>6326</v>
      </c>
      <c r="Q46" s="15" t="s">
        <v>278</v>
      </c>
      <c r="R46" s="7">
        <v>45</v>
      </c>
      <c r="S46" s="2" t="s">
        <v>73</v>
      </c>
      <c r="T46" s="12" t="s">
        <v>69</v>
      </c>
      <c r="U46" s="13" t="s">
        <v>333</v>
      </c>
      <c r="V46" s="7" t="s">
        <v>70</v>
      </c>
      <c r="W46" s="11">
        <v>44530</v>
      </c>
      <c r="X46" s="11">
        <v>44530</v>
      </c>
    </row>
    <row r="47" spans="1:24" x14ac:dyDescent="0.2">
      <c r="A47" s="7">
        <v>2021</v>
      </c>
      <c r="B47" s="11">
        <v>44532</v>
      </c>
      <c r="C47" s="11">
        <v>44532</v>
      </c>
      <c r="D47" s="3" t="s">
        <v>123</v>
      </c>
      <c r="E47" s="7" t="s">
        <v>124</v>
      </c>
      <c r="F47" s="2" t="s">
        <v>76</v>
      </c>
      <c r="G47" s="2" t="s">
        <v>77</v>
      </c>
      <c r="H47" s="4">
        <v>44440</v>
      </c>
      <c r="I47" s="4">
        <v>44545</v>
      </c>
      <c r="J47" s="10" t="s">
        <v>280</v>
      </c>
      <c r="K47" s="3">
        <v>1403</v>
      </c>
      <c r="L47" s="16">
        <v>44530</v>
      </c>
      <c r="M47" s="7" t="s">
        <v>72</v>
      </c>
      <c r="N47" s="6" t="s">
        <v>68</v>
      </c>
      <c r="O47" s="15" t="s">
        <v>289</v>
      </c>
      <c r="P47" s="7">
        <v>6327</v>
      </c>
      <c r="Q47" s="15" t="s">
        <v>281</v>
      </c>
      <c r="R47" s="7">
        <v>46</v>
      </c>
      <c r="S47" s="2" t="s">
        <v>73</v>
      </c>
      <c r="T47" s="12" t="s">
        <v>69</v>
      </c>
      <c r="U47" s="13" t="s">
        <v>334</v>
      </c>
      <c r="V47" s="7" t="s">
        <v>70</v>
      </c>
      <c r="W47" s="11">
        <v>44532</v>
      </c>
      <c r="X47" s="11">
        <v>44532</v>
      </c>
    </row>
    <row r="48" spans="1:24" x14ac:dyDescent="0.2">
      <c r="A48" s="7">
        <v>2021</v>
      </c>
      <c r="B48" s="11">
        <v>44532</v>
      </c>
      <c r="C48" s="11">
        <v>44532</v>
      </c>
      <c r="D48" s="3" t="s">
        <v>123</v>
      </c>
      <c r="E48" s="7" t="s">
        <v>124</v>
      </c>
      <c r="F48" s="2" t="s">
        <v>76</v>
      </c>
      <c r="G48" s="2" t="s">
        <v>77</v>
      </c>
      <c r="H48" s="4">
        <v>44440</v>
      </c>
      <c r="I48" s="4">
        <v>44545</v>
      </c>
      <c r="J48" s="10" t="s">
        <v>280</v>
      </c>
      <c r="K48" s="3">
        <v>1403</v>
      </c>
      <c r="L48" s="16">
        <v>44530</v>
      </c>
      <c r="M48" s="7" t="s">
        <v>72</v>
      </c>
      <c r="N48" s="6" t="s">
        <v>68</v>
      </c>
      <c r="O48" s="15" t="s">
        <v>290</v>
      </c>
      <c r="P48" s="7">
        <v>6327</v>
      </c>
      <c r="Q48" s="15" t="s">
        <v>282</v>
      </c>
      <c r="R48" s="7">
        <v>47</v>
      </c>
      <c r="S48" s="2" t="s">
        <v>73</v>
      </c>
      <c r="T48" s="12" t="s">
        <v>69</v>
      </c>
      <c r="U48" s="13" t="s">
        <v>335</v>
      </c>
      <c r="V48" s="7" t="s">
        <v>70</v>
      </c>
      <c r="W48" s="11">
        <v>44532</v>
      </c>
      <c r="X48" s="11">
        <v>44532</v>
      </c>
    </row>
    <row r="49" spans="1:25" x14ac:dyDescent="0.2">
      <c r="A49" s="7">
        <v>2021</v>
      </c>
      <c r="B49" s="11">
        <v>44537</v>
      </c>
      <c r="C49" s="11">
        <v>44537</v>
      </c>
      <c r="D49" s="3" t="s">
        <v>123</v>
      </c>
      <c r="E49" s="7" t="s">
        <v>124</v>
      </c>
      <c r="F49" s="2" t="s">
        <v>76</v>
      </c>
      <c r="G49" s="2" t="s">
        <v>77</v>
      </c>
      <c r="H49" s="4">
        <v>44440</v>
      </c>
      <c r="I49" s="4">
        <v>44545</v>
      </c>
      <c r="J49" s="10" t="s">
        <v>293</v>
      </c>
      <c r="K49" s="3">
        <v>1405</v>
      </c>
      <c r="L49" s="16">
        <v>44535</v>
      </c>
      <c r="M49" s="7" t="s">
        <v>72</v>
      </c>
      <c r="N49" s="6" t="s">
        <v>68</v>
      </c>
      <c r="O49" s="15" t="s">
        <v>291</v>
      </c>
      <c r="P49" s="7">
        <v>6328</v>
      </c>
      <c r="Q49" s="15" t="s">
        <v>283</v>
      </c>
      <c r="R49" s="7">
        <v>48</v>
      </c>
      <c r="S49" s="2" t="s">
        <v>73</v>
      </c>
      <c r="T49" s="12" t="s">
        <v>69</v>
      </c>
      <c r="U49" s="13" t="s">
        <v>336</v>
      </c>
      <c r="V49" s="7" t="s">
        <v>70</v>
      </c>
      <c r="W49" s="11">
        <v>44537</v>
      </c>
      <c r="X49" s="11">
        <v>44537</v>
      </c>
    </row>
    <row r="50" spans="1:25" x14ac:dyDescent="0.2">
      <c r="A50" s="7">
        <v>2021</v>
      </c>
      <c r="B50" s="11">
        <v>44540</v>
      </c>
      <c r="C50" s="11">
        <v>44540</v>
      </c>
      <c r="D50" s="3" t="s">
        <v>123</v>
      </c>
      <c r="E50" s="7" t="s">
        <v>124</v>
      </c>
      <c r="F50" s="2" t="s">
        <v>76</v>
      </c>
      <c r="G50" s="2" t="s">
        <v>77</v>
      </c>
      <c r="H50" s="4">
        <v>44440</v>
      </c>
      <c r="I50" s="4">
        <v>44545</v>
      </c>
      <c r="J50" s="10" t="s">
        <v>294</v>
      </c>
      <c r="K50" s="3">
        <v>1408</v>
      </c>
      <c r="L50" s="16">
        <v>44538</v>
      </c>
      <c r="M50" s="7" t="s">
        <v>72</v>
      </c>
      <c r="N50" s="6" t="s">
        <v>68</v>
      </c>
      <c r="O50" s="15"/>
      <c r="P50" s="7">
        <v>6329</v>
      </c>
      <c r="Q50" s="15"/>
      <c r="R50" s="7"/>
      <c r="S50" s="2" t="s">
        <v>73</v>
      </c>
      <c r="T50" s="12" t="s">
        <v>69</v>
      </c>
      <c r="U50" s="5"/>
      <c r="V50" s="7" t="s">
        <v>70</v>
      </c>
      <c r="W50" s="11">
        <v>44540</v>
      </c>
      <c r="X50" s="11">
        <v>44540</v>
      </c>
      <c r="Y50" s="2" t="s">
        <v>205</v>
      </c>
    </row>
    <row r="51" spans="1:25" x14ac:dyDescent="0.2">
      <c r="A51" s="7">
        <v>2021</v>
      </c>
      <c r="B51" s="11">
        <v>44544</v>
      </c>
      <c r="C51" s="11">
        <v>44544</v>
      </c>
      <c r="D51" s="3" t="s">
        <v>123</v>
      </c>
      <c r="E51" s="7" t="s">
        <v>124</v>
      </c>
      <c r="F51" s="2" t="s">
        <v>76</v>
      </c>
      <c r="G51" s="2" t="s">
        <v>77</v>
      </c>
      <c r="H51" s="4">
        <v>44440</v>
      </c>
      <c r="I51" s="4">
        <v>44545</v>
      </c>
      <c r="J51" s="10" t="s">
        <v>295</v>
      </c>
      <c r="K51" s="3">
        <v>1410</v>
      </c>
      <c r="L51" s="16">
        <v>44542</v>
      </c>
      <c r="M51" s="7" t="s">
        <v>72</v>
      </c>
      <c r="N51" s="6" t="s">
        <v>68</v>
      </c>
      <c r="O51" s="15" t="s">
        <v>307</v>
      </c>
      <c r="P51" s="7">
        <v>6330</v>
      </c>
      <c r="Q51" s="15" t="s">
        <v>302</v>
      </c>
      <c r="R51" s="7">
        <v>49</v>
      </c>
      <c r="S51" s="2" t="s">
        <v>73</v>
      </c>
      <c r="T51" s="12" t="s">
        <v>69</v>
      </c>
      <c r="U51" s="13" t="s">
        <v>337</v>
      </c>
      <c r="V51" s="7" t="s">
        <v>70</v>
      </c>
      <c r="W51" s="11">
        <v>44544</v>
      </c>
      <c r="X51" s="11">
        <v>44544</v>
      </c>
    </row>
    <row r="52" spans="1:25" x14ac:dyDescent="0.2">
      <c r="A52" s="7">
        <v>2021</v>
      </c>
      <c r="B52" s="11">
        <v>44544</v>
      </c>
      <c r="C52" s="11">
        <v>44544</v>
      </c>
      <c r="D52" s="3" t="s">
        <v>123</v>
      </c>
      <c r="E52" s="7" t="s">
        <v>124</v>
      </c>
      <c r="F52" s="2" t="s">
        <v>76</v>
      </c>
      <c r="G52" s="2" t="s">
        <v>77</v>
      </c>
      <c r="H52" s="4">
        <v>44440</v>
      </c>
      <c r="I52" s="4">
        <v>44545</v>
      </c>
      <c r="J52" s="10" t="s">
        <v>295</v>
      </c>
      <c r="K52" s="3">
        <v>1410</v>
      </c>
      <c r="L52" s="16">
        <v>44542</v>
      </c>
      <c r="M52" s="7" t="s">
        <v>72</v>
      </c>
      <c r="N52" s="6" t="s">
        <v>68</v>
      </c>
      <c r="O52" s="15" t="s">
        <v>308</v>
      </c>
      <c r="P52" s="7">
        <v>6330</v>
      </c>
      <c r="Q52" s="15" t="s">
        <v>303</v>
      </c>
      <c r="R52" s="7">
        <v>50</v>
      </c>
      <c r="S52" s="2" t="s">
        <v>73</v>
      </c>
      <c r="T52" s="12" t="s">
        <v>69</v>
      </c>
      <c r="U52" s="13" t="s">
        <v>338</v>
      </c>
      <c r="V52" s="7" t="s">
        <v>70</v>
      </c>
      <c r="W52" s="11">
        <v>44544</v>
      </c>
      <c r="X52" s="11">
        <v>44544</v>
      </c>
    </row>
    <row r="53" spans="1:25" x14ac:dyDescent="0.2">
      <c r="A53" s="7">
        <v>2021</v>
      </c>
      <c r="B53" s="11">
        <v>44544</v>
      </c>
      <c r="C53" s="11">
        <v>44544</v>
      </c>
      <c r="D53" s="3" t="s">
        <v>123</v>
      </c>
      <c r="E53" s="7" t="s">
        <v>124</v>
      </c>
      <c r="F53" s="2" t="s">
        <v>76</v>
      </c>
      <c r="G53" s="2" t="s">
        <v>77</v>
      </c>
      <c r="H53" s="4">
        <v>44440</v>
      </c>
      <c r="I53" s="4">
        <v>44545</v>
      </c>
      <c r="J53" s="10" t="s">
        <v>295</v>
      </c>
      <c r="K53" s="3">
        <v>1410</v>
      </c>
      <c r="L53" s="16">
        <v>44542</v>
      </c>
      <c r="M53" s="7" t="s">
        <v>72</v>
      </c>
      <c r="N53" s="6" t="s">
        <v>68</v>
      </c>
      <c r="O53" s="15" t="s">
        <v>309</v>
      </c>
      <c r="P53" s="7">
        <v>6330</v>
      </c>
      <c r="Q53" s="15" t="s">
        <v>304</v>
      </c>
      <c r="R53" s="7">
        <v>51</v>
      </c>
      <c r="S53" s="2" t="s">
        <v>73</v>
      </c>
      <c r="T53" s="12" t="s">
        <v>69</v>
      </c>
      <c r="U53" s="13" t="s">
        <v>339</v>
      </c>
      <c r="V53" s="7" t="s">
        <v>70</v>
      </c>
      <c r="W53" s="11">
        <v>44544</v>
      </c>
      <c r="X53" s="11">
        <v>44544</v>
      </c>
    </row>
    <row r="54" spans="1:25" x14ac:dyDescent="0.2">
      <c r="A54" s="7">
        <v>2021</v>
      </c>
      <c r="B54" s="11">
        <v>44548</v>
      </c>
      <c r="C54" s="11">
        <v>44548</v>
      </c>
      <c r="D54" s="3" t="s">
        <v>123</v>
      </c>
      <c r="E54" s="7" t="s">
        <v>124</v>
      </c>
      <c r="F54" s="2" t="s">
        <v>76</v>
      </c>
      <c r="G54" s="2" t="s">
        <v>77</v>
      </c>
      <c r="H54" s="4">
        <v>44440</v>
      </c>
      <c r="I54" s="4">
        <v>44548</v>
      </c>
      <c r="J54" s="10" t="s">
        <v>305</v>
      </c>
      <c r="K54" s="3">
        <v>1413</v>
      </c>
      <c r="L54" s="16">
        <v>44546</v>
      </c>
      <c r="M54" s="7" t="s">
        <v>72</v>
      </c>
      <c r="N54" s="6" t="s">
        <v>68</v>
      </c>
      <c r="O54" s="15" t="s">
        <v>310</v>
      </c>
      <c r="P54" s="7">
        <v>6331</v>
      </c>
      <c r="Q54" s="15" t="s">
        <v>306</v>
      </c>
      <c r="R54" s="7">
        <v>52</v>
      </c>
      <c r="S54" s="2" t="s">
        <v>73</v>
      </c>
      <c r="T54" s="12" t="s">
        <v>69</v>
      </c>
      <c r="U54" s="13" t="s">
        <v>340</v>
      </c>
      <c r="V54" s="7" t="s">
        <v>70</v>
      </c>
      <c r="W54" s="11">
        <v>44548</v>
      </c>
      <c r="X54" s="11">
        <v>44548</v>
      </c>
    </row>
  </sheetData>
  <mergeCells count="7">
    <mergeCell ref="A6:Y6"/>
    <mergeCell ref="A2:C2"/>
    <mergeCell ref="D2:F2"/>
    <mergeCell ref="G2:I2"/>
    <mergeCell ref="A3:C3"/>
    <mergeCell ref="D3:F3"/>
    <mergeCell ref="G3:I3"/>
  </mergeCells>
  <phoneticPr fontId="11" type="noConversion"/>
  <dataValidations count="3">
    <dataValidation type="list" allowBlank="1" showErrorMessage="1" sqref="F8:F54" xr:uid="{00000000-0002-0000-0000-000000000000}">
      <formula1>Hidden_15</formula1>
    </dataValidation>
    <dataValidation type="list" allowBlank="1" showErrorMessage="1" sqref="G8:G54" xr:uid="{00000000-0002-0000-0000-000001000000}">
      <formula1>Hidden_26</formula1>
    </dataValidation>
    <dataValidation type="list" allowBlank="1" showErrorMessage="1" sqref="N8:N54" xr:uid="{00000000-0002-0000-0000-000002000000}">
      <formula1>Hidden_313</formula1>
    </dataValidation>
  </dataValidations>
  <hyperlinks>
    <hyperlink ref="U8" r:id="rId1" xr:uid="{AEA265F7-D65A-4391-9C4D-14D54B8234BF}"/>
    <hyperlink ref="U9" r:id="rId2" xr:uid="{CDF2C9ED-F175-448C-8E47-050F6A9435DC}"/>
    <hyperlink ref="U10" r:id="rId3" xr:uid="{3AA5092D-45A6-4B31-BABE-8424EB848EBA}"/>
    <hyperlink ref="U12" r:id="rId4" xr:uid="{6C68556C-F2EB-4AB5-AE19-73B7A8AB5B0D}"/>
    <hyperlink ref="U13" r:id="rId5" xr:uid="{94A8304C-AF91-43D0-92A8-F251F75AF391}"/>
    <hyperlink ref="U14" r:id="rId6" xr:uid="{B6F9D440-5945-4232-AF4E-EC086F654E00}"/>
    <hyperlink ref="U15" r:id="rId7" xr:uid="{8D3B1709-B4CA-46E8-B88F-A41B546D2BD9}"/>
    <hyperlink ref="U16" r:id="rId8" xr:uid="{A4A4DFCC-8FC5-4394-B9B4-518CD88BD634}"/>
    <hyperlink ref="U17" r:id="rId9" xr:uid="{0D2EB526-D419-42A0-86EE-F99BD2139447}"/>
    <hyperlink ref="U18" r:id="rId10" xr:uid="{241688F2-70EB-454E-B793-B64BC09D102A}"/>
    <hyperlink ref="U19" r:id="rId11" xr:uid="{840C8F91-600C-46E3-960A-B76F29D2719B}"/>
    <hyperlink ref="U20" r:id="rId12" xr:uid="{6FDDC3C8-0083-45C8-ACA0-0638DA39C7C9}"/>
    <hyperlink ref="U21" r:id="rId13" xr:uid="{115F9A7F-2C51-4654-8382-8FF0CFFC0BA2}"/>
    <hyperlink ref="U22" r:id="rId14" xr:uid="{9E011506-ECE1-483A-AA9E-CC7DBE8E3824}"/>
    <hyperlink ref="U23" r:id="rId15" xr:uid="{F8BEC4CF-805A-423A-9EFF-948A26E7CC03}"/>
    <hyperlink ref="U24" r:id="rId16" xr:uid="{213BF8E8-501A-4A19-8726-703133288C5D}"/>
    <hyperlink ref="U25" r:id="rId17" xr:uid="{C88D0E18-8587-4B68-95C9-3A147F534396}"/>
    <hyperlink ref="U26" r:id="rId18" xr:uid="{DA02E23E-8905-4F15-8A4B-42183FD7785C}"/>
    <hyperlink ref="U27" r:id="rId19" xr:uid="{E348D206-6F17-4A5F-BEA0-D2092E033353}"/>
    <hyperlink ref="U28" r:id="rId20" xr:uid="{D94CBFE5-6DC7-43EF-8029-6319A7542F7C}"/>
    <hyperlink ref="U29" r:id="rId21" xr:uid="{50381862-D5C8-485B-8C3A-34EFFFE401C6}"/>
    <hyperlink ref="U30" r:id="rId22" xr:uid="{8AF76622-1BD6-413D-838C-1B56A271A20A}"/>
    <hyperlink ref="U31" r:id="rId23" xr:uid="{4C8D2644-AD9B-4FF3-86D5-DC051D42FF42}"/>
    <hyperlink ref="U32" r:id="rId24" xr:uid="{BAF669DE-B03B-43D7-97D1-1D4C1D481930}"/>
    <hyperlink ref="U33" r:id="rId25" xr:uid="{88B065C4-18BB-4EF2-B4BE-B6D5CC2863F6}"/>
    <hyperlink ref="U34" r:id="rId26" xr:uid="{5D9409E2-3E97-4C02-AF83-BFC0BF6A393D}"/>
    <hyperlink ref="U35" r:id="rId27" xr:uid="{AA83F35F-9F49-44C8-AE48-96F3749D6341}"/>
    <hyperlink ref="U36" r:id="rId28" xr:uid="{682B8C31-CF2B-4BDB-BE3A-A1B2F4DE7875}"/>
    <hyperlink ref="U37" r:id="rId29" xr:uid="{BB6C2524-BF4A-4D3E-B48B-53EC3BD1086C}"/>
    <hyperlink ref="U38" r:id="rId30" xr:uid="{98FA0D87-928E-4EA4-82DB-476464ED6EC9}"/>
    <hyperlink ref="U39" r:id="rId31" xr:uid="{B894394B-09FF-4CF2-9FB0-F00DB9BFC1AA}"/>
    <hyperlink ref="U40" r:id="rId32" xr:uid="{7BEDBEF0-47FE-4573-87D6-16C0645320CC}"/>
    <hyperlink ref="U41" r:id="rId33" xr:uid="{872BF2CE-EBB5-438B-BB46-DF84DDA15537}"/>
    <hyperlink ref="U42" r:id="rId34" xr:uid="{392B0FB6-0591-413F-AE99-5EE86FC18C93}"/>
    <hyperlink ref="U43" r:id="rId35" xr:uid="{85B3F2F6-3DEE-4536-A1C3-51F2944B1D17}"/>
    <hyperlink ref="U44" r:id="rId36" xr:uid="{C9437DA6-8785-4C79-AC7C-7F6486D733D7}"/>
    <hyperlink ref="U45" r:id="rId37" xr:uid="{BDC761B7-367A-4275-9C60-1EB9F8F6E0DE}"/>
    <hyperlink ref="U46" r:id="rId38" xr:uid="{10348386-B45C-42B3-87A7-1B7A7598BE01}"/>
    <hyperlink ref="U47" r:id="rId39" xr:uid="{818D5A6E-C46B-4EB7-A733-E5304B1B0375}"/>
    <hyperlink ref="U48" r:id="rId40" xr:uid="{705A3A42-3EB9-42F3-B7BC-4C46C35F8212}"/>
    <hyperlink ref="U49" r:id="rId41" xr:uid="{BD388781-7FF0-43AA-B14D-CFADF9AE3B8B}"/>
    <hyperlink ref="U51" r:id="rId42" xr:uid="{F202D71C-C399-46D4-8044-2326C55484DE}"/>
    <hyperlink ref="U52" r:id="rId43" xr:uid="{8F3C28F7-EEB7-418A-BD91-E2FF71C9D907}"/>
    <hyperlink ref="U53" r:id="rId44" xr:uid="{AC9497C2-DF83-4E74-82FB-E20500B92146}"/>
    <hyperlink ref="U54" r:id="rId45" xr:uid="{1618DDC7-0DCC-4A9F-8A05-45CEFBF3427E}"/>
  </hyperlinks>
  <pageMargins left="0.7" right="0.7" top="0.75" bottom="0.75" header="0.3" footer="0.3"/>
  <pageSetup orientation="portrait" horizontalDpi="300" verticalDpi="300"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7" sqref="A7:XFD1048576"/>
    </sheetView>
  </sheetViews>
  <sheetFormatPr baseColWidth="10" defaultColWidth="9.140625" defaultRowHeight="15" x14ac:dyDescent="0.25"/>
  <sheetData>
    <row r="1" spans="1:1" x14ac:dyDescent="0.25">
      <c r="A1" t="s">
        <v>76</v>
      </c>
    </row>
    <row r="2" spans="1:1" x14ac:dyDescent="0.25">
      <c r="A2" t="s">
        <v>79</v>
      </c>
    </row>
    <row r="3" spans="1:1" x14ac:dyDescent="0.25">
      <c r="A3" t="s">
        <v>66</v>
      </c>
    </row>
    <row r="4" spans="1:1" x14ac:dyDescent="0.25">
      <c r="A4" t="s">
        <v>80</v>
      </c>
    </row>
    <row r="5" spans="1:1" x14ac:dyDescent="0.25">
      <c r="A5" t="s">
        <v>81</v>
      </c>
    </row>
    <row r="6" spans="1:1" x14ac:dyDescent="0.25">
      <c r="A6"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A8" sqref="A8:XFD1048576"/>
    </sheetView>
  </sheetViews>
  <sheetFormatPr baseColWidth="10" defaultColWidth="9.140625" defaultRowHeight="15" x14ac:dyDescent="0.25"/>
  <sheetData>
    <row r="1" spans="1:1" x14ac:dyDescent="0.25">
      <c r="A1" t="s">
        <v>77</v>
      </c>
    </row>
    <row r="2" spans="1:1" x14ac:dyDescent="0.25">
      <c r="A2" t="s">
        <v>71</v>
      </c>
    </row>
    <row r="3" spans="1:1" x14ac:dyDescent="0.25">
      <c r="A3" t="s">
        <v>83</v>
      </c>
    </row>
    <row r="4" spans="1:1" x14ac:dyDescent="0.25">
      <c r="A4" t="s">
        <v>67</v>
      </c>
    </row>
    <row r="5" spans="1:1" x14ac:dyDescent="0.25">
      <c r="A5" t="s">
        <v>74</v>
      </c>
    </row>
    <row r="6" spans="1:1" x14ac:dyDescent="0.25">
      <c r="A6" t="s">
        <v>84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A6" sqref="A6:XFD1048576"/>
    </sheetView>
  </sheetViews>
  <sheetFormatPr baseColWidth="10" defaultColWidth="9.140625" defaultRowHeight="15" x14ac:dyDescent="0.25"/>
  <sheetData>
    <row r="1" spans="1:1" x14ac:dyDescent="0.25">
      <c r="A1" t="s">
        <v>68</v>
      </c>
    </row>
    <row r="2" spans="1:1" x14ac:dyDescent="0.25">
      <c r="A2" t="s">
        <v>78</v>
      </c>
    </row>
    <row r="3" spans="1:1" x14ac:dyDescent="0.25">
      <c r="A3" t="s">
        <v>85</v>
      </c>
    </row>
    <row r="4" spans="1:1" x14ac:dyDescent="0.25">
      <c r="A4" t="s">
        <v>86</v>
      </c>
    </row>
    <row r="5" spans="1:1" x14ac:dyDescent="0.25">
      <c r="A5"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07"/>
  <sheetViews>
    <sheetView topLeftCell="A682" zoomScaleNormal="100" workbookViewId="0">
      <selection activeCell="C708" sqref="C708"/>
    </sheetView>
  </sheetViews>
  <sheetFormatPr baseColWidth="10" defaultColWidth="9.140625" defaultRowHeight="12.75" x14ac:dyDescent="0.2"/>
  <cols>
    <col min="1" max="1" width="11.28515625" style="7" customWidth="1"/>
    <col min="2" max="2" width="19" style="7" customWidth="1"/>
    <col min="3" max="3" width="17" style="7" bestFit="1" customWidth="1"/>
    <col min="4" max="4" width="19.140625" style="7" bestFit="1" customWidth="1"/>
    <col min="5" max="16384" width="9.140625" style="2"/>
  </cols>
  <sheetData>
    <row r="1" spans="1:4" hidden="1" x14ac:dyDescent="0.2">
      <c r="B1" s="7" t="s">
        <v>7</v>
      </c>
      <c r="C1" s="7" t="s">
        <v>7</v>
      </c>
      <c r="D1" s="7" t="s">
        <v>7</v>
      </c>
    </row>
    <row r="2" spans="1:4" hidden="1" x14ac:dyDescent="0.2">
      <c r="B2" s="7" t="s">
        <v>88</v>
      </c>
      <c r="C2" s="7" t="s">
        <v>89</v>
      </c>
      <c r="D2" s="7" t="s">
        <v>90</v>
      </c>
    </row>
    <row r="3" spans="1:4" x14ac:dyDescent="0.2">
      <c r="A3" s="9" t="s">
        <v>91</v>
      </c>
      <c r="B3" s="9" t="s">
        <v>92</v>
      </c>
      <c r="C3" s="9" t="s">
        <v>93</v>
      </c>
      <c r="D3" s="9" t="s">
        <v>94</v>
      </c>
    </row>
    <row r="4" spans="1:4" x14ac:dyDescent="0.2">
      <c r="A4" s="7">
        <v>6310</v>
      </c>
      <c r="B4" s="7" t="s">
        <v>125</v>
      </c>
      <c r="C4" s="7" t="s">
        <v>126</v>
      </c>
      <c r="D4" s="7" t="s">
        <v>105</v>
      </c>
    </row>
    <row r="5" spans="1:4" x14ac:dyDescent="0.2">
      <c r="A5" s="7">
        <v>6310</v>
      </c>
      <c r="B5" s="7" t="s">
        <v>127</v>
      </c>
      <c r="C5" s="7" t="s">
        <v>128</v>
      </c>
      <c r="D5" s="7" t="s">
        <v>129</v>
      </c>
    </row>
    <row r="6" spans="1:4" x14ac:dyDescent="0.2">
      <c r="A6" s="7">
        <v>6310</v>
      </c>
      <c r="B6" s="7" t="s">
        <v>110</v>
      </c>
      <c r="C6" s="7" t="s">
        <v>111</v>
      </c>
      <c r="D6" s="7" t="s">
        <v>112</v>
      </c>
    </row>
    <row r="7" spans="1:4" x14ac:dyDescent="0.2">
      <c r="A7" s="7">
        <v>6310</v>
      </c>
      <c r="B7" s="7" t="s">
        <v>130</v>
      </c>
      <c r="C7" s="7" t="s">
        <v>114</v>
      </c>
      <c r="D7" s="7" t="s">
        <v>114</v>
      </c>
    </row>
    <row r="8" spans="1:4" x14ac:dyDescent="0.2">
      <c r="A8" s="7">
        <v>6310</v>
      </c>
      <c r="B8" s="7" t="s">
        <v>131</v>
      </c>
      <c r="C8" s="7" t="s">
        <v>114</v>
      </c>
      <c r="D8" s="7" t="s">
        <v>132</v>
      </c>
    </row>
    <row r="9" spans="1:4" x14ac:dyDescent="0.2">
      <c r="A9" s="7">
        <v>6310</v>
      </c>
      <c r="B9" s="7" t="s">
        <v>113</v>
      </c>
      <c r="C9" s="7" t="s">
        <v>114</v>
      </c>
      <c r="D9" s="7" t="s">
        <v>106</v>
      </c>
    </row>
    <row r="10" spans="1:4" x14ac:dyDescent="0.2">
      <c r="A10" s="7">
        <v>6310</v>
      </c>
      <c r="B10" s="7" t="s">
        <v>185</v>
      </c>
      <c r="C10" s="7" t="s">
        <v>186</v>
      </c>
      <c r="D10" s="7" t="s">
        <v>187</v>
      </c>
    </row>
    <row r="11" spans="1:4" x14ac:dyDescent="0.2">
      <c r="A11" s="7">
        <v>6310</v>
      </c>
      <c r="B11" s="7" t="s">
        <v>133</v>
      </c>
      <c r="C11" s="7" t="s">
        <v>134</v>
      </c>
      <c r="D11" s="7" t="s">
        <v>135</v>
      </c>
    </row>
    <row r="12" spans="1:4" x14ac:dyDescent="0.2">
      <c r="A12" s="7">
        <v>6310</v>
      </c>
      <c r="B12" s="7" t="s">
        <v>136</v>
      </c>
      <c r="C12" s="7" t="s">
        <v>137</v>
      </c>
      <c r="D12" s="7" t="s">
        <v>138</v>
      </c>
    </row>
    <row r="13" spans="1:4" x14ac:dyDescent="0.2">
      <c r="A13" s="7">
        <v>6310</v>
      </c>
      <c r="B13" s="7" t="s">
        <v>116</v>
      </c>
      <c r="C13" s="7" t="s">
        <v>117</v>
      </c>
      <c r="D13" s="7" t="s">
        <v>98</v>
      </c>
    </row>
    <row r="14" spans="1:4" x14ac:dyDescent="0.2">
      <c r="A14" s="7">
        <v>6310</v>
      </c>
      <c r="B14" s="7" t="s">
        <v>139</v>
      </c>
      <c r="C14" s="7" t="s">
        <v>140</v>
      </c>
      <c r="D14" s="7" t="s">
        <v>115</v>
      </c>
    </row>
    <row r="15" spans="1:4" x14ac:dyDescent="0.2">
      <c r="A15" s="7">
        <v>6310</v>
      </c>
      <c r="B15" s="7" t="s">
        <v>141</v>
      </c>
      <c r="C15" s="7" t="s">
        <v>142</v>
      </c>
      <c r="D15" s="7" t="s">
        <v>99</v>
      </c>
    </row>
    <row r="16" spans="1:4" x14ac:dyDescent="0.2">
      <c r="A16" s="7">
        <v>6310</v>
      </c>
      <c r="B16" s="7" t="s">
        <v>118</v>
      </c>
      <c r="C16" s="7" t="s">
        <v>96</v>
      </c>
      <c r="D16" s="7" t="s">
        <v>119</v>
      </c>
    </row>
    <row r="17" spans="1:4" x14ac:dyDescent="0.2">
      <c r="A17" s="7">
        <v>6310</v>
      </c>
      <c r="B17" s="7" t="s">
        <v>143</v>
      </c>
      <c r="C17" s="7" t="s">
        <v>144</v>
      </c>
      <c r="D17" s="7" t="s">
        <v>101</v>
      </c>
    </row>
    <row r="18" spans="1:4" x14ac:dyDescent="0.2">
      <c r="A18" s="7">
        <v>6310</v>
      </c>
      <c r="B18" s="7" t="s">
        <v>145</v>
      </c>
      <c r="C18" s="7" t="s">
        <v>146</v>
      </c>
      <c r="D18" s="7" t="s">
        <v>104</v>
      </c>
    </row>
    <row r="19" spans="1:4" x14ac:dyDescent="0.2">
      <c r="A19" s="7">
        <v>6310</v>
      </c>
      <c r="B19" s="7" t="s">
        <v>147</v>
      </c>
      <c r="C19" s="7" t="s">
        <v>112</v>
      </c>
      <c r="D19" s="7" t="s">
        <v>148</v>
      </c>
    </row>
    <row r="20" spans="1:4" x14ac:dyDescent="0.2">
      <c r="A20" s="7">
        <v>6310</v>
      </c>
      <c r="B20" s="7" t="s">
        <v>149</v>
      </c>
      <c r="C20" s="7" t="s">
        <v>150</v>
      </c>
      <c r="D20" s="7" t="s">
        <v>184</v>
      </c>
    </row>
    <row r="21" spans="1:4" x14ac:dyDescent="0.2">
      <c r="A21" s="7">
        <v>6310</v>
      </c>
      <c r="B21" s="7" t="s">
        <v>151</v>
      </c>
      <c r="C21" s="7" t="s">
        <v>152</v>
      </c>
      <c r="D21" s="7" t="s">
        <v>153</v>
      </c>
    </row>
    <row r="22" spans="1:4" x14ac:dyDescent="0.2">
      <c r="A22" s="7">
        <v>6310</v>
      </c>
      <c r="B22" s="7" t="s">
        <v>154</v>
      </c>
      <c r="C22" s="7" t="s">
        <v>109</v>
      </c>
      <c r="D22" s="7" t="s">
        <v>121</v>
      </c>
    </row>
    <row r="23" spans="1:4" x14ac:dyDescent="0.2">
      <c r="A23" s="7">
        <v>6310</v>
      </c>
      <c r="B23" s="7" t="s">
        <v>155</v>
      </c>
      <c r="C23" s="7" t="s">
        <v>160</v>
      </c>
      <c r="D23" s="7" t="s">
        <v>156</v>
      </c>
    </row>
    <row r="24" spans="1:4" x14ac:dyDescent="0.2">
      <c r="A24" s="7">
        <v>6310</v>
      </c>
      <c r="B24" s="7" t="s">
        <v>157</v>
      </c>
      <c r="C24" s="7" t="s">
        <v>108</v>
      </c>
      <c r="D24" s="7" t="s">
        <v>107</v>
      </c>
    </row>
    <row r="25" spans="1:4" x14ac:dyDescent="0.2">
      <c r="A25" s="7">
        <v>6310</v>
      </c>
      <c r="B25" s="7" t="s">
        <v>158</v>
      </c>
      <c r="C25" s="7" t="s">
        <v>159</v>
      </c>
      <c r="D25" s="7" t="s">
        <v>160</v>
      </c>
    </row>
    <row r="26" spans="1:4" x14ac:dyDescent="0.2">
      <c r="A26" s="7">
        <v>6310</v>
      </c>
      <c r="B26" s="7" t="s">
        <v>161</v>
      </c>
      <c r="C26" s="7" t="s">
        <v>162</v>
      </c>
      <c r="D26" s="7" t="s">
        <v>97</v>
      </c>
    </row>
    <row r="27" spans="1:4" x14ac:dyDescent="0.2">
      <c r="A27" s="7">
        <v>6310</v>
      </c>
      <c r="B27" s="7" t="s">
        <v>163</v>
      </c>
      <c r="C27" s="7" t="s">
        <v>164</v>
      </c>
      <c r="D27" s="7" t="s">
        <v>100</v>
      </c>
    </row>
    <row r="28" spans="1:4" x14ac:dyDescent="0.2">
      <c r="A28" s="7">
        <v>6310</v>
      </c>
      <c r="B28" s="7" t="s">
        <v>165</v>
      </c>
      <c r="C28" s="7" t="s">
        <v>166</v>
      </c>
      <c r="D28" s="7" t="s">
        <v>167</v>
      </c>
    </row>
    <row r="29" spans="1:4" x14ac:dyDescent="0.2">
      <c r="A29" s="7">
        <v>6310</v>
      </c>
      <c r="B29" s="7" t="s">
        <v>168</v>
      </c>
      <c r="C29" s="7" t="s">
        <v>122</v>
      </c>
      <c r="D29" s="7" t="s">
        <v>95</v>
      </c>
    </row>
    <row r="30" spans="1:4" x14ac:dyDescent="0.2">
      <c r="A30" s="7">
        <v>6310</v>
      </c>
      <c r="B30" s="7" t="s">
        <v>169</v>
      </c>
      <c r="C30" s="7" t="s">
        <v>170</v>
      </c>
      <c r="D30" s="7" t="s">
        <v>171</v>
      </c>
    </row>
    <row r="31" spans="1:4" x14ac:dyDescent="0.2">
      <c r="A31" s="7">
        <v>6310</v>
      </c>
      <c r="B31" s="7" t="s">
        <v>172</v>
      </c>
      <c r="C31" s="7" t="s">
        <v>173</v>
      </c>
      <c r="D31" s="7" t="s">
        <v>174</v>
      </c>
    </row>
    <row r="32" spans="1:4" x14ac:dyDescent="0.2">
      <c r="A32" s="7">
        <v>6310</v>
      </c>
      <c r="B32" s="7" t="s">
        <v>175</v>
      </c>
      <c r="C32" s="7" t="s">
        <v>102</v>
      </c>
      <c r="D32" s="7" t="s">
        <v>103</v>
      </c>
    </row>
    <row r="33" spans="1:4" x14ac:dyDescent="0.2">
      <c r="A33" s="7">
        <v>6310</v>
      </c>
      <c r="B33" s="7" t="s">
        <v>176</v>
      </c>
      <c r="C33" s="7" t="s">
        <v>102</v>
      </c>
      <c r="D33" s="7" t="s">
        <v>177</v>
      </c>
    </row>
    <row r="34" spans="1:4" x14ac:dyDescent="0.2">
      <c r="A34" s="7">
        <v>6310</v>
      </c>
      <c r="B34" s="7" t="s">
        <v>178</v>
      </c>
      <c r="C34" s="7" t="s">
        <v>106</v>
      </c>
      <c r="D34" s="7" t="s">
        <v>179</v>
      </c>
    </row>
    <row r="35" spans="1:4" x14ac:dyDescent="0.2">
      <c r="A35" s="7">
        <v>6310</v>
      </c>
      <c r="B35" s="7" t="s">
        <v>180</v>
      </c>
      <c r="C35" s="7" t="s">
        <v>188</v>
      </c>
      <c r="D35" s="7" t="s">
        <v>181</v>
      </c>
    </row>
    <row r="36" spans="1:4" x14ac:dyDescent="0.2">
      <c r="A36" s="7">
        <v>6310</v>
      </c>
      <c r="B36" s="7" t="s">
        <v>182</v>
      </c>
      <c r="C36" s="7" t="s">
        <v>183</v>
      </c>
      <c r="D36" s="7" t="s">
        <v>120</v>
      </c>
    </row>
    <row r="37" spans="1:4" x14ac:dyDescent="0.2">
      <c r="A37" s="7">
        <v>6311</v>
      </c>
      <c r="B37" s="7" t="s">
        <v>125</v>
      </c>
      <c r="C37" s="7" t="s">
        <v>126</v>
      </c>
      <c r="D37" s="7" t="s">
        <v>105</v>
      </c>
    </row>
    <row r="38" spans="1:4" x14ac:dyDescent="0.2">
      <c r="A38" s="7">
        <v>6311</v>
      </c>
      <c r="B38" s="7" t="s">
        <v>127</v>
      </c>
      <c r="C38" s="7" t="s">
        <v>128</v>
      </c>
      <c r="D38" s="7" t="s">
        <v>129</v>
      </c>
    </row>
    <row r="39" spans="1:4" x14ac:dyDescent="0.2">
      <c r="A39" s="7">
        <v>6311</v>
      </c>
      <c r="B39" s="7" t="s">
        <v>110</v>
      </c>
      <c r="C39" s="7" t="s">
        <v>111</v>
      </c>
      <c r="D39" s="7" t="s">
        <v>112</v>
      </c>
    </row>
    <row r="40" spans="1:4" x14ac:dyDescent="0.2">
      <c r="A40" s="7">
        <v>6311</v>
      </c>
      <c r="B40" s="7" t="s">
        <v>130</v>
      </c>
      <c r="C40" s="7" t="s">
        <v>114</v>
      </c>
      <c r="D40" s="7" t="s">
        <v>114</v>
      </c>
    </row>
    <row r="41" spans="1:4" x14ac:dyDescent="0.2">
      <c r="A41" s="7">
        <v>6311</v>
      </c>
      <c r="B41" s="7" t="s">
        <v>131</v>
      </c>
      <c r="C41" s="7" t="s">
        <v>114</v>
      </c>
      <c r="D41" s="7" t="s">
        <v>132</v>
      </c>
    </row>
    <row r="42" spans="1:4" x14ac:dyDescent="0.2">
      <c r="A42" s="7">
        <v>6311</v>
      </c>
      <c r="B42" s="7" t="s">
        <v>113</v>
      </c>
      <c r="C42" s="7" t="s">
        <v>114</v>
      </c>
      <c r="D42" s="7" t="s">
        <v>106</v>
      </c>
    </row>
    <row r="43" spans="1:4" x14ac:dyDescent="0.2">
      <c r="A43" s="7">
        <v>6311</v>
      </c>
      <c r="B43" s="7" t="s">
        <v>185</v>
      </c>
      <c r="C43" s="7" t="s">
        <v>186</v>
      </c>
      <c r="D43" s="7" t="s">
        <v>187</v>
      </c>
    </row>
    <row r="44" spans="1:4" x14ac:dyDescent="0.2">
      <c r="A44" s="7">
        <v>6311</v>
      </c>
      <c r="B44" s="7" t="s">
        <v>133</v>
      </c>
      <c r="C44" s="7" t="s">
        <v>134</v>
      </c>
      <c r="D44" s="7" t="s">
        <v>135</v>
      </c>
    </row>
    <row r="45" spans="1:4" x14ac:dyDescent="0.2">
      <c r="A45" s="7">
        <v>6311</v>
      </c>
      <c r="B45" s="7" t="s">
        <v>136</v>
      </c>
      <c r="C45" s="7" t="s">
        <v>137</v>
      </c>
      <c r="D45" s="7" t="s">
        <v>138</v>
      </c>
    </row>
    <row r="46" spans="1:4" x14ac:dyDescent="0.2">
      <c r="A46" s="7">
        <v>6311</v>
      </c>
      <c r="B46" s="7" t="s">
        <v>116</v>
      </c>
      <c r="C46" s="7" t="s">
        <v>117</v>
      </c>
      <c r="D46" s="7" t="s">
        <v>98</v>
      </c>
    </row>
    <row r="47" spans="1:4" x14ac:dyDescent="0.2">
      <c r="A47" s="7">
        <v>6311</v>
      </c>
      <c r="B47" s="7" t="s">
        <v>139</v>
      </c>
      <c r="C47" s="7" t="s">
        <v>140</v>
      </c>
      <c r="D47" s="7" t="s">
        <v>115</v>
      </c>
    </row>
    <row r="48" spans="1:4" x14ac:dyDescent="0.2">
      <c r="A48" s="7">
        <v>6311</v>
      </c>
      <c r="B48" s="7" t="s">
        <v>141</v>
      </c>
      <c r="C48" s="7" t="s">
        <v>142</v>
      </c>
      <c r="D48" s="7" t="s">
        <v>99</v>
      </c>
    </row>
    <row r="49" spans="1:4" x14ac:dyDescent="0.2">
      <c r="A49" s="7">
        <v>6311</v>
      </c>
      <c r="B49" s="7" t="s">
        <v>118</v>
      </c>
      <c r="C49" s="7" t="s">
        <v>96</v>
      </c>
      <c r="D49" s="7" t="s">
        <v>119</v>
      </c>
    </row>
    <row r="50" spans="1:4" x14ac:dyDescent="0.2">
      <c r="A50" s="7">
        <v>6311</v>
      </c>
      <c r="B50" s="7" t="s">
        <v>143</v>
      </c>
      <c r="C50" s="7" t="s">
        <v>144</v>
      </c>
      <c r="D50" s="7" t="s">
        <v>101</v>
      </c>
    </row>
    <row r="51" spans="1:4" x14ac:dyDescent="0.2">
      <c r="A51" s="7">
        <v>6311</v>
      </c>
      <c r="B51" s="7" t="s">
        <v>145</v>
      </c>
      <c r="C51" s="7" t="s">
        <v>146</v>
      </c>
      <c r="D51" s="7" t="s">
        <v>104</v>
      </c>
    </row>
    <row r="52" spans="1:4" x14ac:dyDescent="0.2">
      <c r="A52" s="7">
        <v>6311</v>
      </c>
      <c r="B52" s="7" t="s">
        <v>147</v>
      </c>
      <c r="C52" s="7" t="s">
        <v>112</v>
      </c>
      <c r="D52" s="7" t="s">
        <v>148</v>
      </c>
    </row>
    <row r="53" spans="1:4" x14ac:dyDescent="0.2">
      <c r="A53" s="7">
        <v>6311</v>
      </c>
      <c r="B53" s="7" t="s">
        <v>149</v>
      </c>
      <c r="C53" s="7" t="s">
        <v>150</v>
      </c>
      <c r="D53" s="7" t="s">
        <v>184</v>
      </c>
    </row>
    <row r="54" spans="1:4" x14ac:dyDescent="0.2">
      <c r="A54" s="7">
        <v>6311</v>
      </c>
      <c r="B54" s="7" t="s">
        <v>151</v>
      </c>
      <c r="C54" s="7" t="s">
        <v>152</v>
      </c>
      <c r="D54" s="7" t="s">
        <v>153</v>
      </c>
    </row>
    <row r="55" spans="1:4" x14ac:dyDescent="0.2">
      <c r="A55" s="7">
        <v>6311</v>
      </c>
      <c r="B55" s="7" t="s">
        <v>154</v>
      </c>
      <c r="C55" s="7" t="s">
        <v>109</v>
      </c>
      <c r="D55" s="7" t="s">
        <v>121</v>
      </c>
    </row>
    <row r="56" spans="1:4" x14ac:dyDescent="0.2">
      <c r="A56" s="7">
        <v>6311</v>
      </c>
      <c r="B56" s="7" t="s">
        <v>155</v>
      </c>
      <c r="C56" s="7" t="s">
        <v>160</v>
      </c>
      <c r="D56" s="7" t="s">
        <v>156</v>
      </c>
    </row>
    <row r="57" spans="1:4" x14ac:dyDescent="0.2">
      <c r="A57" s="7">
        <v>6311</v>
      </c>
      <c r="B57" s="7" t="s">
        <v>157</v>
      </c>
      <c r="C57" s="7" t="s">
        <v>108</v>
      </c>
      <c r="D57" s="7" t="s">
        <v>107</v>
      </c>
    </row>
    <row r="58" spans="1:4" x14ac:dyDescent="0.2">
      <c r="A58" s="7">
        <v>6311</v>
      </c>
      <c r="B58" s="7" t="s">
        <v>158</v>
      </c>
      <c r="C58" s="7" t="s">
        <v>159</v>
      </c>
      <c r="D58" s="7" t="s">
        <v>160</v>
      </c>
    </row>
    <row r="59" spans="1:4" x14ac:dyDescent="0.2">
      <c r="A59" s="7">
        <v>6311</v>
      </c>
      <c r="B59" s="7" t="s">
        <v>161</v>
      </c>
      <c r="C59" s="7" t="s">
        <v>162</v>
      </c>
      <c r="D59" s="7" t="s">
        <v>97</v>
      </c>
    </row>
    <row r="60" spans="1:4" x14ac:dyDescent="0.2">
      <c r="A60" s="7">
        <v>6311</v>
      </c>
      <c r="B60" s="7" t="s">
        <v>163</v>
      </c>
      <c r="C60" s="7" t="s">
        <v>164</v>
      </c>
      <c r="D60" s="7" t="s">
        <v>100</v>
      </c>
    </row>
    <row r="61" spans="1:4" x14ac:dyDescent="0.2">
      <c r="A61" s="7">
        <v>6311</v>
      </c>
      <c r="B61" s="7" t="s">
        <v>165</v>
      </c>
      <c r="C61" s="7" t="s">
        <v>166</v>
      </c>
      <c r="D61" s="7" t="s">
        <v>167</v>
      </c>
    </row>
    <row r="62" spans="1:4" x14ac:dyDescent="0.2">
      <c r="A62" s="7">
        <v>6311</v>
      </c>
      <c r="B62" s="7" t="s">
        <v>168</v>
      </c>
      <c r="C62" s="7" t="s">
        <v>122</v>
      </c>
      <c r="D62" s="7" t="s">
        <v>95</v>
      </c>
    </row>
    <row r="63" spans="1:4" x14ac:dyDescent="0.2">
      <c r="A63" s="7">
        <v>6311</v>
      </c>
      <c r="B63" s="7" t="s">
        <v>169</v>
      </c>
      <c r="C63" s="7" t="s">
        <v>170</v>
      </c>
      <c r="D63" s="7" t="s">
        <v>171</v>
      </c>
    </row>
    <row r="64" spans="1:4" x14ac:dyDescent="0.2">
      <c r="A64" s="7">
        <v>6311</v>
      </c>
      <c r="B64" s="7" t="s">
        <v>172</v>
      </c>
      <c r="C64" s="7" t="s">
        <v>173</v>
      </c>
      <c r="D64" s="7" t="s">
        <v>174</v>
      </c>
    </row>
    <row r="65" spans="1:4" x14ac:dyDescent="0.2">
      <c r="A65" s="7">
        <v>6311</v>
      </c>
      <c r="B65" s="7" t="s">
        <v>175</v>
      </c>
      <c r="C65" s="7" t="s">
        <v>102</v>
      </c>
      <c r="D65" s="7" t="s">
        <v>103</v>
      </c>
    </row>
    <row r="66" spans="1:4" x14ac:dyDescent="0.2">
      <c r="A66" s="7">
        <v>6311</v>
      </c>
      <c r="B66" s="7" t="s">
        <v>176</v>
      </c>
      <c r="C66" s="7" t="s">
        <v>102</v>
      </c>
      <c r="D66" s="7" t="s">
        <v>177</v>
      </c>
    </row>
    <row r="67" spans="1:4" x14ac:dyDescent="0.2">
      <c r="A67" s="7">
        <v>6311</v>
      </c>
      <c r="B67" s="7" t="s">
        <v>178</v>
      </c>
      <c r="C67" s="7" t="s">
        <v>106</v>
      </c>
      <c r="D67" s="7" t="s">
        <v>179</v>
      </c>
    </row>
    <row r="68" spans="1:4" x14ac:dyDescent="0.2">
      <c r="A68" s="7">
        <v>6311</v>
      </c>
      <c r="B68" s="7" t="s">
        <v>180</v>
      </c>
      <c r="C68" s="7" t="s">
        <v>188</v>
      </c>
      <c r="D68" s="7" t="s">
        <v>181</v>
      </c>
    </row>
    <row r="69" spans="1:4" x14ac:dyDescent="0.2">
      <c r="A69" s="7">
        <v>6311</v>
      </c>
      <c r="B69" s="7" t="s">
        <v>182</v>
      </c>
      <c r="C69" s="7" t="s">
        <v>183</v>
      </c>
      <c r="D69" s="7" t="s">
        <v>120</v>
      </c>
    </row>
    <row r="70" spans="1:4" x14ac:dyDescent="0.2">
      <c r="A70" s="7">
        <v>6312</v>
      </c>
      <c r="B70" s="7" t="s">
        <v>125</v>
      </c>
      <c r="C70" s="7" t="s">
        <v>126</v>
      </c>
      <c r="D70" s="7" t="s">
        <v>105</v>
      </c>
    </row>
    <row r="71" spans="1:4" x14ac:dyDescent="0.2">
      <c r="A71" s="7">
        <v>6312</v>
      </c>
      <c r="B71" s="7" t="s">
        <v>127</v>
      </c>
      <c r="C71" s="7" t="s">
        <v>128</v>
      </c>
      <c r="D71" s="7" t="s">
        <v>129</v>
      </c>
    </row>
    <row r="72" spans="1:4" x14ac:dyDescent="0.2">
      <c r="A72" s="7">
        <v>6312</v>
      </c>
      <c r="B72" s="7" t="s">
        <v>110</v>
      </c>
      <c r="C72" s="7" t="s">
        <v>111</v>
      </c>
      <c r="D72" s="7" t="s">
        <v>112</v>
      </c>
    </row>
    <row r="73" spans="1:4" x14ac:dyDescent="0.2">
      <c r="A73" s="7">
        <v>6312</v>
      </c>
      <c r="B73" s="7" t="s">
        <v>130</v>
      </c>
      <c r="C73" s="7" t="s">
        <v>114</v>
      </c>
      <c r="D73" s="7" t="s">
        <v>114</v>
      </c>
    </row>
    <row r="74" spans="1:4" x14ac:dyDescent="0.2">
      <c r="A74" s="7">
        <v>6312</v>
      </c>
      <c r="B74" s="7" t="s">
        <v>131</v>
      </c>
      <c r="C74" s="7" t="s">
        <v>114</v>
      </c>
      <c r="D74" s="7" t="s">
        <v>132</v>
      </c>
    </row>
    <row r="75" spans="1:4" x14ac:dyDescent="0.2">
      <c r="A75" s="7">
        <v>6312</v>
      </c>
      <c r="B75" s="7" t="s">
        <v>113</v>
      </c>
      <c r="C75" s="7" t="s">
        <v>114</v>
      </c>
      <c r="D75" s="7" t="s">
        <v>106</v>
      </c>
    </row>
    <row r="76" spans="1:4" x14ac:dyDescent="0.2">
      <c r="A76" s="7">
        <v>6312</v>
      </c>
      <c r="B76" s="7" t="s">
        <v>185</v>
      </c>
      <c r="C76" s="7" t="s">
        <v>186</v>
      </c>
      <c r="D76" s="7" t="s">
        <v>187</v>
      </c>
    </row>
    <row r="77" spans="1:4" x14ac:dyDescent="0.2">
      <c r="A77" s="7">
        <v>6312</v>
      </c>
      <c r="B77" s="7" t="s">
        <v>133</v>
      </c>
      <c r="C77" s="7" t="s">
        <v>134</v>
      </c>
      <c r="D77" s="7" t="s">
        <v>135</v>
      </c>
    </row>
    <row r="78" spans="1:4" x14ac:dyDescent="0.2">
      <c r="A78" s="7">
        <v>6312</v>
      </c>
      <c r="B78" s="7" t="s">
        <v>136</v>
      </c>
      <c r="C78" s="7" t="s">
        <v>137</v>
      </c>
      <c r="D78" s="7" t="s">
        <v>138</v>
      </c>
    </row>
    <row r="79" spans="1:4" x14ac:dyDescent="0.2">
      <c r="A79" s="7">
        <v>6312</v>
      </c>
      <c r="B79" s="7" t="s">
        <v>116</v>
      </c>
      <c r="C79" s="7" t="s">
        <v>117</v>
      </c>
      <c r="D79" s="7" t="s">
        <v>98</v>
      </c>
    </row>
    <row r="80" spans="1:4" x14ac:dyDescent="0.2">
      <c r="A80" s="7">
        <v>6312</v>
      </c>
      <c r="B80" s="7" t="s">
        <v>139</v>
      </c>
      <c r="C80" s="7" t="s">
        <v>140</v>
      </c>
      <c r="D80" s="7" t="s">
        <v>115</v>
      </c>
    </row>
    <row r="81" spans="1:4" x14ac:dyDescent="0.2">
      <c r="A81" s="7">
        <v>6312</v>
      </c>
      <c r="B81" s="7" t="s">
        <v>141</v>
      </c>
      <c r="C81" s="7" t="s">
        <v>142</v>
      </c>
      <c r="D81" s="7" t="s">
        <v>99</v>
      </c>
    </row>
    <row r="82" spans="1:4" x14ac:dyDescent="0.2">
      <c r="A82" s="7">
        <v>6312</v>
      </c>
      <c r="B82" s="7" t="s">
        <v>118</v>
      </c>
      <c r="C82" s="7" t="s">
        <v>96</v>
      </c>
      <c r="D82" s="7" t="s">
        <v>119</v>
      </c>
    </row>
    <row r="83" spans="1:4" x14ac:dyDescent="0.2">
      <c r="A83" s="7">
        <v>6312</v>
      </c>
      <c r="B83" s="7" t="s">
        <v>143</v>
      </c>
      <c r="C83" s="7" t="s">
        <v>144</v>
      </c>
      <c r="D83" s="7" t="s">
        <v>101</v>
      </c>
    </row>
    <row r="84" spans="1:4" x14ac:dyDescent="0.2">
      <c r="A84" s="7">
        <v>6312</v>
      </c>
      <c r="B84" s="7" t="s">
        <v>145</v>
      </c>
      <c r="C84" s="7" t="s">
        <v>146</v>
      </c>
      <c r="D84" s="7" t="s">
        <v>104</v>
      </c>
    </row>
    <row r="85" spans="1:4" x14ac:dyDescent="0.2">
      <c r="A85" s="7">
        <v>6312</v>
      </c>
      <c r="B85" s="7" t="s">
        <v>147</v>
      </c>
      <c r="C85" s="7" t="s">
        <v>112</v>
      </c>
      <c r="D85" s="7" t="s">
        <v>148</v>
      </c>
    </row>
    <row r="86" spans="1:4" x14ac:dyDescent="0.2">
      <c r="A86" s="7">
        <v>6312</v>
      </c>
      <c r="B86" s="7" t="s">
        <v>149</v>
      </c>
      <c r="C86" s="7" t="s">
        <v>150</v>
      </c>
      <c r="D86" s="7" t="s">
        <v>184</v>
      </c>
    </row>
    <row r="87" spans="1:4" x14ac:dyDescent="0.2">
      <c r="A87" s="7">
        <v>6312</v>
      </c>
      <c r="B87" s="7" t="s">
        <v>151</v>
      </c>
      <c r="C87" s="7" t="s">
        <v>152</v>
      </c>
      <c r="D87" s="7" t="s">
        <v>153</v>
      </c>
    </row>
    <row r="88" spans="1:4" x14ac:dyDescent="0.2">
      <c r="A88" s="7">
        <v>6312</v>
      </c>
      <c r="B88" s="7" t="s">
        <v>154</v>
      </c>
      <c r="C88" s="7" t="s">
        <v>109</v>
      </c>
      <c r="D88" s="7" t="s">
        <v>121</v>
      </c>
    </row>
    <row r="89" spans="1:4" x14ac:dyDescent="0.2">
      <c r="A89" s="7">
        <v>6312</v>
      </c>
      <c r="B89" s="7" t="s">
        <v>155</v>
      </c>
      <c r="C89" s="7" t="s">
        <v>160</v>
      </c>
      <c r="D89" s="7" t="s">
        <v>156</v>
      </c>
    </row>
    <row r="90" spans="1:4" x14ac:dyDescent="0.2">
      <c r="A90" s="7">
        <v>6312</v>
      </c>
      <c r="B90" s="7" t="s">
        <v>157</v>
      </c>
      <c r="C90" s="7" t="s">
        <v>108</v>
      </c>
      <c r="D90" s="7" t="s">
        <v>107</v>
      </c>
    </row>
    <row r="91" spans="1:4" x14ac:dyDescent="0.2">
      <c r="A91" s="7">
        <v>6312</v>
      </c>
      <c r="B91" s="7" t="s">
        <v>158</v>
      </c>
      <c r="C91" s="7" t="s">
        <v>159</v>
      </c>
      <c r="D91" s="7" t="s">
        <v>160</v>
      </c>
    </row>
    <row r="92" spans="1:4" x14ac:dyDescent="0.2">
      <c r="A92" s="7">
        <v>6312</v>
      </c>
      <c r="B92" s="7" t="s">
        <v>161</v>
      </c>
      <c r="C92" s="7" t="s">
        <v>162</v>
      </c>
      <c r="D92" s="7" t="s">
        <v>97</v>
      </c>
    </row>
    <row r="93" spans="1:4" x14ac:dyDescent="0.2">
      <c r="A93" s="7">
        <v>6312</v>
      </c>
      <c r="B93" s="7" t="s">
        <v>163</v>
      </c>
      <c r="C93" s="7" t="s">
        <v>164</v>
      </c>
      <c r="D93" s="7" t="s">
        <v>100</v>
      </c>
    </row>
    <row r="94" spans="1:4" x14ac:dyDescent="0.2">
      <c r="A94" s="7">
        <v>6312</v>
      </c>
      <c r="B94" s="7" t="s">
        <v>165</v>
      </c>
      <c r="C94" s="7" t="s">
        <v>166</v>
      </c>
      <c r="D94" s="7" t="s">
        <v>167</v>
      </c>
    </row>
    <row r="95" spans="1:4" x14ac:dyDescent="0.2">
      <c r="A95" s="7">
        <v>6312</v>
      </c>
      <c r="B95" s="7" t="s">
        <v>168</v>
      </c>
      <c r="C95" s="7" t="s">
        <v>122</v>
      </c>
      <c r="D95" s="7" t="s">
        <v>95</v>
      </c>
    </row>
    <row r="96" spans="1:4" x14ac:dyDescent="0.2">
      <c r="A96" s="7">
        <v>6312</v>
      </c>
      <c r="B96" s="7" t="s">
        <v>169</v>
      </c>
      <c r="C96" s="7" t="s">
        <v>170</v>
      </c>
      <c r="D96" s="7" t="s">
        <v>171</v>
      </c>
    </row>
    <row r="97" spans="1:4" x14ac:dyDescent="0.2">
      <c r="A97" s="7">
        <v>6312</v>
      </c>
      <c r="B97" s="7" t="s">
        <v>172</v>
      </c>
      <c r="C97" s="7" t="s">
        <v>173</v>
      </c>
      <c r="D97" s="7" t="s">
        <v>174</v>
      </c>
    </row>
    <row r="98" spans="1:4" x14ac:dyDescent="0.2">
      <c r="A98" s="7">
        <v>6312</v>
      </c>
      <c r="B98" s="7" t="s">
        <v>175</v>
      </c>
      <c r="C98" s="7" t="s">
        <v>102</v>
      </c>
      <c r="D98" s="7" t="s">
        <v>103</v>
      </c>
    </row>
    <row r="99" spans="1:4" x14ac:dyDescent="0.2">
      <c r="A99" s="7">
        <v>6312</v>
      </c>
      <c r="B99" s="7" t="s">
        <v>176</v>
      </c>
      <c r="C99" s="7" t="s">
        <v>102</v>
      </c>
      <c r="D99" s="7" t="s">
        <v>177</v>
      </c>
    </row>
    <row r="100" spans="1:4" x14ac:dyDescent="0.2">
      <c r="A100" s="7">
        <v>6312</v>
      </c>
      <c r="B100" s="7" t="s">
        <v>178</v>
      </c>
      <c r="C100" s="7" t="s">
        <v>106</v>
      </c>
      <c r="D100" s="7" t="s">
        <v>179</v>
      </c>
    </row>
    <row r="101" spans="1:4" x14ac:dyDescent="0.2">
      <c r="A101" s="7">
        <v>6312</v>
      </c>
      <c r="B101" s="7" t="s">
        <v>180</v>
      </c>
      <c r="C101" s="7" t="s">
        <v>188</v>
      </c>
      <c r="D101" s="7" t="s">
        <v>181</v>
      </c>
    </row>
    <row r="102" spans="1:4" x14ac:dyDescent="0.2">
      <c r="A102" s="7">
        <v>6312</v>
      </c>
      <c r="B102" s="7" t="s">
        <v>182</v>
      </c>
      <c r="C102" s="7" t="s">
        <v>183</v>
      </c>
      <c r="D102" s="7" t="s">
        <v>120</v>
      </c>
    </row>
    <row r="103" spans="1:4" x14ac:dyDescent="0.2">
      <c r="A103" s="7">
        <v>6313</v>
      </c>
      <c r="B103" s="7" t="s">
        <v>125</v>
      </c>
      <c r="C103" s="7" t="s">
        <v>126</v>
      </c>
      <c r="D103" s="7" t="s">
        <v>105</v>
      </c>
    </row>
    <row r="104" spans="1:4" x14ac:dyDescent="0.2">
      <c r="A104" s="7">
        <v>6313</v>
      </c>
      <c r="B104" s="7" t="s">
        <v>127</v>
      </c>
      <c r="C104" s="7" t="s">
        <v>128</v>
      </c>
      <c r="D104" s="7" t="s">
        <v>129</v>
      </c>
    </row>
    <row r="105" spans="1:4" x14ac:dyDescent="0.2">
      <c r="A105" s="7">
        <v>6313</v>
      </c>
      <c r="B105" s="7" t="s">
        <v>110</v>
      </c>
      <c r="C105" s="7" t="s">
        <v>111</v>
      </c>
      <c r="D105" s="7" t="s">
        <v>112</v>
      </c>
    </row>
    <row r="106" spans="1:4" x14ac:dyDescent="0.2">
      <c r="A106" s="7">
        <v>6313</v>
      </c>
      <c r="B106" s="7" t="s">
        <v>130</v>
      </c>
      <c r="C106" s="7" t="s">
        <v>114</v>
      </c>
      <c r="D106" s="7" t="s">
        <v>114</v>
      </c>
    </row>
    <row r="107" spans="1:4" x14ac:dyDescent="0.2">
      <c r="A107" s="7">
        <v>6313</v>
      </c>
      <c r="B107" s="7" t="s">
        <v>131</v>
      </c>
      <c r="C107" s="7" t="s">
        <v>114</v>
      </c>
      <c r="D107" s="7" t="s">
        <v>132</v>
      </c>
    </row>
    <row r="108" spans="1:4" x14ac:dyDescent="0.2">
      <c r="A108" s="7">
        <v>6313</v>
      </c>
      <c r="B108" s="7" t="s">
        <v>113</v>
      </c>
      <c r="C108" s="7" t="s">
        <v>114</v>
      </c>
      <c r="D108" s="7" t="s">
        <v>106</v>
      </c>
    </row>
    <row r="109" spans="1:4" x14ac:dyDescent="0.2">
      <c r="A109" s="7">
        <v>6313</v>
      </c>
      <c r="B109" s="7" t="s">
        <v>185</v>
      </c>
      <c r="C109" s="7" t="s">
        <v>186</v>
      </c>
      <c r="D109" s="7" t="s">
        <v>187</v>
      </c>
    </row>
    <row r="110" spans="1:4" x14ac:dyDescent="0.2">
      <c r="A110" s="7">
        <v>6313</v>
      </c>
      <c r="B110" s="7" t="s">
        <v>133</v>
      </c>
      <c r="C110" s="7" t="s">
        <v>134</v>
      </c>
      <c r="D110" s="7" t="s">
        <v>135</v>
      </c>
    </row>
    <row r="111" spans="1:4" x14ac:dyDescent="0.2">
      <c r="A111" s="7">
        <v>6313</v>
      </c>
      <c r="B111" s="7" t="s">
        <v>136</v>
      </c>
      <c r="C111" s="7" t="s">
        <v>137</v>
      </c>
      <c r="D111" s="7" t="s">
        <v>138</v>
      </c>
    </row>
    <row r="112" spans="1:4" x14ac:dyDescent="0.2">
      <c r="A112" s="7">
        <v>6313</v>
      </c>
      <c r="B112" s="7" t="s">
        <v>116</v>
      </c>
      <c r="C112" s="7" t="s">
        <v>117</v>
      </c>
      <c r="D112" s="7" t="s">
        <v>98</v>
      </c>
    </row>
    <row r="113" spans="1:4" x14ac:dyDescent="0.2">
      <c r="A113" s="7">
        <v>6313</v>
      </c>
      <c r="B113" s="7" t="s">
        <v>139</v>
      </c>
      <c r="C113" s="7" t="s">
        <v>140</v>
      </c>
      <c r="D113" s="7" t="s">
        <v>115</v>
      </c>
    </row>
    <row r="114" spans="1:4" x14ac:dyDescent="0.2">
      <c r="A114" s="7">
        <v>6313</v>
      </c>
      <c r="B114" s="7" t="s">
        <v>141</v>
      </c>
      <c r="C114" s="7" t="s">
        <v>142</v>
      </c>
      <c r="D114" s="7" t="s">
        <v>99</v>
      </c>
    </row>
    <row r="115" spans="1:4" x14ac:dyDescent="0.2">
      <c r="A115" s="7">
        <v>6313</v>
      </c>
      <c r="B115" s="7" t="s">
        <v>118</v>
      </c>
      <c r="C115" s="7" t="s">
        <v>96</v>
      </c>
      <c r="D115" s="7" t="s">
        <v>119</v>
      </c>
    </row>
    <row r="116" spans="1:4" x14ac:dyDescent="0.2">
      <c r="A116" s="7">
        <v>6313</v>
      </c>
      <c r="B116" s="7" t="s">
        <v>143</v>
      </c>
      <c r="C116" s="7" t="s">
        <v>144</v>
      </c>
      <c r="D116" s="7" t="s">
        <v>101</v>
      </c>
    </row>
    <row r="117" spans="1:4" x14ac:dyDescent="0.2">
      <c r="A117" s="7">
        <v>6313</v>
      </c>
      <c r="B117" s="7" t="s">
        <v>145</v>
      </c>
      <c r="C117" s="7" t="s">
        <v>146</v>
      </c>
      <c r="D117" s="7" t="s">
        <v>104</v>
      </c>
    </row>
    <row r="118" spans="1:4" x14ac:dyDescent="0.2">
      <c r="A118" s="7">
        <v>6313</v>
      </c>
      <c r="B118" s="7" t="s">
        <v>147</v>
      </c>
      <c r="C118" s="7" t="s">
        <v>112</v>
      </c>
      <c r="D118" s="7" t="s">
        <v>148</v>
      </c>
    </row>
    <row r="119" spans="1:4" x14ac:dyDescent="0.2">
      <c r="A119" s="7">
        <v>6313</v>
      </c>
      <c r="B119" s="7" t="s">
        <v>149</v>
      </c>
      <c r="C119" s="7" t="s">
        <v>150</v>
      </c>
      <c r="D119" s="7" t="s">
        <v>184</v>
      </c>
    </row>
    <row r="120" spans="1:4" x14ac:dyDescent="0.2">
      <c r="A120" s="7">
        <v>6313</v>
      </c>
      <c r="B120" s="7" t="s">
        <v>151</v>
      </c>
      <c r="C120" s="7" t="s">
        <v>152</v>
      </c>
      <c r="D120" s="7" t="s">
        <v>153</v>
      </c>
    </row>
    <row r="121" spans="1:4" x14ac:dyDescent="0.2">
      <c r="A121" s="7">
        <v>6313</v>
      </c>
      <c r="B121" s="7" t="s">
        <v>154</v>
      </c>
      <c r="C121" s="7" t="s">
        <v>109</v>
      </c>
      <c r="D121" s="7" t="s">
        <v>121</v>
      </c>
    </row>
    <row r="122" spans="1:4" x14ac:dyDescent="0.2">
      <c r="A122" s="7">
        <v>6313</v>
      </c>
      <c r="B122" s="7" t="s">
        <v>155</v>
      </c>
      <c r="C122" s="7" t="s">
        <v>160</v>
      </c>
      <c r="D122" s="7" t="s">
        <v>156</v>
      </c>
    </row>
    <row r="123" spans="1:4" x14ac:dyDescent="0.2">
      <c r="A123" s="7">
        <v>6313</v>
      </c>
      <c r="B123" s="7" t="s">
        <v>157</v>
      </c>
      <c r="C123" s="7" t="s">
        <v>108</v>
      </c>
      <c r="D123" s="7" t="s">
        <v>107</v>
      </c>
    </row>
    <row r="124" spans="1:4" x14ac:dyDescent="0.2">
      <c r="A124" s="7">
        <v>6313</v>
      </c>
      <c r="B124" s="7" t="s">
        <v>158</v>
      </c>
      <c r="C124" s="7" t="s">
        <v>159</v>
      </c>
      <c r="D124" s="7" t="s">
        <v>160</v>
      </c>
    </row>
    <row r="125" spans="1:4" x14ac:dyDescent="0.2">
      <c r="A125" s="7">
        <v>6313</v>
      </c>
      <c r="B125" s="7" t="s">
        <v>161</v>
      </c>
      <c r="C125" s="7" t="s">
        <v>162</v>
      </c>
      <c r="D125" s="7" t="s">
        <v>97</v>
      </c>
    </row>
    <row r="126" spans="1:4" x14ac:dyDescent="0.2">
      <c r="A126" s="7">
        <v>6313</v>
      </c>
      <c r="B126" s="7" t="s">
        <v>163</v>
      </c>
      <c r="C126" s="7" t="s">
        <v>164</v>
      </c>
      <c r="D126" s="7" t="s">
        <v>100</v>
      </c>
    </row>
    <row r="127" spans="1:4" x14ac:dyDescent="0.2">
      <c r="A127" s="7">
        <v>6313</v>
      </c>
      <c r="B127" s="7" t="s">
        <v>165</v>
      </c>
      <c r="C127" s="7" t="s">
        <v>166</v>
      </c>
      <c r="D127" s="7" t="s">
        <v>167</v>
      </c>
    </row>
    <row r="128" spans="1:4" x14ac:dyDescent="0.2">
      <c r="A128" s="7">
        <v>6313</v>
      </c>
      <c r="B128" s="7" t="s">
        <v>168</v>
      </c>
      <c r="C128" s="7" t="s">
        <v>122</v>
      </c>
      <c r="D128" s="7" t="s">
        <v>95</v>
      </c>
    </row>
    <row r="129" spans="1:4" x14ac:dyDescent="0.2">
      <c r="A129" s="7">
        <v>6313</v>
      </c>
      <c r="B129" s="7" t="s">
        <v>169</v>
      </c>
      <c r="C129" s="7" t="s">
        <v>170</v>
      </c>
      <c r="D129" s="7" t="s">
        <v>171</v>
      </c>
    </row>
    <row r="130" spans="1:4" x14ac:dyDescent="0.2">
      <c r="A130" s="7">
        <v>6313</v>
      </c>
      <c r="B130" s="7" t="s">
        <v>172</v>
      </c>
      <c r="C130" s="7" t="s">
        <v>173</v>
      </c>
      <c r="D130" s="7" t="s">
        <v>174</v>
      </c>
    </row>
    <row r="131" spans="1:4" x14ac:dyDescent="0.2">
      <c r="A131" s="7">
        <v>6313</v>
      </c>
      <c r="B131" s="7" t="s">
        <v>175</v>
      </c>
      <c r="C131" s="7" t="s">
        <v>102</v>
      </c>
      <c r="D131" s="7" t="s">
        <v>103</v>
      </c>
    </row>
    <row r="132" spans="1:4" x14ac:dyDescent="0.2">
      <c r="A132" s="7">
        <v>6313</v>
      </c>
      <c r="B132" s="7" t="s">
        <v>176</v>
      </c>
      <c r="C132" s="7" t="s">
        <v>102</v>
      </c>
      <c r="D132" s="7" t="s">
        <v>177</v>
      </c>
    </row>
    <row r="133" spans="1:4" x14ac:dyDescent="0.2">
      <c r="A133" s="7">
        <v>6313</v>
      </c>
      <c r="B133" s="7" t="s">
        <v>178</v>
      </c>
      <c r="C133" s="7" t="s">
        <v>106</v>
      </c>
      <c r="D133" s="7" t="s">
        <v>179</v>
      </c>
    </row>
    <row r="134" spans="1:4" x14ac:dyDescent="0.2">
      <c r="A134" s="7">
        <v>6313</v>
      </c>
      <c r="B134" s="7" t="s">
        <v>180</v>
      </c>
      <c r="C134" s="7" t="s">
        <v>188</v>
      </c>
      <c r="D134" s="7" t="s">
        <v>181</v>
      </c>
    </row>
    <row r="135" spans="1:4" x14ac:dyDescent="0.2">
      <c r="A135" s="7">
        <v>6313</v>
      </c>
      <c r="B135" s="7" t="s">
        <v>182</v>
      </c>
      <c r="C135" s="7" t="s">
        <v>183</v>
      </c>
      <c r="D135" s="7" t="s">
        <v>120</v>
      </c>
    </row>
    <row r="136" spans="1:4" x14ac:dyDescent="0.2">
      <c r="A136" s="7">
        <v>6314</v>
      </c>
      <c r="B136" s="7" t="s">
        <v>125</v>
      </c>
      <c r="C136" s="7" t="s">
        <v>126</v>
      </c>
      <c r="D136" s="7" t="s">
        <v>105</v>
      </c>
    </row>
    <row r="137" spans="1:4" x14ac:dyDescent="0.2">
      <c r="A137" s="7">
        <v>6314</v>
      </c>
      <c r="B137" s="7" t="s">
        <v>127</v>
      </c>
      <c r="C137" s="7" t="s">
        <v>128</v>
      </c>
      <c r="D137" s="7" t="s">
        <v>129</v>
      </c>
    </row>
    <row r="138" spans="1:4" x14ac:dyDescent="0.2">
      <c r="A138" s="7">
        <v>6314</v>
      </c>
      <c r="B138" s="7" t="s">
        <v>110</v>
      </c>
      <c r="C138" s="7" t="s">
        <v>111</v>
      </c>
      <c r="D138" s="7" t="s">
        <v>112</v>
      </c>
    </row>
    <row r="139" spans="1:4" x14ac:dyDescent="0.2">
      <c r="A139" s="7">
        <v>6314</v>
      </c>
      <c r="B139" s="7" t="s">
        <v>130</v>
      </c>
      <c r="C139" s="7" t="s">
        <v>114</v>
      </c>
      <c r="D139" s="7" t="s">
        <v>114</v>
      </c>
    </row>
    <row r="140" spans="1:4" x14ac:dyDescent="0.2">
      <c r="A140" s="7">
        <v>6314</v>
      </c>
      <c r="B140" s="7" t="s">
        <v>131</v>
      </c>
      <c r="C140" s="7" t="s">
        <v>114</v>
      </c>
      <c r="D140" s="7" t="s">
        <v>132</v>
      </c>
    </row>
    <row r="141" spans="1:4" x14ac:dyDescent="0.2">
      <c r="A141" s="7">
        <v>6314</v>
      </c>
      <c r="B141" s="7" t="s">
        <v>113</v>
      </c>
      <c r="C141" s="7" t="s">
        <v>114</v>
      </c>
      <c r="D141" s="7" t="s">
        <v>106</v>
      </c>
    </row>
    <row r="142" spans="1:4" x14ac:dyDescent="0.2">
      <c r="A142" s="7">
        <v>6314</v>
      </c>
      <c r="B142" s="7" t="s">
        <v>185</v>
      </c>
      <c r="C142" s="7" t="s">
        <v>186</v>
      </c>
      <c r="D142" s="7" t="s">
        <v>187</v>
      </c>
    </row>
    <row r="143" spans="1:4" x14ac:dyDescent="0.2">
      <c r="A143" s="7">
        <v>6314</v>
      </c>
      <c r="B143" s="7" t="s">
        <v>133</v>
      </c>
      <c r="C143" s="7" t="s">
        <v>134</v>
      </c>
      <c r="D143" s="7" t="s">
        <v>135</v>
      </c>
    </row>
    <row r="144" spans="1:4" x14ac:dyDescent="0.2">
      <c r="A144" s="7">
        <v>6314</v>
      </c>
      <c r="B144" s="7" t="s">
        <v>136</v>
      </c>
      <c r="C144" s="7" t="s">
        <v>137</v>
      </c>
      <c r="D144" s="7" t="s">
        <v>138</v>
      </c>
    </row>
    <row r="145" spans="1:4" x14ac:dyDescent="0.2">
      <c r="A145" s="7">
        <v>6314</v>
      </c>
      <c r="B145" s="7" t="s">
        <v>116</v>
      </c>
      <c r="C145" s="7" t="s">
        <v>117</v>
      </c>
      <c r="D145" s="7" t="s">
        <v>98</v>
      </c>
    </row>
    <row r="146" spans="1:4" x14ac:dyDescent="0.2">
      <c r="A146" s="7">
        <v>6314</v>
      </c>
      <c r="B146" s="7" t="s">
        <v>141</v>
      </c>
      <c r="C146" s="7" t="s">
        <v>142</v>
      </c>
      <c r="D146" s="7" t="s">
        <v>99</v>
      </c>
    </row>
    <row r="147" spans="1:4" x14ac:dyDescent="0.2">
      <c r="A147" s="7">
        <v>6314</v>
      </c>
      <c r="B147" s="7" t="s">
        <v>118</v>
      </c>
      <c r="C147" s="7" t="s">
        <v>96</v>
      </c>
      <c r="D147" s="7" t="s">
        <v>119</v>
      </c>
    </row>
    <row r="148" spans="1:4" x14ac:dyDescent="0.2">
      <c r="A148" s="7">
        <v>6314</v>
      </c>
      <c r="B148" s="7" t="s">
        <v>143</v>
      </c>
      <c r="C148" s="7" t="s">
        <v>144</v>
      </c>
      <c r="D148" s="7" t="s">
        <v>101</v>
      </c>
    </row>
    <row r="149" spans="1:4" x14ac:dyDescent="0.2">
      <c r="A149" s="7">
        <v>6314</v>
      </c>
      <c r="B149" s="7" t="s">
        <v>145</v>
      </c>
      <c r="C149" s="7" t="s">
        <v>146</v>
      </c>
      <c r="D149" s="7" t="s">
        <v>104</v>
      </c>
    </row>
    <row r="150" spans="1:4" x14ac:dyDescent="0.2">
      <c r="A150" s="7">
        <v>6314</v>
      </c>
      <c r="B150" s="7" t="s">
        <v>147</v>
      </c>
      <c r="C150" s="7" t="s">
        <v>112</v>
      </c>
      <c r="D150" s="7" t="s">
        <v>148</v>
      </c>
    </row>
    <row r="151" spans="1:4" x14ac:dyDescent="0.2">
      <c r="A151" s="7">
        <v>6314</v>
      </c>
      <c r="B151" s="7" t="s">
        <v>149</v>
      </c>
      <c r="C151" s="7" t="s">
        <v>150</v>
      </c>
      <c r="D151" s="7" t="s">
        <v>184</v>
      </c>
    </row>
    <row r="152" spans="1:4" x14ac:dyDescent="0.2">
      <c r="A152" s="7">
        <v>6314</v>
      </c>
      <c r="B152" s="7" t="s">
        <v>151</v>
      </c>
      <c r="C152" s="7" t="s">
        <v>152</v>
      </c>
      <c r="D152" s="7" t="s">
        <v>153</v>
      </c>
    </row>
    <row r="153" spans="1:4" x14ac:dyDescent="0.2">
      <c r="A153" s="7">
        <v>6314</v>
      </c>
      <c r="B153" s="7" t="s">
        <v>154</v>
      </c>
      <c r="C153" s="7" t="s">
        <v>109</v>
      </c>
      <c r="D153" s="7" t="s">
        <v>121</v>
      </c>
    </row>
    <row r="154" spans="1:4" x14ac:dyDescent="0.2">
      <c r="A154" s="7">
        <v>6314</v>
      </c>
      <c r="B154" s="7" t="s">
        <v>155</v>
      </c>
      <c r="C154" s="7" t="s">
        <v>160</v>
      </c>
      <c r="D154" s="7" t="s">
        <v>156</v>
      </c>
    </row>
    <row r="155" spans="1:4" x14ac:dyDescent="0.2">
      <c r="A155" s="7">
        <v>6314</v>
      </c>
      <c r="B155" s="7" t="s">
        <v>157</v>
      </c>
      <c r="C155" s="7" t="s">
        <v>108</v>
      </c>
      <c r="D155" s="7" t="s">
        <v>107</v>
      </c>
    </row>
    <row r="156" spans="1:4" x14ac:dyDescent="0.2">
      <c r="A156" s="7">
        <v>6314</v>
      </c>
      <c r="B156" s="7" t="s">
        <v>158</v>
      </c>
      <c r="C156" s="7" t="s">
        <v>159</v>
      </c>
      <c r="D156" s="7" t="s">
        <v>160</v>
      </c>
    </row>
    <row r="157" spans="1:4" x14ac:dyDescent="0.2">
      <c r="A157" s="7">
        <v>6314</v>
      </c>
      <c r="B157" s="7" t="s">
        <v>161</v>
      </c>
      <c r="C157" s="7" t="s">
        <v>162</v>
      </c>
      <c r="D157" s="7" t="s">
        <v>97</v>
      </c>
    </row>
    <row r="158" spans="1:4" x14ac:dyDescent="0.2">
      <c r="A158" s="7">
        <v>6314</v>
      </c>
      <c r="B158" s="7" t="s">
        <v>163</v>
      </c>
      <c r="C158" s="7" t="s">
        <v>164</v>
      </c>
      <c r="D158" s="7" t="s">
        <v>100</v>
      </c>
    </row>
    <row r="159" spans="1:4" x14ac:dyDescent="0.2">
      <c r="A159" s="7">
        <v>6314</v>
      </c>
      <c r="B159" s="7" t="s">
        <v>165</v>
      </c>
      <c r="C159" s="7" t="s">
        <v>166</v>
      </c>
      <c r="D159" s="7" t="s">
        <v>167</v>
      </c>
    </row>
    <row r="160" spans="1:4" x14ac:dyDescent="0.2">
      <c r="A160" s="7">
        <v>6314</v>
      </c>
      <c r="B160" s="7" t="s">
        <v>168</v>
      </c>
      <c r="C160" s="7" t="s">
        <v>122</v>
      </c>
      <c r="D160" s="7" t="s">
        <v>95</v>
      </c>
    </row>
    <row r="161" spans="1:4" x14ac:dyDescent="0.2">
      <c r="A161" s="7">
        <v>6314</v>
      </c>
      <c r="B161" s="7" t="s">
        <v>169</v>
      </c>
      <c r="C161" s="7" t="s">
        <v>170</v>
      </c>
      <c r="D161" s="7" t="s">
        <v>171</v>
      </c>
    </row>
    <row r="162" spans="1:4" x14ac:dyDescent="0.2">
      <c r="A162" s="7">
        <v>6314</v>
      </c>
      <c r="B162" s="7" t="s">
        <v>172</v>
      </c>
      <c r="C162" s="7" t="s">
        <v>173</v>
      </c>
      <c r="D162" s="7" t="s">
        <v>174</v>
      </c>
    </row>
    <row r="163" spans="1:4" x14ac:dyDescent="0.2">
      <c r="A163" s="7">
        <v>6314</v>
      </c>
      <c r="B163" s="7" t="s">
        <v>175</v>
      </c>
      <c r="C163" s="7" t="s">
        <v>102</v>
      </c>
      <c r="D163" s="7" t="s">
        <v>103</v>
      </c>
    </row>
    <row r="164" spans="1:4" x14ac:dyDescent="0.2">
      <c r="A164" s="7">
        <v>6314</v>
      </c>
      <c r="B164" s="7" t="s">
        <v>176</v>
      </c>
      <c r="C164" s="7" t="s">
        <v>102</v>
      </c>
      <c r="D164" s="7" t="s">
        <v>177</v>
      </c>
    </row>
    <row r="165" spans="1:4" x14ac:dyDescent="0.2">
      <c r="A165" s="7">
        <v>6314</v>
      </c>
      <c r="B165" s="7" t="s">
        <v>178</v>
      </c>
      <c r="C165" s="7" t="s">
        <v>106</v>
      </c>
      <c r="D165" s="7" t="s">
        <v>179</v>
      </c>
    </row>
    <row r="166" spans="1:4" x14ac:dyDescent="0.2">
      <c r="A166" s="7">
        <v>6314</v>
      </c>
      <c r="B166" s="7" t="s">
        <v>180</v>
      </c>
      <c r="C166" s="7" t="s">
        <v>188</v>
      </c>
      <c r="D166" s="7" t="s">
        <v>181</v>
      </c>
    </row>
    <row r="167" spans="1:4" x14ac:dyDescent="0.2">
      <c r="A167" s="7">
        <v>6314</v>
      </c>
      <c r="B167" s="7" t="s">
        <v>182</v>
      </c>
      <c r="C167" s="7" t="s">
        <v>183</v>
      </c>
      <c r="D167" s="7" t="s">
        <v>120</v>
      </c>
    </row>
    <row r="168" spans="1:4" x14ac:dyDescent="0.2">
      <c r="A168" s="7">
        <v>6315</v>
      </c>
      <c r="B168" s="7" t="s">
        <v>125</v>
      </c>
      <c r="C168" s="7" t="s">
        <v>126</v>
      </c>
      <c r="D168" s="7" t="s">
        <v>105</v>
      </c>
    </row>
    <row r="169" spans="1:4" x14ac:dyDescent="0.2">
      <c r="A169" s="7">
        <v>6315</v>
      </c>
      <c r="B169" s="7" t="s">
        <v>127</v>
      </c>
      <c r="C169" s="7" t="s">
        <v>128</v>
      </c>
      <c r="D169" s="7" t="s">
        <v>129</v>
      </c>
    </row>
    <row r="170" spans="1:4" x14ac:dyDescent="0.2">
      <c r="A170" s="7">
        <v>6315</v>
      </c>
      <c r="B170" s="7" t="s">
        <v>110</v>
      </c>
      <c r="C170" s="7" t="s">
        <v>111</v>
      </c>
      <c r="D170" s="7" t="s">
        <v>112</v>
      </c>
    </row>
    <row r="171" spans="1:4" x14ac:dyDescent="0.2">
      <c r="A171" s="7">
        <v>6315</v>
      </c>
      <c r="B171" s="7" t="s">
        <v>130</v>
      </c>
      <c r="C171" s="7" t="s">
        <v>114</v>
      </c>
      <c r="D171" s="7" t="s">
        <v>114</v>
      </c>
    </row>
    <row r="172" spans="1:4" x14ac:dyDescent="0.2">
      <c r="A172" s="7">
        <v>6315</v>
      </c>
      <c r="B172" s="7" t="s">
        <v>131</v>
      </c>
      <c r="C172" s="7" t="s">
        <v>114</v>
      </c>
      <c r="D172" s="7" t="s">
        <v>132</v>
      </c>
    </row>
    <row r="173" spans="1:4" x14ac:dyDescent="0.2">
      <c r="A173" s="7">
        <v>6315</v>
      </c>
      <c r="B173" s="7" t="s">
        <v>113</v>
      </c>
      <c r="C173" s="7" t="s">
        <v>114</v>
      </c>
      <c r="D173" s="7" t="s">
        <v>106</v>
      </c>
    </row>
    <row r="174" spans="1:4" x14ac:dyDescent="0.2">
      <c r="A174" s="7">
        <v>6315</v>
      </c>
      <c r="B174" s="7" t="s">
        <v>185</v>
      </c>
      <c r="C174" s="7" t="s">
        <v>186</v>
      </c>
      <c r="D174" s="7" t="s">
        <v>187</v>
      </c>
    </row>
    <row r="175" spans="1:4" x14ac:dyDescent="0.2">
      <c r="A175" s="7">
        <v>6315</v>
      </c>
      <c r="B175" s="7" t="s">
        <v>133</v>
      </c>
      <c r="C175" s="7" t="s">
        <v>134</v>
      </c>
      <c r="D175" s="7" t="s">
        <v>135</v>
      </c>
    </row>
    <row r="176" spans="1:4" x14ac:dyDescent="0.2">
      <c r="A176" s="7">
        <v>6315</v>
      </c>
      <c r="B176" s="7" t="s">
        <v>136</v>
      </c>
      <c r="C176" s="7" t="s">
        <v>137</v>
      </c>
      <c r="D176" s="7" t="s">
        <v>138</v>
      </c>
    </row>
    <row r="177" spans="1:4" x14ac:dyDescent="0.2">
      <c r="A177" s="7">
        <v>6315</v>
      </c>
      <c r="B177" s="7" t="s">
        <v>116</v>
      </c>
      <c r="C177" s="7" t="s">
        <v>117</v>
      </c>
      <c r="D177" s="7" t="s">
        <v>98</v>
      </c>
    </row>
    <row r="178" spans="1:4" x14ac:dyDescent="0.2">
      <c r="A178" s="7">
        <v>6315</v>
      </c>
      <c r="B178" s="7" t="s">
        <v>139</v>
      </c>
      <c r="C178" s="7" t="s">
        <v>140</v>
      </c>
      <c r="D178" s="7" t="s">
        <v>115</v>
      </c>
    </row>
    <row r="179" spans="1:4" x14ac:dyDescent="0.2">
      <c r="A179" s="7">
        <v>6315</v>
      </c>
      <c r="B179" s="7" t="s">
        <v>141</v>
      </c>
      <c r="C179" s="7" t="s">
        <v>142</v>
      </c>
      <c r="D179" s="7" t="s">
        <v>99</v>
      </c>
    </row>
    <row r="180" spans="1:4" x14ac:dyDescent="0.2">
      <c r="A180" s="7">
        <v>6315</v>
      </c>
      <c r="B180" s="7" t="s">
        <v>118</v>
      </c>
      <c r="C180" s="7" t="s">
        <v>96</v>
      </c>
      <c r="D180" s="7" t="s">
        <v>119</v>
      </c>
    </row>
    <row r="181" spans="1:4" x14ac:dyDescent="0.2">
      <c r="A181" s="7">
        <v>6315</v>
      </c>
      <c r="B181" s="7" t="s">
        <v>143</v>
      </c>
      <c r="C181" s="7" t="s">
        <v>144</v>
      </c>
      <c r="D181" s="7" t="s">
        <v>101</v>
      </c>
    </row>
    <row r="182" spans="1:4" x14ac:dyDescent="0.2">
      <c r="A182" s="7">
        <v>6315</v>
      </c>
      <c r="B182" s="7" t="s">
        <v>145</v>
      </c>
      <c r="C182" s="7" t="s">
        <v>146</v>
      </c>
      <c r="D182" s="7" t="s">
        <v>104</v>
      </c>
    </row>
    <row r="183" spans="1:4" x14ac:dyDescent="0.2">
      <c r="A183" s="7">
        <v>6315</v>
      </c>
      <c r="B183" s="7" t="s">
        <v>147</v>
      </c>
      <c r="C183" s="7" t="s">
        <v>112</v>
      </c>
      <c r="D183" s="7" t="s">
        <v>148</v>
      </c>
    </row>
    <row r="184" spans="1:4" x14ac:dyDescent="0.2">
      <c r="A184" s="7">
        <v>6315</v>
      </c>
      <c r="B184" s="7" t="s">
        <v>149</v>
      </c>
      <c r="C184" s="7" t="s">
        <v>150</v>
      </c>
      <c r="D184" s="7" t="s">
        <v>184</v>
      </c>
    </row>
    <row r="185" spans="1:4" x14ac:dyDescent="0.2">
      <c r="A185" s="7">
        <v>6315</v>
      </c>
      <c r="B185" s="7" t="s">
        <v>151</v>
      </c>
      <c r="C185" s="7" t="s">
        <v>152</v>
      </c>
      <c r="D185" s="7" t="s">
        <v>153</v>
      </c>
    </row>
    <row r="186" spans="1:4" x14ac:dyDescent="0.2">
      <c r="A186" s="7">
        <v>6315</v>
      </c>
      <c r="B186" s="7" t="s">
        <v>154</v>
      </c>
      <c r="C186" s="7" t="s">
        <v>109</v>
      </c>
      <c r="D186" s="7" t="s">
        <v>121</v>
      </c>
    </row>
    <row r="187" spans="1:4" x14ac:dyDescent="0.2">
      <c r="A187" s="7">
        <v>6315</v>
      </c>
      <c r="B187" s="7" t="s">
        <v>155</v>
      </c>
      <c r="C187" s="7" t="s">
        <v>160</v>
      </c>
      <c r="D187" s="7" t="s">
        <v>156</v>
      </c>
    </row>
    <row r="188" spans="1:4" x14ac:dyDescent="0.2">
      <c r="A188" s="7">
        <v>6315</v>
      </c>
      <c r="B188" s="7" t="s">
        <v>157</v>
      </c>
      <c r="C188" s="7" t="s">
        <v>108</v>
      </c>
      <c r="D188" s="7" t="s">
        <v>107</v>
      </c>
    </row>
    <row r="189" spans="1:4" x14ac:dyDescent="0.2">
      <c r="A189" s="7">
        <v>6315</v>
      </c>
      <c r="B189" s="7" t="s">
        <v>158</v>
      </c>
      <c r="C189" s="7" t="s">
        <v>159</v>
      </c>
      <c r="D189" s="7" t="s">
        <v>160</v>
      </c>
    </row>
    <row r="190" spans="1:4" x14ac:dyDescent="0.2">
      <c r="A190" s="7">
        <v>6315</v>
      </c>
      <c r="B190" s="7" t="s">
        <v>161</v>
      </c>
      <c r="C190" s="7" t="s">
        <v>162</v>
      </c>
      <c r="D190" s="7" t="s">
        <v>97</v>
      </c>
    </row>
    <row r="191" spans="1:4" x14ac:dyDescent="0.2">
      <c r="A191" s="7">
        <v>6315</v>
      </c>
      <c r="B191" s="7" t="s">
        <v>163</v>
      </c>
      <c r="C191" s="7" t="s">
        <v>164</v>
      </c>
      <c r="D191" s="7" t="s">
        <v>100</v>
      </c>
    </row>
    <row r="192" spans="1:4" x14ac:dyDescent="0.2">
      <c r="A192" s="7">
        <v>6315</v>
      </c>
      <c r="B192" s="7" t="s">
        <v>165</v>
      </c>
      <c r="C192" s="7" t="s">
        <v>166</v>
      </c>
      <c r="D192" s="7" t="s">
        <v>167</v>
      </c>
    </row>
    <row r="193" spans="1:4" x14ac:dyDescent="0.2">
      <c r="A193" s="7">
        <v>6315</v>
      </c>
      <c r="B193" s="7" t="s">
        <v>168</v>
      </c>
      <c r="C193" s="7" t="s">
        <v>122</v>
      </c>
      <c r="D193" s="7" t="s">
        <v>95</v>
      </c>
    </row>
    <row r="194" spans="1:4" x14ac:dyDescent="0.2">
      <c r="A194" s="7">
        <v>6315</v>
      </c>
      <c r="B194" s="7" t="s">
        <v>169</v>
      </c>
      <c r="C194" s="7" t="s">
        <v>170</v>
      </c>
      <c r="D194" s="7" t="s">
        <v>171</v>
      </c>
    </row>
    <row r="195" spans="1:4" x14ac:dyDescent="0.2">
      <c r="A195" s="7">
        <v>6315</v>
      </c>
      <c r="B195" s="7" t="s">
        <v>172</v>
      </c>
      <c r="C195" s="7" t="s">
        <v>173</v>
      </c>
      <c r="D195" s="7" t="s">
        <v>174</v>
      </c>
    </row>
    <row r="196" spans="1:4" x14ac:dyDescent="0.2">
      <c r="A196" s="7">
        <v>6315</v>
      </c>
      <c r="B196" s="7" t="s">
        <v>175</v>
      </c>
      <c r="C196" s="7" t="s">
        <v>102</v>
      </c>
      <c r="D196" s="7" t="s">
        <v>103</v>
      </c>
    </row>
    <row r="197" spans="1:4" x14ac:dyDescent="0.2">
      <c r="A197" s="7">
        <v>6315</v>
      </c>
      <c r="B197" s="7" t="s">
        <v>176</v>
      </c>
      <c r="C197" s="7" t="s">
        <v>102</v>
      </c>
      <c r="D197" s="7" t="s">
        <v>177</v>
      </c>
    </row>
    <row r="198" spans="1:4" x14ac:dyDescent="0.2">
      <c r="A198" s="7">
        <v>6315</v>
      </c>
      <c r="B198" s="7" t="s">
        <v>178</v>
      </c>
      <c r="C198" s="7" t="s">
        <v>106</v>
      </c>
      <c r="D198" s="7" t="s">
        <v>179</v>
      </c>
    </row>
    <row r="199" spans="1:4" x14ac:dyDescent="0.2">
      <c r="A199" s="7">
        <v>6315</v>
      </c>
      <c r="B199" s="7" t="s">
        <v>180</v>
      </c>
      <c r="C199" s="7" t="s">
        <v>188</v>
      </c>
      <c r="D199" s="7" t="s">
        <v>181</v>
      </c>
    </row>
    <row r="200" spans="1:4" x14ac:dyDescent="0.2">
      <c r="A200" s="7">
        <v>6315</v>
      </c>
      <c r="B200" s="7" t="s">
        <v>182</v>
      </c>
      <c r="C200" s="7" t="s">
        <v>183</v>
      </c>
      <c r="D200" s="7" t="s">
        <v>120</v>
      </c>
    </row>
    <row r="201" spans="1:4" x14ac:dyDescent="0.2">
      <c r="A201" s="7">
        <v>6316</v>
      </c>
      <c r="B201" s="7" t="s">
        <v>125</v>
      </c>
      <c r="C201" s="7" t="s">
        <v>126</v>
      </c>
      <c r="D201" s="7" t="s">
        <v>105</v>
      </c>
    </row>
    <row r="202" spans="1:4" x14ac:dyDescent="0.2">
      <c r="A202" s="7">
        <v>6316</v>
      </c>
      <c r="B202" s="7" t="s">
        <v>127</v>
      </c>
      <c r="C202" s="7" t="s">
        <v>128</v>
      </c>
      <c r="D202" s="7" t="s">
        <v>129</v>
      </c>
    </row>
    <row r="203" spans="1:4" x14ac:dyDescent="0.2">
      <c r="A203" s="7">
        <v>6316</v>
      </c>
      <c r="B203" s="7" t="s">
        <v>110</v>
      </c>
      <c r="C203" s="7" t="s">
        <v>111</v>
      </c>
      <c r="D203" s="7" t="s">
        <v>112</v>
      </c>
    </row>
    <row r="204" spans="1:4" x14ac:dyDescent="0.2">
      <c r="A204" s="7">
        <v>6316</v>
      </c>
      <c r="B204" s="7" t="s">
        <v>130</v>
      </c>
      <c r="C204" s="7" t="s">
        <v>114</v>
      </c>
      <c r="D204" s="7" t="s">
        <v>114</v>
      </c>
    </row>
    <row r="205" spans="1:4" x14ac:dyDescent="0.2">
      <c r="A205" s="7">
        <v>6316</v>
      </c>
      <c r="B205" s="7" t="s">
        <v>131</v>
      </c>
      <c r="C205" s="7" t="s">
        <v>114</v>
      </c>
      <c r="D205" s="7" t="s">
        <v>132</v>
      </c>
    </row>
    <row r="206" spans="1:4" x14ac:dyDescent="0.2">
      <c r="A206" s="7">
        <v>6316</v>
      </c>
      <c r="B206" s="7" t="s">
        <v>113</v>
      </c>
      <c r="C206" s="7" t="s">
        <v>114</v>
      </c>
      <c r="D206" s="7" t="s">
        <v>106</v>
      </c>
    </row>
    <row r="207" spans="1:4" x14ac:dyDescent="0.2">
      <c r="A207" s="7">
        <v>6316</v>
      </c>
      <c r="B207" s="7" t="s">
        <v>185</v>
      </c>
      <c r="C207" s="7" t="s">
        <v>186</v>
      </c>
      <c r="D207" s="7" t="s">
        <v>187</v>
      </c>
    </row>
    <row r="208" spans="1:4" x14ac:dyDescent="0.2">
      <c r="A208" s="7">
        <v>6316</v>
      </c>
      <c r="B208" s="7" t="s">
        <v>133</v>
      </c>
      <c r="C208" s="7" t="s">
        <v>134</v>
      </c>
      <c r="D208" s="7" t="s">
        <v>135</v>
      </c>
    </row>
    <row r="209" spans="1:4" x14ac:dyDescent="0.2">
      <c r="A209" s="7">
        <v>6316</v>
      </c>
      <c r="B209" s="7" t="s">
        <v>136</v>
      </c>
      <c r="C209" s="7" t="s">
        <v>137</v>
      </c>
      <c r="D209" s="7" t="s">
        <v>138</v>
      </c>
    </row>
    <row r="210" spans="1:4" x14ac:dyDescent="0.2">
      <c r="A210" s="7">
        <v>6316</v>
      </c>
      <c r="B210" s="7" t="s">
        <v>116</v>
      </c>
      <c r="C210" s="7" t="s">
        <v>117</v>
      </c>
      <c r="D210" s="7" t="s">
        <v>98</v>
      </c>
    </row>
    <row r="211" spans="1:4" x14ac:dyDescent="0.2">
      <c r="A211" s="7">
        <v>6316</v>
      </c>
      <c r="B211" s="7" t="s">
        <v>139</v>
      </c>
      <c r="C211" s="7" t="s">
        <v>140</v>
      </c>
      <c r="D211" s="7" t="s">
        <v>115</v>
      </c>
    </row>
    <row r="212" spans="1:4" x14ac:dyDescent="0.2">
      <c r="A212" s="7">
        <v>6316</v>
      </c>
      <c r="B212" s="7" t="s">
        <v>141</v>
      </c>
      <c r="C212" s="7" t="s">
        <v>142</v>
      </c>
      <c r="D212" s="7" t="s">
        <v>99</v>
      </c>
    </row>
    <row r="213" spans="1:4" x14ac:dyDescent="0.2">
      <c r="A213" s="7">
        <v>6316</v>
      </c>
      <c r="B213" s="7" t="s">
        <v>118</v>
      </c>
      <c r="C213" s="7" t="s">
        <v>96</v>
      </c>
      <c r="D213" s="7" t="s">
        <v>119</v>
      </c>
    </row>
    <row r="214" spans="1:4" x14ac:dyDescent="0.2">
      <c r="A214" s="7">
        <v>6316</v>
      </c>
      <c r="B214" s="7" t="s">
        <v>143</v>
      </c>
      <c r="C214" s="7" t="s">
        <v>144</v>
      </c>
      <c r="D214" s="7" t="s">
        <v>101</v>
      </c>
    </row>
    <row r="215" spans="1:4" x14ac:dyDescent="0.2">
      <c r="A215" s="7">
        <v>6316</v>
      </c>
      <c r="B215" s="7" t="s">
        <v>145</v>
      </c>
      <c r="C215" s="7" t="s">
        <v>146</v>
      </c>
      <c r="D215" s="7" t="s">
        <v>104</v>
      </c>
    </row>
    <row r="216" spans="1:4" x14ac:dyDescent="0.2">
      <c r="A216" s="7">
        <v>6316</v>
      </c>
      <c r="B216" s="7" t="s">
        <v>147</v>
      </c>
      <c r="C216" s="7" t="s">
        <v>112</v>
      </c>
      <c r="D216" s="7" t="s">
        <v>148</v>
      </c>
    </row>
    <row r="217" spans="1:4" x14ac:dyDescent="0.2">
      <c r="A217" s="7">
        <v>6316</v>
      </c>
      <c r="B217" s="7" t="s">
        <v>151</v>
      </c>
      <c r="C217" s="7" t="s">
        <v>152</v>
      </c>
      <c r="D217" s="7" t="s">
        <v>153</v>
      </c>
    </row>
    <row r="218" spans="1:4" x14ac:dyDescent="0.2">
      <c r="A218" s="7">
        <v>6316</v>
      </c>
      <c r="B218" s="7" t="s">
        <v>154</v>
      </c>
      <c r="C218" s="7" t="s">
        <v>109</v>
      </c>
      <c r="D218" s="7" t="s">
        <v>121</v>
      </c>
    </row>
    <row r="219" spans="1:4" x14ac:dyDescent="0.2">
      <c r="A219" s="7">
        <v>6316</v>
      </c>
      <c r="B219" s="7" t="s">
        <v>155</v>
      </c>
      <c r="C219" s="7" t="s">
        <v>160</v>
      </c>
      <c r="D219" s="7" t="s">
        <v>156</v>
      </c>
    </row>
    <row r="220" spans="1:4" x14ac:dyDescent="0.2">
      <c r="A220" s="7">
        <v>6316</v>
      </c>
      <c r="B220" s="7" t="s">
        <v>157</v>
      </c>
      <c r="C220" s="7" t="s">
        <v>108</v>
      </c>
      <c r="D220" s="7" t="s">
        <v>107</v>
      </c>
    </row>
    <row r="221" spans="1:4" x14ac:dyDescent="0.2">
      <c r="A221" s="7">
        <v>6316</v>
      </c>
      <c r="B221" s="7" t="s">
        <v>158</v>
      </c>
      <c r="C221" s="7" t="s">
        <v>159</v>
      </c>
      <c r="D221" s="7" t="s">
        <v>160</v>
      </c>
    </row>
    <row r="222" spans="1:4" x14ac:dyDescent="0.2">
      <c r="A222" s="7">
        <v>6316</v>
      </c>
      <c r="B222" s="7" t="s">
        <v>161</v>
      </c>
      <c r="C222" s="7" t="s">
        <v>162</v>
      </c>
      <c r="D222" s="7" t="s">
        <v>97</v>
      </c>
    </row>
    <row r="223" spans="1:4" x14ac:dyDescent="0.2">
      <c r="A223" s="7">
        <v>6316</v>
      </c>
      <c r="B223" s="7" t="s">
        <v>163</v>
      </c>
      <c r="C223" s="7" t="s">
        <v>164</v>
      </c>
      <c r="D223" s="7" t="s">
        <v>100</v>
      </c>
    </row>
    <row r="224" spans="1:4" x14ac:dyDescent="0.2">
      <c r="A224" s="7">
        <v>6316</v>
      </c>
      <c r="B224" s="7" t="s">
        <v>165</v>
      </c>
      <c r="C224" s="7" t="s">
        <v>166</v>
      </c>
      <c r="D224" s="7" t="s">
        <v>167</v>
      </c>
    </row>
    <row r="225" spans="1:4" x14ac:dyDescent="0.2">
      <c r="A225" s="7">
        <v>6316</v>
      </c>
      <c r="B225" s="7" t="s">
        <v>168</v>
      </c>
      <c r="C225" s="7" t="s">
        <v>122</v>
      </c>
      <c r="D225" s="7" t="s">
        <v>95</v>
      </c>
    </row>
    <row r="226" spans="1:4" x14ac:dyDescent="0.2">
      <c r="A226" s="7">
        <v>6316</v>
      </c>
      <c r="B226" s="7" t="s">
        <v>169</v>
      </c>
      <c r="C226" s="7" t="s">
        <v>170</v>
      </c>
      <c r="D226" s="7" t="s">
        <v>171</v>
      </c>
    </row>
    <row r="227" spans="1:4" x14ac:dyDescent="0.2">
      <c r="A227" s="7">
        <v>6316</v>
      </c>
      <c r="B227" s="7" t="s">
        <v>172</v>
      </c>
      <c r="C227" s="7" t="s">
        <v>173</v>
      </c>
      <c r="D227" s="7" t="s">
        <v>174</v>
      </c>
    </row>
    <row r="228" spans="1:4" x14ac:dyDescent="0.2">
      <c r="A228" s="7">
        <v>6316</v>
      </c>
      <c r="B228" s="7" t="s">
        <v>175</v>
      </c>
      <c r="C228" s="7" t="s">
        <v>102</v>
      </c>
      <c r="D228" s="7" t="s">
        <v>103</v>
      </c>
    </row>
    <row r="229" spans="1:4" x14ac:dyDescent="0.2">
      <c r="A229" s="7">
        <v>6316</v>
      </c>
      <c r="B229" s="7" t="s">
        <v>176</v>
      </c>
      <c r="C229" s="7" t="s">
        <v>102</v>
      </c>
      <c r="D229" s="7" t="s">
        <v>177</v>
      </c>
    </row>
    <row r="230" spans="1:4" x14ac:dyDescent="0.2">
      <c r="A230" s="7">
        <v>6316</v>
      </c>
      <c r="B230" s="7" t="s">
        <v>178</v>
      </c>
      <c r="C230" s="7" t="s">
        <v>106</v>
      </c>
      <c r="D230" s="7" t="s">
        <v>179</v>
      </c>
    </row>
    <row r="231" spans="1:4" x14ac:dyDescent="0.2">
      <c r="A231" s="7">
        <v>6316</v>
      </c>
      <c r="B231" s="7" t="s">
        <v>180</v>
      </c>
      <c r="C231" s="7" t="s">
        <v>188</v>
      </c>
      <c r="D231" s="7" t="s">
        <v>181</v>
      </c>
    </row>
    <row r="232" spans="1:4" x14ac:dyDescent="0.2">
      <c r="A232" s="7">
        <v>6316</v>
      </c>
      <c r="B232" s="7" t="s">
        <v>182</v>
      </c>
      <c r="C232" s="7" t="s">
        <v>183</v>
      </c>
      <c r="D232" s="7" t="s">
        <v>120</v>
      </c>
    </row>
    <row r="233" spans="1:4" x14ac:dyDescent="0.2">
      <c r="A233" s="3">
        <v>6317</v>
      </c>
      <c r="B233" s="7" t="s">
        <v>125</v>
      </c>
      <c r="C233" s="7" t="s">
        <v>126</v>
      </c>
      <c r="D233" s="7" t="s">
        <v>105</v>
      </c>
    </row>
    <row r="234" spans="1:4" x14ac:dyDescent="0.2">
      <c r="A234" s="3">
        <v>6317</v>
      </c>
      <c r="B234" s="7" t="s">
        <v>127</v>
      </c>
      <c r="C234" s="7" t="s">
        <v>128</v>
      </c>
      <c r="D234" s="7" t="s">
        <v>129</v>
      </c>
    </row>
    <row r="235" spans="1:4" x14ac:dyDescent="0.2">
      <c r="A235" s="3">
        <v>6317</v>
      </c>
      <c r="B235" s="7" t="s">
        <v>110</v>
      </c>
      <c r="C235" s="7" t="s">
        <v>111</v>
      </c>
      <c r="D235" s="7" t="s">
        <v>112</v>
      </c>
    </row>
    <row r="236" spans="1:4" x14ac:dyDescent="0.2">
      <c r="A236" s="3">
        <v>6317</v>
      </c>
      <c r="B236" s="7" t="s">
        <v>130</v>
      </c>
      <c r="C236" s="7" t="s">
        <v>114</v>
      </c>
      <c r="D236" s="7" t="s">
        <v>114</v>
      </c>
    </row>
    <row r="237" spans="1:4" x14ac:dyDescent="0.2">
      <c r="A237" s="3">
        <v>6317</v>
      </c>
      <c r="B237" s="7" t="s">
        <v>131</v>
      </c>
      <c r="C237" s="7" t="s">
        <v>114</v>
      </c>
      <c r="D237" s="7" t="s">
        <v>132</v>
      </c>
    </row>
    <row r="238" spans="1:4" x14ac:dyDescent="0.2">
      <c r="A238" s="3">
        <v>6317</v>
      </c>
      <c r="B238" s="7" t="s">
        <v>113</v>
      </c>
      <c r="C238" s="7" t="s">
        <v>114</v>
      </c>
      <c r="D238" s="7" t="s">
        <v>106</v>
      </c>
    </row>
    <row r="239" spans="1:4" x14ac:dyDescent="0.2">
      <c r="A239" s="3">
        <v>6317</v>
      </c>
      <c r="B239" s="7" t="s">
        <v>185</v>
      </c>
      <c r="C239" s="7" t="s">
        <v>186</v>
      </c>
      <c r="D239" s="7" t="s">
        <v>187</v>
      </c>
    </row>
    <row r="240" spans="1:4" x14ac:dyDescent="0.2">
      <c r="A240" s="3">
        <v>6317</v>
      </c>
      <c r="B240" s="7" t="s">
        <v>133</v>
      </c>
      <c r="C240" s="7" t="s">
        <v>134</v>
      </c>
      <c r="D240" s="7" t="s">
        <v>135</v>
      </c>
    </row>
    <row r="241" spans="1:4" x14ac:dyDescent="0.2">
      <c r="A241" s="3">
        <v>6317</v>
      </c>
      <c r="B241" s="7" t="s">
        <v>136</v>
      </c>
      <c r="C241" s="7" t="s">
        <v>137</v>
      </c>
      <c r="D241" s="7" t="s">
        <v>138</v>
      </c>
    </row>
    <row r="242" spans="1:4" x14ac:dyDescent="0.2">
      <c r="A242" s="3">
        <v>6317</v>
      </c>
      <c r="B242" s="7" t="s">
        <v>116</v>
      </c>
      <c r="C242" s="7" t="s">
        <v>117</v>
      </c>
      <c r="D242" s="7" t="s">
        <v>98</v>
      </c>
    </row>
    <row r="243" spans="1:4" x14ac:dyDescent="0.2">
      <c r="A243" s="3">
        <v>6317</v>
      </c>
      <c r="B243" s="7" t="s">
        <v>139</v>
      </c>
      <c r="C243" s="7" t="s">
        <v>140</v>
      </c>
      <c r="D243" s="7" t="s">
        <v>115</v>
      </c>
    </row>
    <row r="244" spans="1:4" x14ac:dyDescent="0.2">
      <c r="A244" s="3">
        <v>6317</v>
      </c>
      <c r="B244" s="7" t="s">
        <v>141</v>
      </c>
      <c r="C244" s="7" t="s">
        <v>142</v>
      </c>
      <c r="D244" s="7" t="s">
        <v>99</v>
      </c>
    </row>
    <row r="245" spans="1:4" x14ac:dyDescent="0.2">
      <c r="A245" s="3">
        <v>6317</v>
      </c>
      <c r="B245" s="7" t="s">
        <v>118</v>
      </c>
      <c r="C245" s="7" t="s">
        <v>96</v>
      </c>
      <c r="D245" s="7" t="s">
        <v>119</v>
      </c>
    </row>
    <row r="246" spans="1:4" x14ac:dyDescent="0.2">
      <c r="A246" s="3">
        <v>6317</v>
      </c>
      <c r="B246" s="7" t="s">
        <v>143</v>
      </c>
      <c r="C246" s="7" t="s">
        <v>144</v>
      </c>
      <c r="D246" s="7" t="s">
        <v>101</v>
      </c>
    </row>
    <row r="247" spans="1:4" x14ac:dyDescent="0.2">
      <c r="A247" s="3">
        <v>6317</v>
      </c>
      <c r="B247" s="7" t="s">
        <v>145</v>
      </c>
      <c r="C247" s="7" t="s">
        <v>146</v>
      </c>
      <c r="D247" s="7" t="s">
        <v>104</v>
      </c>
    </row>
    <row r="248" spans="1:4" x14ac:dyDescent="0.2">
      <c r="A248" s="3">
        <v>6317</v>
      </c>
      <c r="B248" s="7" t="s">
        <v>147</v>
      </c>
      <c r="C248" s="7" t="s">
        <v>112</v>
      </c>
      <c r="D248" s="7" t="s">
        <v>148</v>
      </c>
    </row>
    <row r="249" spans="1:4" x14ac:dyDescent="0.2">
      <c r="A249" s="3">
        <v>6317</v>
      </c>
      <c r="B249" s="7" t="s">
        <v>149</v>
      </c>
      <c r="C249" s="7" t="s">
        <v>150</v>
      </c>
      <c r="D249" s="7" t="s">
        <v>184</v>
      </c>
    </row>
    <row r="250" spans="1:4" x14ac:dyDescent="0.2">
      <c r="A250" s="3">
        <v>6317</v>
      </c>
      <c r="B250" s="7" t="s">
        <v>151</v>
      </c>
      <c r="C250" s="7" t="s">
        <v>152</v>
      </c>
      <c r="D250" s="7" t="s">
        <v>153</v>
      </c>
    </row>
    <row r="251" spans="1:4" x14ac:dyDescent="0.2">
      <c r="A251" s="3">
        <v>6317</v>
      </c>
      <c r="B251" s="7" t="s">
        <v>154</v>
      </c>
      <c r="C251" s="7" t="s">
        <v>109</v>
      </c>
      <c r="D251" s="7" t="s">
        <v>121</v>
      </c>
    </row>
    <row r="252" spans="1:4" x14ac:dyDescent="0.2">
      <c r="A252" s="3">
        <v>6317</v>
      </c>
      <c r="B252" s="7" t="s">
        <v>155</v>
      </c>
      <c r="C252" s="7" t="s">
        <v>160</v>
      </c>
      <c r="D252" s="7" t="s">
        <v>156</v>
      </c>
    </row>
    <row r="253" spans="1:4" x14ac:dyDescent="0.2">
      <c r="A253" s="3">
        <v>6317</v>
      </c>
      <c r="B253" s="7" t="s">
        <v>157</v>
      </c>
      <c r="C253" s="7" t="s">
        <v>108</v>
      </c>
      <c r="D253" s="7" t="s">
        <v>107</v>
      </c>
    </row>
    <row r="254" spans="1:4" x14ac:dyDescent="0.2">
      <c r="A254" s="3">
        <v>6317</v>
      </c>
      <c r="B254" s="7" t="s">
        <v>158</v>
      </c>
      <c r="C254" s="7" t="s">
        <v>159</v>
      </c>
      <c r="D254" s="7" t="s">
        <v>160</v>
      </c>
    </row>
    <row r="255" spans="1:4" x14ac:dyDescent="0.2">
      <c r="A255" s="3">
        <v>6317</v>
      </c>
      <c r="B255" s="7" t="s">
        <v>161</v>
      </c>
      <c r="C255" s="7" t="s">
        <v>162</v>
      </c>
      <c r="D255" s="7" t="s">
        <v>97</v>
      </c>
    </row>
    <row r="256" spans="1:4" x14ac:dyDescent="0.2">
      <c r="A256" s="3">
        <v>6317</v>
      </c>
      <c r="B256" s="7" t="s">
        <v>163</v>
      </c>
      <c r="C256" s="7" t="s">
        <v>164</v>
      </c>
      <c r="D256" s="7" t="s">
        <v>100</v>
      </c>
    </row>
    <row r="257" spans="1:4" x14ac:dyDescent="0.2">
      <c r="A257" s="3">
        <v>6317</v>
      </c>
      <c r="B257" s="7" t="s">
        <v>165</v>
      </c>
      <c r="C257" s="7" t="s">
        <v>166</v>
      </c>
      <c r="D257" s="7" t="s">
        <v>167</v>
      </c>
    </row>
    <row r="258" spans="1:4" x14ac:dyDescent="0.2">
      <c r="A258" s="3">
        <v>6317</v>
      </c>
      <c r="B258" s="7" t="s">
        <v>168</v>
      </c>
      <c r="C258" s="7" t="s">
        <v>122</v>
      </c>
      <c r="D258" s="7" t="s">
        <v>95</v>
      </c>
    </row>
    <row r="259" spans="1:4" x14ac:dyDescent="0.2">
      <c r="A259" s="3">
        <v>6317</v>
      </c>
      <c r="B259" s="7" t="s">
        <v>169</v>
      </c>
      <c r="C259" s="7" t="s">
        <v>170</v>
      </c>
      <c r="D259" s="7" t="s">
        <v>171</v>
      </c>
    </row>
    <row r="260" spans="1:4" x14ac:dyDescent="0.2">
      <c r="A260" s="3">
        <v>6317</v>
      </c>
      <c r="B260" s="7" t="s">
        <v>172</v>
      </c>
      <c r="C260" s="7" t="s">
        <v>173</v>
      </c>
      <c r="D260" s="7" t="s">
        <v>174</v>
      </c>
    </row>
    <row r="261" spans="1:4" x14ac:dyDescent="0.2">
      <c r="A261" s="3">
        <v>6317</v>
      </c>
      <c r="B261" s="7" t="s">
        <v>175</v>
      </c>
      <c r="C261" s="7" t="s">
        <v>102</v>
      </c>
      <c r="D261" s="7" t="s">
        <v>103</v>
      </c>
    </row>
    <row r="262" spans="1:4" x14ac:dyDescent="0.2">
      <c r="A262" s="3">
        <v>6317</v>
      </c>
      <c r="B262" s="7" t="s">
        <v>176</v>
      </c>
      <c r="C262" s="7" t="s">
        <v>102</v>
      </c>
      <c r="D262" s="7" t="s">
        <v>177</v>
      </c>
    </row>
    <row r="263" spans="1:4" x14ac:dyDescent="0.2">
      <c r="A263" s="3">
        <v>6317</v>
      </c>
      <c r="B263" s="7" t="s">
        <v>178</v>
      </c>
      <c r="C263" s="7" t="s">
        <v>106</v>
      </c>
      <c r="D263" s="7" t="s">
        <v>179</v>
      </c>
    </row>
    <row r="264" spans="1:4" x14ac:dyDescent="0.2">
      <c r="A264" s="3">
        <v>6317</v>
      </c>
      <c r="B264" s="7" t="s">
        <v>180</v>
      </c>
      <c r="C264" s="7" t="s">
        <v>188</v>
      </c>
      <c r="D264" s="7" t="s">
        <v>181</v>
      </c>
    </row>
    <row r="265" spans="1:4" x14ac:dyDescent="0.2">
      <c r="A265" s="3">
        <v>6317</v>
      </c>
      <c r="B265" s="7" t="s">
        <v>182</v>
      </c>
      <c r="C265" s="7" t="s">
        <v>183</v>
      </c>
      <c r="D265" s="7" t="s">
        <v>120</v>
      </c>
    </row>
    <row r="266" spans="1:4" x14ac:dyDescent="0.2">
      <c r="A266" s="3">
        <v>6318</v>
      </c>
      <c r="B266" s="7" t="s">
        <v>125</v>
      </c>
      <c r="C266" s="7" t="s">
        <v>126</v>
      </c>
      <c r="D266" s="7" t="s">
        <v>105</v>
      </c>
    </row>
    <row r="267" spans="1:4" x14ac:dyDescent="0.2">
      <c r="A267" s="3">
        <v>6318</v>
      </c>
      <c r="B267" s="7" t="s">
        <v>127</v>
      </c>
      <c r="C267" s="7" t="s">
        <v>128</v>
      </c>
      <c r="D267" s="7" t="s">
        <v>129</v>
      </c>
    </row>
    <row r="268" spans="1:4" x14ac:dyDescent="0.2">
      <c r="A268" s="3">
        <v>6318</v>
      </c>
      <c r="B268" s="7" t="s">
        <v>110</v>
      </c>
      <c r="C268" s="7" t="s">
        <v>111</v>
      </c>
      <c r="D268" s="7" t="s">
        <v>112</v>
      </c>
    </row>
    <row r="269" spans="1:4" x14ac:dyDescent="0.2">
      <c r="A269" s="3">
        <v>6318</v>
      </c>
      <c r="B269" s="7" t="s">
        <v>130</v>
      </c>
      <c r="C269" s="7" t="s">
        <v>114</v>
      </c>
      <c r="D269" s="7" t="s">
        <v>114</v>
      </c>
    </row>
    <row r="270" spans="1:4" x14ac:dyDescent="0.2">
      <c r="A270" s="3">
        <v>6318</v>
      </c>
      <c r="B270" s="7" t="s">
        <v>131</v>
      </c>
      <c r="C270" s="7" t="s">
        <v>114</v>
      </c>
      <c r="D270" s="7" t="s">
        <v>132</v>
      </c>
    </row>
    <row r="271" spans="1:4" x14ac:dyDescent="0.2">
      <c r="A271" s="3">
        <v>6318</v>
      </c>
      <c r="B271" s="7" t="s">
        <v>113</v>
      </c>
      <c r="C271" s="7" t="s">
        <v>114</v>
      </c>
      <c r="D271" s="7" t="s">
        <v>106</v>
      </c>
    </row>
    <row r="272" spans="1:4" x14ac:dyDescent="0.2">
      <c r="A272" s="3">
        <v>6318</v>
      </c>
      <c r="B272" s="7" t="s">
        <v>185</v>
      </c>
      <c r="C272" s="7" t="s">
        <v>186</v>
      </c>
      <c r="D272" s="7" t="s">
        <v>187</v>
      </c>
    </row>
    <row r="273" spans="1:4" x14ac:dyDescent="0.2">
      <c r="A273" s="3">
        <v>6318</v>
      </c>
      <c r="B273" s="7" t="s">
        <v>133</v>
      </c>
      <c r="C273" s="7" t="s">
        <v>134</v>
      </c>
      <c r="D273" s="7" t="s">
        <v>135</v>
      </c>
    </row>
    <row r="274" spans="1:4" x14ac:dyDescent="0.2">
      <c r="A274" s="3">
        <v>6318</v>
      </c>
      <c r="B274" s="7" t="s">
        <v>136</v>
      </c>
      <c r="C274" s="7" t="s">
        <v>137</v>
      </c>
      <c r="D274" s="7" t="s">
        <v>138</v>
      </c>
    </row>
    <row r="275" spans="1:4" x14ac:dyDescent="0.2">
      <c r="A275" s="3">
        <v>6318</v>
      </c>
      <c r="B275" s="7" t="s">
        <v>116</v>
      </c>
      <c r="C275" s="7" t="s">
        <v>117</v>
      </c>
      <c r="D275" s="7" t="s">
        <v>98</v>
      </c>
    </row>
    <row r="276" spans="1:4" x14ac:dyDescent="0.2">
      <c r="A276" s="3">
        <v>6318</v>
      </c>
      <c r="B276" s="7" t="s">
        <v>139</v>
      </c>
      <c r="C276" s="7" t="s">
        <v>140</v>
      </c>
      <c r="D276" s="7" t="s">
        <v>115</v>
      </c>
    </row>
    <row r="277" spans="1:4" x14ac:dyDescent="0.2">
      <c r="A277" s="3">
        <v>6318</v>
      </c>
      <c r="B277" s="7" t="s">
        <v>141</v>
      </c>
      <c r="C277" s="7" t="s">
        <v>142</v>
      </c>
      <c r="D277" s="7" t="s">
        <v>99</v>
      </c>
    </row>
    <row r="278" spans="1:4" x14ac:dyDescent="0.2">
      <c r="A278" s="3">
        <v>6318</v>
      </c>
      <c r="B278" s="7" t="s">
        <v>118</v>
      </c>
      <c r="C278" s="7" t="s">
        <v>96</v>
      </c>
      <c r="D278" s="7" t="s">
        <v>119</v>
      </c>
    </row>
    <row r="279" spans="1:4" x14ac:dyDescent="0.2">
      <c r="A279" s="3">
        <v>6318</v>
      </c>
      <c r="B279" s="7" t="s">
        <v>143</v>
      </c>
      <c r="C279" s="7" t="s">
        <v>144</v>
      </c>
      <c r="D279" s="7" t="s">
        <v>101</v>
      </c>
    </row>
    <row r="280" spans="1:4" x14ac:dyDescent="0.2">
      <c r="A280" s="3">
        <v>6318</v>
      </c>
      <c r="B280" s="7" t="s">
        <v>145</v>
      </c>
      <c r="C280" s="7" t="s">
        <v>146</v>
      </c>
      <c r="D280" s="7" t="s">
        <v>104</v>
      </c>
    </row>
    <row r="281" spans="1:4" x14ac:dyDescent="0.2">
      <c r="A281" s="3">
        <v>6318</v>
      </c>
      <c r="B281" s="7" t="s">
        <v>147</v>
      </c>
      <c r="C281" s="7" t="s">
        <v>112</v>
      </c>
      <c r="D281" s="7" t="s">
        <v>148</v>
      </c>
    </row>
    <row r="282" spans="1:4" x14ac:dyDescent="0.2">
      <c r="A282" s="3">
        <v>6318</v>
      </c>
      <c r="B282" s="7" t="s">
        <v>149</v>
      </c>
      <c r="C282" s="7" t="s">
        <v>150</v>
      </c>
      <c r="D282" s="7" t="s">
        <v>184</v>
      </c>
    </row>
    <row r="283" spans="1:4" x14ac:dyDescent="0.2">
      <c r="A283" s="3">
        <v>6318</v>
      </c>
      <c r="B283" s="7" t="s">
        <v>151</v>
      </c>
      <c r="C283" s="7" t="s">
        <v>152</v>
      </c>
      <c r="D283" s="7" t="s">
        <v>153</v>
      </c>
    </row>
    <row r="284" spans="1:4" x14ac:dyDescent="0.2">
      <c r="A284" s="3">
        <v>6318</v>
      </c>
      <c r="B284" s="7" t="s">
        <v>154</v>
      </c>
      <c r="C284" s="7" t="s">
        <v>109</v>
      </c>
      <c r="D284" s="7" t="s">
        <v>121</v>
      </c>
    </row>
    <row r="285" spans="1:4" x14ac:dyDescent="0.2">
      <c r="A285" s="3">
        <v>6318</v>
      </c>
      <c r="B285" s="7" t="s">
        <v>155</v>
      </c>
      <c r="C285" s="7" t="s">
        <v>160</v>
      </c>
      <c r="D285" s="7" t="s">
        <v>156</v>
      </c>
    </row>
    <row r="286" spans="1:4" x14ac:dyDescent="0.2">
      <c r="A286" s="3">
        <v>6318</v>
      </c>
      <c r="B286" s="7" t="s">
        <v>157</v>
      </c>
      <c r="C286" s="7" t="s">
        <v>108</v>
      </c>
      <c r="D286" s="7" t="s">
        <v>107</v>
      </c>
    </row>
    <row r="287" spans="1:4" x14ac:dyDescent="0.2">
      <c r="A287" s="3">
        <v>6318</v>
      </c>
      <c r="B287" s="7" t="s">
        <v>161</v>
      </c>
      <c r="C287" s="7" t="s">
        <v>162</v>
      </c>
      <c r="D287" s="7" t="s">
        <v>97</v>
      </c>
    </row>
    <row r="288" spans="1:4" x14ac:dyDescent="0.2">
      <c r="A288" s="3">
        <v>6318</v>
      </c>
      <c r="B288" s="7" t="s">
        <v>163</v>
      </c>
      <c r="C288" s="7" t="s">
        <v>164</v>
      </c>
      <c r="D288" s="7" t="s">
        <v>100</v>
      </c>
    </row>
    <row r="289" spans="1:4" x14ac:dyDescent="0.2">
      <c r="A289" s="3">
        <v>6318</v>
      </c>
      <c r="B289" s="7" t="s">
        <v>165</v>
      </c>
      <c r="C289" s="7" t="s">
        <v>166</v>
      </c>
      <c r="D289" s="7" t="s">
        <v>167</v>
      </c>
    </row>
    <row r="290" spans="1:4" x14ac:dyDescent="0.2">
      <c r="A290" s="3">
        <v>6318</v>
      </c>
      <c r="B290" s="7" t="s">
        <v>168</v>
      </c>
      <c r="C290" s="7" t="s">
        <v>122</v>
      </c>
      <c r="D290" s="7" t="s">
        <v>95</v>
      </c>
    </row>
    <row r="291" spans="1:4" x14ac:dyDescent="0.2">
      <c r="A291" s="3">
        <v>6318</v>
      </c>
      <c r="B291" s="7" t="s">
        <v>169</v>
      </c>
      <c r="C291" s="7" t="s">
        <v>170</v>
      </c>
      <c r="D291" s="7" t="s">
        <v>171</v>
      </c>
    </row>
    <row r="292" spans="1:4" x14ac:dyDescent="0.2">
      <c r="A292" s="3">
        <v>6318</v>
      </c>
      <c r="B292" s="7" t="s">
        <v>176</v>
      </c>
      <c r="C292" s="7" t="s">
        <v>102</v>
      </c>
      <c r="D292" s="7" t="s">
        <v>177</v>
      </c>
    </row>
    <row r="293" spans="1:4" x14ac:dyDescent="0.2">
      <c r="A293" s="3">
        <v>6318</v>
      </c>
      <c r="B293" s="7" t="s">
        <v>180</v>
      </c>
      <c r="C293" s="7" t="s">
        <v>188</v>
      </c>
      <c r="D293" s="7" t="s">
        <v>181</v>
      </c>
    </row>
    <row r="294" spans="1:4" x14ac:dyDescent="0.2">
      <c r="A294" s="3">
        <v>6318</v>
      </c>
      <c r="B294" s="7" t="s">
        <v>182</v>
      </c>
      <c r="C294" s="7" t="s">
        <v>183</v>
      </c>
      <c r="D294" s="7" t="s">
        <v>120</v>
      </c>
    </row>
    <row r="295" spans="1:4" x14ac:dyDescent="0.2">
      <c r="A295" s="3">
        <v>6319</v>
      </c>
      <c r="B295" s="7" t="s">
        <v>125</v>
      </c>
      <c r="C295" s="7" t="s">
        <v>126</v>
      </c>
      <c r="D295" s="7" t="s">
        <v>105</v>
      </c>
    </row>
    <row r="296" spans="1:4" x14ac:dyDescent="0.2">
      <c r="A296" s="3">
        <v>6319</v>
      </c>
      <c r="B296" s="7" t="s">
        <v>127</v>
      </c>
      <c r="C296" s="7" t="s">
        <v>128</v>
      </c>
      <c r="D296" s="7" t="s">
        <v>129</v>
      </c>
    </row>
    <row r="297" spans="1:4" x14ac:dyDescent="0.2">
      <c r="A297" s="3">
        <v>6319</v>
      </c>
      <c r="B297" s="7" t="s">
        <v>110</v>
      </c>
      <c r="C297" s="7" t="s">
        <v>111</v>
      </c>
      <c r="D297" s="7" t="s">
        <v>112</v>
      </c>
    </row>
    <row r="298" spans="1:4" x14ac:dyDescent="0.2">
      <c r="A298" s="3">
        <v>6319</v>
      </c>
      <c r="B298" s="7" t="s">
        <v>130</v>
      </c>
      <c r="C298" s="7" t="s">
        <v>114</v>
      </c>
      <c r="D298" s="7" t="s">
        <v>114</v>
      </c>
    </row>
    <row r="299" spans="1:4" x14ac:dyDescent="0.2">
      <c r="A299" s="3">
        <v>6319</v>
      </c>
      <c r="B299" s="7" t="s">
        <v>131</v>
      </c>
      <c r="C299" s="7" t="s">
        <v>114</v>
      </c>
      <c r="D299" s="7" t="s">
        <v>132</v>
      </c>
    </row>
    <row r="300" spans="1:4" x14ac:dyDescent="0.2">
      <c r="A300" s="3">
        <v>6319</v>
      </c>
      <c r="B300" s="7" t="s">
        <v>113</v>
      </c>
      <c r="C300" s="7" t="s">
        <v>114</v>
      </c>
      <c r="D300" s="7" t="s">
        <v>106</v>
      </c>
    </row>
    <row r="301" spans="1:4" x14ac:dyDescent="0.2">
      <c r="A301" s="3">
        <v>6319</v>
      </c>
      <c r="B301" s="7" t="s">
        <v>185</v>
      </c>
      <c r="C301" s="7" t="s">
        <v>186</v>
      </c>
      <c r="D301" s="7" t="s">
        <v>187</v>
      </c>
    </row>
    <row r="302" spans="1:4" x14ac:dyDescent="0.2">
      <c r="A302" s="3">
        <v>6319</v>
      </c>
      <c r="B302" s="7" t="s">
        <v>133</v>
      </c>
      <c r="C302" s="7" t="s">
        <v>134</v>
      </c>
      <c r="D302" s="7" t="s">
        <v>135</v>
      </c>
    </row>
    <row r="303" spans="1:4" x14ac:dyDescent="0.2">
      <c r="A303" s="3">
        <v>6319</v>
      </c>
      <c r="B303" s="7" t="s">
        <v>136</v>
      </c>
      <c r="C303" s="7" t="s">
        <v>137</v>
      </c>
      <c r="D303" s="7" t="s">
        <v>138</v>
      </c>
    </row>
    <row r="304" spans="1:4" x14ac:dyDescent="0.2">
      <c r="A304" s="3">
        <v>6319</v>
      </c>
      <c r="B304" s="7" t="s">
        <v>116</v>
      </c>
      <c r="C304" s="7" t="s">
        <v>117</v>
      </c>
      <c r="D304" s="7" t="s">
        <v>98</v>
      </c>
    </row>
    <row r="305" spans="1:4" x14ac:dyDescent="0.2">
      <c r="A305" s="3">
        <v>6319</v>
      </c>
      <c r="B305" s="7" t="s">
        <v>139</v>
      </c>
      <c r="C305" s="7" t="s">
        <v>140</v>
      </c>
      <c r="D305" s="7" t="s">
        <v>115</v>
      </c>
    </row>
    <row r="306" spans="1:4" x14ac:dyDescent="0.2">
      <c r="A306" s="3">
        <v>6319</v>
      </c>
      <c r="B306" s="7" t="s">
        <v>141</v>
      </c>
      <c r="C306" s="7" t="s">
        <v>142</v>
      </c>
      <c r="D306" s="7" t="s">
        <v>99</v>
      </c>
    </row>
    <row r="307" spans="1:4" x14ac:dyDescent="0.2">
      <c r="A307" s="3">
        <v>6319</v>
      </c>
      <c r="B307" s="7" t="s">
        <v>118</v>
      </c>
      <c r="C307" s="7" t="s">
        <v>96</v>
      </c>
      <c r="D307" s="7" t="s">
        <v>119</v>
      </c>
    </row>
    <row r="308" spans="1:4" x14ac:dyDescent="0.2">
      <c r="A308" s="3">
        <v>6319</v>
      </c>
      <c r="B308" s="7" t="s">
        <v>143</v>
      </c>
      <c r="C308" s="7" t="s">
        <v>144</v>
      </c>
      <c r="D308" s="7" t="s">
        <v>101</v>
      </c>
    </row>
    <row r="309" spans="1:4" x14ac:dyDescent="0.2">
      <c r="A309" s="3">
        <v>6319</v>
      </c>
      <c r="B309" s="7" t="s">
        <v>145</v>
      </c>
      <c r="C309" s="7" t="s">
        <v>146</v>
      </c>
      <c r="D309" s="7" t="s">
        <v>104</v>
      </c>
    </row>
    <row r="310" spans="1:4" x14ac:dyDescent="0.2">
      <c r="A310" s="3">
        <v>6319</v>
      </c>
      <c r="B310" s="7" t="s">
        <v>147</v>
      </c>
      <c r="C310" s="7" t="s">
        <v>112</v>
      </c>
      <c r="D310" s="7" t="s">
        <v>148</v>
      </c>
    </row>
    <row r="311" spans="1:4" x14ac:dyDescent="0.2">
      <c r="A311" s="3">
        <v>6319</v>
      </c>
      <c r="B311" s="7" t="s">
        <v>149</v>
      </c>
      <c r="C311" s="7" t="s">
        <v>150</v>
      </c>
      <c r="D311" s="7" t="s">
        <v>184</v>
      </c>
    </row>
    <row r="312" spans="1:4" x14ac:dyDescent="0.2">
      <c r="A312" s="3">
        <v>6319</v>
      </c>
      <c r="B312" s="7" t="s">
        <v>151</v>
      </c>
      <c r="C312" s="7" t="s">
        <v>152</v>
      </c>
      <c r="D312" s="7" t="s">
        <v>153</v>
      </c>
    </row>
    <row r="313" spans="1:4" x14ac:dyDescent="0.2">
      <c r="A313" s="3">
        <v>6319</v>
      </c>
      <c r="B313" s="7" t="s">
        <v>154</v>
      </c>
      <c r="C313" s="7" t="s">
        <v>109</v>
      </c>
      <c r="D313" s="7" t="s">
        <v>121</v>
      </c>
    </row>
    <row r="314" spans="1:4" x14ac:dyDescent="0.2">
      <c r="A314" s="3">
        <v>6319</v>
      </c>
      <c r="B314" s="7" t="s">
        <v>157</v>
      </c>
      <c r="C314" s="7" t="s">
        <v>108</v>
      </c>
      <c r="D314" s="7" t="s">
        <v>107</v>
      </c>
    </row>
    <row r="315" spans="1:4" x14ac:dyDescent="0.2">
      <c r="A315" s="3">
        <v>6319</v>
      </c>
      <c r="B315" s="7" t="s">
        <v>158</v>
      </c>
      <c r="C315" s="7" t="s">
        <v>159</v>
      </c>
      <c r="D315" s="7" t="s">
        <v>160</v>
      </c>
    </row>
    <row r="316" spans="1:4" x14ac:dyDescent="0.2">
      <c r="A316" s="3">
        <v>6319</v>
      </c>
      <c r="B316" s="7" t="s">
        <v>161</v>
      </c>
      <c r="C316" s="7" t="s">
        <v>162</v>
      </c>
      <c r="D316" s="7" t="s">
        <v>97</v>
      </c>
    </row>
    <row r="317" spans="1:4" x14ac:dyDescent="0.2">
      <c r="A317" s="3">
        <v>6319</v>
      </c>
      <c r="B317" s="7" t="s">
        <v>163</v>
      </c>
      <c r="C317" s="7" t="s">
        <v>164</v>
      </c>
      <c r="D317" s="7" t="s">
        <v>100</v>
      </c>
    </row>
    <row r="318" spans="1:4" x14ac:dyDescent="0.2">
      <c r="A318" s="3">
        <v>6319</v>
      </c>
      <c r="B318" s="7" t="s">
        <v>165</v>
      </c>
      <c r="C318" s="7" t="s">
        <v>166</v>
      </c>
      <c r="D318" s="7" t="s">
        <v>167</v>
      </c>
    </row>
    <row r="319" spans="1:4" x14ac:dyDescent="0.2">
      <c r="A319" s="3">
        <v>6319</v>
      </c>
      <c r="B319" s="7" t="s">
        <v>168</v>
      </c>
      <c r="C319" s="7" t="s">
        <v>122</v>
      </c>
      <c r="D319" s="7" t="s">
        <v>95</v>
      </c>
    </row>
    <row r="320" spans="1:4" x14ac:dyDescent="0.2">
      <c r="A320" s="3">
        <v>6319</v>
      </c>
      <c r="B320" s="7" t="s">
        <v>169</v>
      </c>
      <c r="C320" s="7" t="s">
        <v>170</v>
      </c>
      <c r="D320" s="7" t="s">
        <v>171</v>
      </c>
    </row>
    <row r="321" spans="1:4" x14ac:dyDescent="0.2">
      <c r="A321" s="3">
        <v>6319</v>
      </c>
      <c r="B321" s="7" t="s">
        <v>172</v>
      </c>
      <c r="C321" s="7" t="s">
        <v>173</v>
      </c>
      <c r="D321" s="7" t="s">
        <v>174</v>
      </c>
    </row>
    <row r="322" spans="1:4" x14ac:dyDescent="0.2">
      <c r="A322" s="3">
        <v>6319</v>
      </c>
      <c r="B322" s="7" t="s">
        <v>175</v>
      </c>
      <c r="C322" s="7" t="s">
        <v>102</v>
      </c>
      <c r="D322" s="7" t="s">
        <v>103</v>
      </c>
    </row>
    <row r="323" spans="1:4" x14ac:dyDescent="0.2">
      <c r="A323" s="3">
        <v>6319</v>
      </c>
      <c r="B323" s="7" t="s">
        <v>176</v>
      </c>
      <c r="C323" s="7" t="s">
        <v>102</v>
      </c>
      <c r="D323" s="7" t="s">
        <v>177</v>
      </c>
    </row>
    <row r="324" spans="1:4" x14ac:dyDescent="0.2">
      <c r="A324" s="3">
        <v>6319</v>
      </c>
      <c r="B324" s="7" t="s">
        <v>178</v>
      </c>
      <c r="C324" s="7" t="s">
        <v>106</v>
      </c>
      <c r="D324" s="7" t="s">
        <v>179</v>
      </c>
    </row>
    <row r="325" spans="1:4" x14ac:dyDescent="0.2">
      <c r="A325" s="3">
        <v>6319</v>
      </c>
      <c r="B325" s="7" t="s">
        <v>180</v>
      </c>
      <c r="C325" s="7" t="s">
        <v>188</v>
      </c>
      <c r="D325" s="7" t="s">
        <v>181</v>
      </c>
    </row>
    <row r="326" spans="1:4" x14ac:dyDescent="0.2">
      <c r="A326" s="3">
        <v>6319</v>
      </c>
      <c r="B326" s="7" t="s">
        <v>182</v>
      </c>
      <c r="C326" s="7" t="s">
        <v>183</v>
      </c>
      <c r="D326" s="7" t="s">
        <v>120</v>
      </c>
    </row>
    <row r="327" spans="1:4" x14ac:dyDescent="0.2">
      <c r="A327" s="3">
        <v>6320</v>
      </c>
      <c r="B327" s="7" t="s">
        <v>125</v>
      </c>
      <c r="C327" s="7" t="s">
        <v>126</v>
      </c>
      <c r="D327" s="7" t="s">
        <v>105</v>
      </c>
    </row>
    <row r="328" spans="1:4" x14ac:dyDescent="0.2">
      <c r="A328" s="3">
        <v>6320</v>
      </c>
      <c r="B328" s="7" t="s">
        <v>127</v>
      </c>
      <c r="C328" s="7" t="s">
        <v>128</v>
      </c>
      <c r="D328" s="7" t="s">
        <v>129</v>
      </c>
    </row>
    <row r="329" spans="1:4" x14ac:dyDescent="0.2">
      <c r="A329" s="3">
        <v>6320</v>
      </c>
      <c r="B329" s="7" t="s">
        <v>110</v>
      </c>
      <c r="C329" s="7" t="s">
        <v>111</v>
      </c>
      <c r="D329" s="7" t="s">
        <v>112</v>
      </c>
    </row>
    <row r="330" spans="1:4" x14ac:dyDescent="0.2">
      <c r="A330" s="3">
        <v>6320</v>
      </c>
      <c r="B330" s="7" t="s">
        <v>130</v>
      </c>
      <c r="C330" s="7" t="s">
        <v>114</v>
      </c>
      <c r="D330" s="7" t="s">
        <v>114</v>
      </c>
    </row>
    <row r="331" spans="1:4" x14ac:dyDescent="0.2">
      <c r="A331" s="3">
        <v>6320</v>
      </c>
      <c r="B331" s="7" t="s">
        <v>131</v>
      </c>
      <c r="C331" s="7" t="s">
        <v>114</v>
      </c>
      <c r="D331" s="7" t="s">
        <v>132</v>
      </c>
    </row>
    <row r="332" spans="1:4" x14ac:dyDescent="0.2">
      <c r="A332" s="3">
        <v>6320</v>
      </c>
      <c r="B332" s="7" t="s">
        <v>113</v>
      </c>
      <c r="C332" s="7" t="s">
        <v>114</v>
      </c>
      <c r="D332" s="7" t="s">
        <v>106</v>
      </c>
    </row>
    <row r="333" spans="1:4" x14ac:dyDescent="0.2">
      <c r="A333" s="3">
        <v>6320</v>
      </c>
      <c r="B333" s="7" t="s">
        <v>185</v>
      </c>
      <c r="C333" s="7" t="s">
        <v>186</v>
      </c>
      <c r="D333" s="7" t="s">
        <v>187</v>
      </c>
    </row>
    <row r="334" spans="1:4" x14ac:dyDescent="0.2">
      <c r="A334" s="3">
        <v>6320</v>
      </c>
      <c r="B334" s="7" t="s">
        <v>133</v>
      </c>
      <c r="C334" s="7" t="s">
        <v>134</v>
      </c>
      <c r="D334" s="7" t="s">
        <v>135</v>
      </c>
    </row>
    <row r="335" spans="1:4" x14ac:dyDescent="0.2">
      <c r="A335" s="3">
        <v>6320</v>
      </c>
      <c r="B335" s="7" t="s">
        <v>136</v>
      </c>
      <c r="C335" s="7" t="s">
        <v>137</v>
      </c>
      <c r="D335" s="7" t="s">
        <v>138</v>
      </c>
    </row>
    <row r="336" spans="1:4" x14ac:dyDescent="0.2">
      <c r="A336" s="3">
        <v>6320</v>
      </c>
      <c r="B336" s="7" t="s">
        <v>116</v>
      </c>
      <c r="C336" s="7" t="s">
        <v>117</v>
      </c>
      <c r="D336" s="7" t="s">
        <v>98</v>
      </c>
    </row>
    <row r="337" spans="1:4" x14ac:dyDescent="0.2">
      <c r="A337" s="3">
        <v>6320</v>
      </c>
      <c r="B337" s="7" t="s">
        <v>139</v>
      </c>
      <c r="C337" s="7" t="s">
        <v>140</v>
      </c>
      <c r="D337" s="7" t="s">
        <v>115</v>
      </c>
    </row>
    <row r="338" spans="1:4" x14ac:dyDescent="0.2">
      <c r="A338" s="3">
        <v>6320</v>
      </c>
      <c r="B338" s="7" t="s">
        <v>141</v>
      </c>
      <c r="C338" s="7" t="s">
        <v>142</v>
      </c>
      <c r="D338" s="7" t="s">
        <v>99</v>
      </c>
    </row>
    <row r="339" spans="1:4" x14ac:dyDescent="0.2">
      <c r="A339" s="3">
        <v>6320</v>
      </c>
      <c r="B339" s="7" t="s">
        <v>118</v>
      </c>
      <c r="C339" s="7" t="s">
        <v>96</v>
      </c>
      <c r="D339" s="7" t="s">
        <v>119</v>
      </c>
    </row>
    <row r="340" spans="1:4" x14ac:dyDescent="0.2">
      <c r="A340" s="3">
        <v>6320</v>
      </c>
      <c r="B340" s="7" t="s">
        <v>143</v>
      </c>
      <c r="C340" s="7" t="s">
        <v>144</v>
      </c>
      <c r="D340" s="7" t="s">
        <v>101</v>
      </c>
    </row>
    <row r="341" spans="1:4" x14ac:dyDescent="0.2">
      <c r="A341" s="3">
        <v>6320</v>
      </c>
      <c r="B341" s="7" t="s">
        <v>145</v>
      </c>
      <c r="C341" s="7" t="s">
        <v>146</v>
      </c>
      <c r="D341" s="7" t="s">
        <v>104</v>
      </c>
    </row>
    <row r="342" spans="1:4" x14ac:dyDescent="0.2">
      <c r="A342" s="3">
        <v>6320</v>
      </c>
      <c r="B342" s="7" t="s">
        <v>147</v>
      </c>
      <c r="C342" s="7" t="s">
        <v>112</v>
      </c>
      <c r="D342" s="7" t="s">
        <v>148</v>
      </c>
    </row>
    <row r="343" spans="1:4" x14ac:dyDescent="0.2">
      <c r="A343" s="3">
        <v>6320</v>
      </c>
      <c r="B343" s="7" t="s">
        <v>149</v>
      </c>
      <c r="C343" s="7" t="s">
        <v>150</v>
      </c>
      <c r="D343" s="7" t="s">
        <v>184</v>
      </c>
    </row>
    <row r="344" spans="1:4" x14ac:dyDescent="0.2">
      <c r="A344" s="3">
        <v>6320</v>
      </c>
      <c r="B344" s="7" t="s">
        <v>151</v>
      </c>
      <c r="C344" s="7" t="s">
        <v>152</v>
      </c>
      <c r="D344" s="7" t="s">
        <v>153</v>
      </c>
    </row>
    <row r="345" spans="1:4" x14ac:dyDescent="0.2">
      <c r="A345" s="3">
        <v>6320</v>
      </c>
      <c r="B345" s="7" t="s">
        <v>154</v>
      </c>
      <c r="C345" s="7" t="s">
        <v>109</v>
      </c>
      <c r="D345" s="7" t="s">
        <v>121</v>
      </c>
    </row>
    <row r="346" spans="1:4" x14ac:dyDescent="0.2">
      <c r="A346" s="3">
        <v>6320</v>
      </c>
      <c r="B346" s="7" t="s">
        <v>155</v>
      </c>
      <c r="C346" s="7" t="s">
        <v>160</v>
      </c>
      <c r="D346" s="7" t="s">
        <v>156</v>
      </c>
    </row>
    <row r="347" spans="1:4" x14ac:dyDescent="0.2">
      <c r="A347" s="3">
        <v>6320</v>
      </c>
      <c r="B347" s="7" t="s">
        <v>157</v>
      </c>
      <c r="C347" s="7" t="s">
        <v>108</v>
      </c>
      <c r="D347" s="7" t="s">
        <v>107</v>
      </c>
    </row>
    <row r="348" spans="1:4" x14ac:dyDescent="0.2">
      <c r="A348" s="3">
        <v>6320</v>
      </c>
      <c r="B348" s="7" t="s">
        <v>158</v>
      </c>
      <c r="C348" s="7" t="s">
        <v>159</v>
      </c>
      <c r="D348" s="7" t="s">
        <v>160</v>
      </c>
    </row>
    <row r="349" spans="1:4" x14ac:dyDescent="0.2">
      <c r="A349" s="3">
        <v>6320</v>
      </c>
      <c r="B349" s="7" t="s">
        <v>161</v>
      </c>
      <c r="C349" s="7" t="s">
        <v>162</v>
      </c>
      <c r="D349" s="7" t="s">
        <v>97</v>
      </c>
    </row>
    <row r="350" spans="1:4" x14ac:dyDescent="0.2">
      <c r="A350" s="3">
        <v>6320</v>
      </c>
      <c r="B350" s="7" t="s">
        <v>163</v>
      </c>
      <c r="C350" s="7" t="s">
        <v>164</v>
      </c>
      <c r="D350" s="7" t="s">
        <v>100</v>
      </c>
    </row>
    <row r="351" spans="1:4" x14ac:dyDescent="0.2">
      <c r="A351" s="3">
        <v>6320</v>
      </c>
      <c r="B351" s="7" t="s">
        <v>165</v>
      </c>
      <c r="C351" s="7" t="s">
        <v>166</v>
      </c>
      <c r="D351" s="7" t="s">
        <v>167</v>
      </c>
    </row>
    <row r="352" spans="1:4" x14ac:dyDescent="0.2">
      <c r="A352" s="3">
        <v>6320</v>
      </c>
      <c r="B352" s="7" t="s">
        <v>168</v>
      </c>
      <c r="C352" s="7" t="s">
        <v>122</v>
      </c>
      <c r="D352" s="7" t="s">
        <v>95</v>
      </c>
    </row>
    <row r="353" spans="1:4" x14ac:dyDescent="0.2">
      <c r="A353" s="3">
        <v>6320</v>
      </c>
      <c r="B353" s="7" t="s">
        <v>169</v>
      </c>
      <c r="C353" s="7" t="s">
        <v>170</v>
      </c>
      <c r="D353" s="7" t="s">
        <v>171</v>
      </c>
    </row>
    <row r="354" spans="1:4" x14ac:dyDescent="0.2">
      <c r="A354" s="3">
        <v>6320</v>
      </c>
      <c r="B354" s="7" t="s">
        <v>172</v>
      </c>
      <c r="C354" s="7" t="s">
        <v>173</v>
      </c>
      <c r="D354" s="7" t="s">
        <v>174</v>
      </c>
    </row>
    <row r="355" spans="1:4" x14ac:dyDescent="0.2">
      <c r="A355" s="3">
        <v>6320</v>
      </c>
      <c r="B355" s="7" t="s">
        <v>175</v>
      </c>
      <c r="C355" s="7" t="s">
        <v>102</v>
      </c>
      <c r="D355" s="7" t="s">
        <v>103</v>
      </c>
    </row>
    <row r="356" spans="1:4" x14ac:dyDescent="0.2">
      <c r="A356" s="3">
        <v>6320</v>
      </c>
      <c r="B356" s="7" t="s">
        <v>176</v>
      </c>
      <c r="C356" s="7" t="s">
        <v>102</v>
      </c>
      <c r="D356" s="7" t="s">
        <v>177</v>
      </c>
    </row>
    <row r="357" spans="1:4" x14ac:dyDescent="0.2">
      <c r="A357" s="3">
        <v>6320</v>
      </c>
      <c r="B357" s="7" t="s">
        <v>178</v>
      </c>
      <c r="C357" s="7" t="s">
        <v>106</v>
      </c>
      <c r="D357" s="7" t="s">
        <v>179</v>
      </c>
    </row>
    <row r="358" spans="1:4" x14ac:dyDescent="0.2">
      <c r="A358" s="3">
        <v>6320</v>
      </c>
      <c r="B358" s="7" t="s">
        <v>180</v>
      </c>
      <c r="C358" s="7" t="s">
        <v>188</v>
      </c>
      <c r="D358" s="7" t="s">
        <v>181</v>
      </c>
    </row>
    <row r="359" spans="1:4" x14ac:dyDescent="0.2">
      <c r="A359" s="3">
        <v>6320</v>
      </c>
      <c r="B359" s="7" t="s">
        <v>182</v>
      </c>
      <c r="C359" s="7" t="s">
        <v>183</v>
      </c>
      <c r="D359" s="7" t="s">
        <v>120</v>
      </c>
    </row>
    <row r="360" spans="1:4" x14ac:dyDescent="0.2">
      <c r="A360" s="3">
        <v>6321</v>
      </c>
      <c r="B360" s="7" t="s">
        <v>125</v>
      </c>
      <c r="C360" s="7" t="s">
        <v>126</v>
      </c>
      <c r="D360" s="7" t="s">
        <v>105</v>
      </c>
    </row>
    <row r="361" spans="1:4" x14ac:dyDescent="0.2">
      <c r="A361" s="3">
        <v>6321</v>
      </c>
      <c r="B361" s="7" t="s">
        <v>127</v>
      </c>
      <c r="C361" s="7" t="s">
        <v>128</v>
      </c>
      <c r="D361" s="7" t="s">
        <v>129</v>
      </c>
    </row>
    <row r="362" spans="1:4" x14ac:dyDescent="0.2">
      <c r="A362" s="3">
        <v>6321</v>
      </c>
      <c r="B362" s="7" t="s">
        <v>110</v>
      </c>
      <c r="C362" s="7" t="s">
        <v>111</v>
      </c>
      <c r="D362" s="7" t="s">
        <v>112</v>
      </c>
    </row>
    <row r="363" spans="1:4" x14ac:dyDescent="0.2">
      <c r="A363" s="3">
        <v>6321</v>
      </c>
      <c r="B363" s="7" t="s">
        <v>130</v>
      </c>
      <c r="C363" s="7" t="s">
        <v>114</v>
      </c>
      <c r="D363" s="7" t="s">
        <v>114</v>
      </c>
    </row>
    <row r="364" spans="1:4" x14ac:dyDescent="0.2">
      <c r="A364" s="3">
        <v>6321</v>
      </c>
      <c r="B364" s="7" t="s">
        <v>131</v>
      </c>
      <c r="C364" s="7" t="s">
        <v>114</v>
      </c>
      <c r="D364" s="7" t="s">
        <v>132</v>
      </c>
    </row>
    <row r="365" spans="1:4" x14ac:dyDescent="0.2">
      <c r="A365" s="3">
        <v>6321</v>
      </c>
      <c r="B365" s="7" t="s">
        <v>113</v>
      </c>
      <c r="C365" s="7" t="s">
        <v>114</v>
      </c>
      <c r="D365" s="7" t="s">
        <v>106</v>
      </c>
    </row>
    <row r="366" spans="1:4" x14ac:dyDescent="0.2">
      <c r="A366" s="3">
        <v>6321</v>
      </c>
      <c r="B366" s="7" t="s">
        <v>185</v>
      </c>
      <c r="C366" s="7" t="s">
        <v>186</v>
      </c>
      <c r="D366" s="7" t="s">
        <v>187</v>
      </c>
    </row>
    <row r="367" spans="1:4" x14ac:dyDescent="0.2">
      <c r="A367" s="3">
        <v>6321</v>
      </c>
      <c r="B367" s="7" t="s">
        <v>133</v>
      </c>
      <c r="C367" s="7" t="s">
        <v>134</v>
      </c>
      <c r="D367" s="7" t="s">
        <v>135</v>
      </c>
    </row>
    <row r="368" spans="1:4" x14ac:dyDescent="0.2">
      <c r="A368" s="3">
        <v>6321</v>
      </c>
      <c r="B368" s="7" t="s">
        <v>136</v>
      </c>
      <c r="C368" s="7" t="s">
        <v>137</v>
      </c>
      <c r="D368" s="7" t="s">
        <v>138</v>
      </c>
    </row>
    <row r="369" spans="1:4" x14ac:dyDescent="0.2">
      <c r="A369" s="3">
        <v>6321</v>
      </c>
      <c r="B369" s="7" t="s">
        <v>116</v>
      </c>
      <c r="C369" s="7" t="s">
        <v>117</v>
      </c>
      <c r="D369" s="7" t="s">
        <v>98</v>
      </c>
    </row>
    <row r="370" spans="1:4" x14ac:dyDescent="0.2">
      <c r="A370" s="3">
        <v>6321</v>
      </c>
      <c r="B370" s="7" t="s">
        <v>139</v>
      </c>
      <c r="C370" s="7" t="s">
        <v>140</v>
      </c>
      <c r="D370" s="7" t="s">
        <v>115</v>
      </c>
    </row>
    <row r="371" spans="1:4" x14ac:dyDescent="0.2">
      <c r="A371" s="3">
        <v>6321</v>
      </c>
      <c r="B371" s="7" t="s">
        <v>141</v>
      </c>
      <c r="C371" s="7" t="s">
        <v>142</v>
      </c>
      <c r="D371" s="7" t="s">
        <v>99</v>
      </c>
    </row>
    <row r="372" spans="1:4" x14ac:dyDescent="0.2">
      <c r="A372" s="3">
        <v>6321</v>
      </c>
      <c r="B372" s="7" t="s">
        <v>118</v>
      </c>
      <c r="C372" s="7" t="s">
        <v>96</v>
      </c>
      <c r="D372" s="7" t="s">
        <v>119</v>
      </c>
    </row>
    <row r="373" spans="1:4" x14ac:dyDescent="0.2">
      <c r="A373" s="3">
        <v>6321</v>
      </c>
      <c r="B373" s="7" t="s">
        <v>145</v>
      </c>
      <c r="C373" s="7" t="s">
        <v>146</v>
      </c>
      <c r="D373" s="7" t="s">
        <v>104</v>
      </c>
    </row>
    <row r="374" spans="1:4" x14ac:dyDescent="0.2">
      <c r="A374" s="3">
        <v>6321</v>
      </c>
      <c r="B374" s="7" t="s">
        <v>147</v>
      </c>
      <c r="C374" s="7" t="s">
        <v>112</v>
      </c>
      <c r="D374" s="7" t="s">
        <v>148</v>
      </c>
    </row>
    <row r="375" spans="1:4" x14ac:dyDescent="0.2">
      <c r="A375" s="3">
        <v>6321</v>
      </c>
      <c r="B375" s="7" t="s">
        <v>149</v>
      </c>
      <c r="C375" s="7" t="s">
        <v>150</v>
      </c>
      <c r="D375" s="7" t="s">
        <v>184</v>
      </c>
    </row>
    <row r="376" spans="1:4" x14ac:dyDescent="0.2">
      <c r="A376" s="3">
        <v>6321</v>
      </c>
      <c r="B376" s="7" t="s">
        <v>151</v>
      </c>
      <c r="C376" s="7" t="s">
        <v>152</v>
      </c>
      <c r="D376" s="7" t="s">
        <v>153</v>
      </c>
    </row>
    <row r="377" spans="1:4" x14ac:dyDescent="0.2">
      <c r="A377" s="3">
        <v>6321</v>
      </c>
      <c r="B377" s="7" t="s">
        <v>154</v>
      </c>
      <c r="C377" s="7" t="s">
        <v>109</v>
      </c>
      <c r="D377" s="7" t="s">
        <v>121</v>
      </c>
    </row>
    <row r="378" spans="1:4" x14ac:dyDescent="0.2">
      <c r="A378" s="3">
        <v>6321</v>
      </c>
      <c r="B378" s="7" t="s">
        <v>155</v>
      </c>
      <c r="C378" s="7" t="s">
        <v>160</v>
      </c>
      <c r="D378" s="7" t="s">
        <v>156</v>
      </c>
    </row>
    <row r="379" spans="1:4" x14ac:dyDescent="0.2">
      <c r="A379" s="3">
        <v>6321</v>
      </c>
      <c r="B379" s="7" t="s">
        <v>157</v>
      </c>
      <c r="C379" s="7" t="s">
        <v>108</v>
      </c>
      <c r="D379" s="7" t="s">
        <v>107</v>
      </c>
    </row>
    <row r="380" spans="1:4" x14ac:dyDescent="0.2">
      <c r="A380" s="3">
        <v>6321</v>
      </c>
      <c r="B380" s="7" t="s">
        <v>158</v>
      </c>
      <c r="C380" s="7" t="s">
        <v>159</v>
      </c>
      <c r="D380" s="7" t="s">
        <v>160</v>
      </c>
    </row>
    <row r="381" spans="1:4" x14ac:dyDescent="0.2">
      <c r="A381" s="3">
        <v>6321</v>
      </c>
      <c r="B381" s="7" t="s">
        <v>161</v>
      </c>
      <c r="C381" s="7" t="s">
        <v>162</v>
      </c>
      <c r="D381" s="7" t="s">
        <v>97</v>
      </c>
    </row>
    <row r="382" spans="1:4" x14ac:dyDescent="0.2">
      <c r="A382" s="3">
        <v>6321</v>
      </c>
      <c r="B382" s="7" t="s">
        <v>163</v>
      </c>
      <c r="C382" s="7" t="s">
        <v>164</v>
      </c>
      <c r="D382" s="7" t="s">
        <v>100</v>
      </c>
    </row>
    <row r="383" spans="1:4" x14ac:dyDescent="0.2">
      <c r="A383" s="3">
        <v>6321</v>
      </c>
      <c r="B383" s="7" t="s">
        <v>165</v>
      </c>
      <c r="C383" s="7" t="s">
        <v>166</v>
      </c>
      <c r="D383" s="7" t="s">
        <v>167</v>
      </c>
    </row>
    <row r="384" spans="1:4" x14ac:dyDescent="0.2">
      <c r="A384" s="3">
        <v>6321</v>
      </c>
      <c r="B384" s="7" t="s">
        <v>168</v>
      </c>
      <c r="C384" s="7" t="s">
        <v>122</v>
      </c>
      <c r="D384" s="7" t="s">
        <v>95</v>
      </c>
    </row>
    <row r="385" spans="1:4" x14ac:dyDescent="0.2">
      <c r="A385" s="3">
        <v>6321</v>
      </c>
      <c r="B385" s="7" t="s">
        <v>169</v>
      </c>
      <c r="C385" s="7" t="s">
        <v>170</v>
      </c>
      <c r="D385" s="7" t="s">
        <v>171</v>
      </c>
    </row>
    <row r="386" spans="1:4" x14ac:dyDescent="0.2">
      <c r="A386" s="3">
        <v>6321</v>
      </c>
      <c r="B386" s="7" t="s">
        <v>172</v>
      </c>
      <c r="C386" s="7" t="s">
        <v>173</v>
      </c>
      <c r="D386" s="7" t="s">
        <v>174</v>
      </c>
    </row>
    <row r="387" spans="1:4" x14ac:dyDescent="0.2">
      <c r="A387" s="3">
        <v>6321</v>
      </c>
      <c r="B387" s="7" t="s">
        <v>175</v>
      </c>
      <c r="C387" s="7" t="s">
        <v>102</v>
      </c>
      <c r="D387" s="7" t="s">
        <v>103</v>
      </c>
    </row>
    <row r="388" spans="1:4" x14ac:dyDescent="0.2">
      <c r="A388" s="3">
        <v>6321</v>
      </c>
      <c r="B388" s="7" t="s">
        <v>176</v>
      </c>
      <c r="C388" s="7" t="s">
        <v>102</v>
      </c>
      <c r="D388" s="7" t="s">
        <v>177</v>
      </c>
    </row>
    <row r="389" spans="1:4" x14ac:dyDescent="0.2">
      <c r="A389" s="3">
        <v>6321</v>
      </c>
      <c r="B389" s="7" t="s">
        <v>178</v>
      </c>
      <c r="C389" s="7" t="s">
        <v>106</v>
      </c>
      <c r="D389" s="7" t="s">
        <v>179</v>
      </c>
    </row>
    <row r="390" spans="1:4" x14ac:dyDescent="0.2">
      <c r="A390" s="3">
        <v>6321</v>
      </c>
      <c r="B390" s="7" t="s">
        <v>180</v>
      </c>
      <c r="C390" s="7" t="s">
        <v>188</v>
      </c>
      <c r="D390" s="7" t="s">
        <v>181</v>
      </c>
    </row>
    <row r="391" spans="1:4" x14ac:dyDescent="0.2">
      <c r="A391" s="3">
        <v>6321</v>
      </c>
      <c r="B391" s="7" t="s">
        <v>182</v>
      </c>
      <c r="C391" s="7" t="s">
        <v>183</v>
      </c>
      <c r="D391" s="7" t="s">
        <v>120</v>
      </c>
    </row>
    <row r="392" spans="1:4" x14ac:dyDescent="0.2">
      <c r="A392" s="3">
        <v>6322</v>
      </c>
      <c r="B392" s="7" t="s">
        <v>110</v>
      </c>
      <c r="C392" s="7" t="s">
        <v>111</v>
      </c>
      <c r="D392" s="7" t="s">
        <v>112</v>
      </c>
    </row>
    <row r="393" spans="1:4" x14ac:dyDescent="0.2">
      <c r="A393" s="3">
        <v>6322</v>
      </c>
      <c r="B393" s="7" t="s">
        <v>130</v>
      </c>
      <c r="C393" s="7" t="s">
        <v>114</v>
      </c>
      <c r="D393" s="7" t="s">
        <v>114</v>
      </c>
    </row>
    <row r="394" spans="1:4" x14ac:dyDescent="0.2">
      <c r="A394" s="3">
        <v>6322</v>
      </c>
      <c r="B394" s="7" t="s">
        <v>131</v>
      </c>
      <c r="C394" s="7" t="s">
        <v>114</v>
      </c>
      <c r="D394" s="7" t="s">
        <v>132</v>
      </c>
    </row>
    <row r="395" spans="1:4" x14ac:dyDescent="0.2">
      <c r="A395" s="3">
        <v>6322</v>
      </c>
      <c r="B395" s="7" t="s">
        <v>113</v>
      </c>
      <c r="C395" s="7" t="s">
        <v>114</v>
      </c>
      <c r="D395" s="7" t="s">
        <v>106</v>
      </c>
    </row>
    <row r="396" spans="1:4" x14ac:dyDescent="0.2">
      <c r="A396" s="3">
        <v>6322</v>
      </c>
      <c r="B396" s="7" t="s">
        <v>185</v>
      </c>
      <c r="C396" s="7" t="s">
        <v>186</v>
      </c>
      <c r="D396" s="7" t="s">
        <v>187</v>
      </c>
    </row>
    <row r="397" spans="1:4" x14ac:dyDescent="0.2">
      <c r="A397" s="3">
        <v>6322</v>
      </c>
      <c r="B397" s="7" t="s">
        <v>133</v>
      </c>
      <c r="C397" s="7" t="s">
        <v>134</v>
      </c>
      <c r="D397" s="7" t="s">
        <v>135</v>
      </c>
    </row>
    <row r="398" spans="1:4" x14ac:dyDescent="0.2">
      <c r="A398" s="3">
        <v>6322</v>
      </c>
      <c r="B398" s="7" t="s">
        <v>116</v>
      </c>
      <c r="C398" s="7" t="s">
        <v>117</v>
      </c>
      <c r="D398" s="7" t="s">
        <v>98</v>
      </c>
    </row>
    <row r="399" spans="1:4" x14ac:dyDescent="0.2">
      <c r="A399" s="3">
        <v>6322</v>
      </c>
      <c r="B399" s="7" t="s">
        <v>139</v>
      </c>
      <c r="C399" s="7" t="s">
        <v>140</v>
      </c>
      <c r="D399" s="7" t="s">
        <v>115</v>
      </c>
    </row>
    <row r="400" spans="1:4" x14ac:dyDescent="0.2">
      <c r="A400" s="3">
        <v>6322</v>
      </c>
      <c r="B400" s="7" t="s">
        <v>141</v>
      </c>
      <c r="C400" s="7" t="s">
        <v>142</v>
      </c>
      <c r="D400" s="7" t="s">
        <v>99</v>
      </c>
    </row>
    <row r="401" spans="1:4" x14ac:dyDescent="0.2">
      <c r="A401" s="3">
        <v>6322</v>
      </c>
      <c r="B401" s="7" t="s">
        <v>118</v>
      </c>
      <c r="C401" s="7" t="s">
        <v>96</v>
      </c>
      <c r="D401" s="7" t="s">
        <v>119</v>
      </c>
    </row>
    <row r="402" spans="1:4" x14ac:dyDescent="0.2">
      <c r="A402" s="3">
        <v>6322</v>
      </c>
      <c r="B402" s="7" t="s">
        <v>143</v>
      </c>
      <c r="C402" s="7" t="s">
        <v>144</v>
      </c>
      <c r="D402" s="7" t="s">
        <v>101</v>
      </c>
    </row>
    <row r="403" spans="1:4" x14ac:dyDescent="0.2">
      <c r="A403" s="3">
        <v>6322</v>
      </c>
      <c r="B403" s="7" t="s">
        <v>145</v>
      </c>
      <c r="C403" s="7" t="s">
        <v>146</v>
      </c>
      <c r="D403" s="7" t="s">
        <v>104</v>
      </c>
    </row>
    <row r="404" spans="1:4" x14ac:dyDescent="0.2">
      <c r="A404" s="3">
        <v>6322</v>
      </c>
      <c r="B404" s="7" t="s">
        <v>147</v>
      </c>
      <c r="C404" s="7" t="s">
        <v>112</v>
      </c>
      <c r="D404" s="7" t="s">
        <v>148</v>
      </c>
    </row>
    <row r="405" spans="1:4" x14ac:dyDescent="0.2">
      <c r="A405" s="3">
        <v>6322</v>
      </c>
      <c r="B405" s="7" t="s">
        <v>149</v>
      </c>
      <c r="C405" s="7" t="s">
        <v>150</v>
      </c>
      <c r="D405" s="7" t="s">
        <v>184</v>
      </c>
    </row>
    <row r="406" spans="1:4" x14ac:dyDescent="0.2">
      <c r="A406" s="3">
        <v>6322</v>
      </c>
      <c r="B406" s="7" t="s">
        <v>151</v>
      </c>
      <c r="C406" s="7" t="s">
        <v>152</v>
      </c>
      <c r="D406" s="7" t="s">
        <v>153</v>
      </c>
    </row>
    <row r="407" spans="1:4" x14ac:dyDescent="0.2">
      <c r="A407" s="3">
        <v>6322</v>
      </c>
      <c r="B407" s="7" t="s">
        <v>154</v>
      </c>
      <c r="C407" s="7" t="s">
        <v>109</v>
      </c>
      <c r="D407" s="7" t="s">
        <v>121</v>
      </c>
    </row>
    <row r="408" spans="1:4" x14ac:dyDescent="0.2">
      <c r="A408" s="3">
        <v>6322</v>
      </c>
      <c r="B408" s="7" t="s">
        <v>155</v>
      </c>
      <c r="C408" s="7" t="s">
        <v>160</v>
      </c>
      <c r="D408" s="7" t="s">
        <v>156</v>
      </c>
    </row>
    <row r="409" spans="1:4" x14ac:dyDescent="0.2">
      <c r="A409" s="3">
        <v>6322</v>
      </c>
      <c r="B409" s="7" t="s">
        <v>157</v>
      </c>
      <c r="C409" s="7" t="s">
        <v>108</v>
      </c>
      <c r="D409" s="7" t="s">
        <v>107</v>
      </c>
    </row>
    <row r="410" spans="1:4" x14ac:dyDescent="0.2">
      <c r="A410" s="3">
        <v>6322</v>
      </c>
      <c r="B410" s="7" t="s">
        <v>158</v>
      </c>
      <c r="C410" s="7" t="s">
        <v>159</v>
      </c>
      <c r="D410" s="7" t="s">
        <v>160</v>
      </c>
    </row>
    <row r="411" spans="1:4" x14ac:dyDescent="0.2">
      <c r="A411" s="3">
        <v>6322</v>
      </c>
      <c r="B411" s="7" t="s">
        <v>161</v>
      </c>
      <c r="C411" s="7" t="s">
        <v>162</v>
      </c>
      <c r="D411" s="7" t="s">
        <v>97</v>
      </c>
    </row>
    <row r="412" spans="1:4" x14ac:dyDescent="0.2">
      <c r="A412" s="3">
        <v>6322</v>
      </c>
      <c r="B412" s="7" t="s">
        <v>163</v>
      </c>
      <c r="C412" s="7" t="s">
        <v>164</v>
      </c>
      <c r="D412" s="7" t="s">
        <v>100</v>
      </c>
    </row>
    <row r="413" spans="1:4" x14ac:dyDescent="0.2">
      <c r="A413" s="3">
        <v>6322</v>
      </c>
      <c r="B413" s="7" t="s">
        <v>165</v>
      </c>
      <c r="C413" s="7" t="s">
        <v>166</v>
      </c>
      <c r="D413" s="7" t="s">
        <v>167</v>
      </c>
    </row>
    <row r="414" spans="1:4" x14ac:dyDescent="0.2">
      <c r="A414" s="3">
        <v>6322</v>
      </c>
      <c r="B414" s="7" t="s">
        <v>168</v>
      </c>
      <c r="C414" s="7" t="s">
        <v>122</v>
      </c>
      <c r="D414" s="7" t="s">
        <v>95</v>
      </c>
    </row>
    <row r="415" spans="1:4" x14ac:dyDescent="0.2">
      <c r="A415" s="3">
        <v>6322</v>
      </c>
      <c r="B415" s="7" t="s">
        <v>169</v>
      </c>
      <c r="C415" s="7" t="s">
        <v>170</v>
      </c>
      <c r="D415" s="7" t="s">
        <v>171</v>
      </c>
    </row>
    <row r="416" spans="1:4" x14ac:dyDescent="0.2">
      <c r="A416" s="3">
        <v>6322</v>
      </c>
      <c r="B416" s="7" t="s">
        <v>175</v>
      </c>
      <c r="C416" s="7" t="s">
        <v>102</v>
      </c>
      <c r="D416" s="7" t="s">
        <v>103</v>
      </c>
    </row>
    <row r="417" spans="1:4" x14ac:dyDescent="0.2">
      <c r="A417" s="3">
        <v>6322</v>
      </c>
      <c r="B417" s="7" t="s">
        <v>176</v>
      </c>
      <c r="C417" s="7" t="s">
        <v>102</v>
      </c>
      <c r="D417" s="7" t="s">
        <v>177</v>
      </c>
    </row>
    <row r="418" spans="1:4" x14ac:dyDescent="0.2">
      <c r="A418" s="3">
        <v>6322</v>
      </c>
      <c r="B418" s="7" t="s">
        <v>178</v>
      </c>
      <c r="C418" s="7" t="s">
        <v>106</v>
      </c>
      <c r="D418" s="7" t="s">
        <v>179</v>
      </c>
    </row>
    <row r="419" spans="1:4" x14ac:dyDescent="0.2">
      <c r="A419" s="3">
        <v>6322</v>
      </c>
      <c r="B419" s="7" t="s">
        <v>180</v>
      </c>
      <c r="C419" s="7" t="s">
        <v>188</v>
      </c>
      <c r="D419" s="7" t="s">
        <v>181</v>
      </c>
    </row>
    <row r="420" spans="1:4" x14ac:dyDescent="0.2">
      <c r="A420" s="3">
        <v>6322</v>
      </c>
      <c r="B420" s="7" t="s">
        <v>182</v>
      </c>
      <c r="C420" s="7" t="s">
        <v>183</v>
      </c>
      <c r="D420" s="7" t="s">
        <v>120</v>
      </c>
    </row>
    <row r="421" spans="1:4" x14ac:dyDescent="0.2">
      <c r="A421" s="3">
        <v>6323</v>
      </c>
      <c r="B421" s="7" t="s">
        <v>125</v>
      </c>
      <c r="C421" s="7" t="s">
        <v>126</v>
      </c>
      <c r="D421" s="7" t="s">
        <v>105</v>
      </c>
    </row>
    <row r="422" spans="1:4" x14ac:dyDescent="0.2">
      <c r="A422" s="3">
        <v>6323</v>
      </c>
      <c r="B422" s="7" t="s">
        <v>127</v>
      </c>
      <c r="C422" s="7" t="s">
        <v>128</v>
      </c>
      <c r="D422" s="7" t="s">
        <v>129</v>
      </c>
    </row>
    <row r="423" spans="1:4" x14ac:dyDescent="0.2">
      <c r="A423" s="3">
        <v>6323</v>
      </c>
      <c r="B423" s="7" t="s">
        <v>110</v>
      </c>
      <c r="C423" s="7" t="s">
        <v>111</v>
      </c>
      <c r="D423" s="7" t="s">
        <v>112</v>
      </c>
    </row>
    <row r="424" spans="1:4" x14ac:dyDescent="0.2">
      <c r="A424" s="3">
        <v>6323</v>
      </c>
      <c r="B424" s="7" t="s">
        <v>130</v>
      </c>
      <c r="C424" s="7" t="s">
        <v>114</v>
      </c>
      <c r="D424" s="7" t="s">
        <v>114</v>
      </c>
    </row>
    <row r="425" spans="1:4" x14ac:dyDescent="0.2">
      <c r="A425" s="3">
        <v>6323</v>
      </c>
      <c r="B425" s="7" t="s">
        <v>131</v>
      </c>
      <c r="C425" s="7" t="s">
        <v>114</v>
      </c>
      <c r="D425" s="7" t="s">
        <v>132</v>
      </c>
    </row>
    <row r="426" spans="1:4" x14ac:dyDescent="0.2">
      <c r="A426" s="3">
        <v>6323</v>
      </c>
      <c r="B426" s="7" t="s">
        <v>113</v>
      </c>
      <c r="C426" s="7" t="s">
        <v>114</v>
      </c>
      <c r="D426" s="7" t="s">
        <v>106</v>
      </c>
    </row>
    <row r="427" spans="1:4" x14ac:dyDescent="0.2">
      <c r="A427" s="3">
        <v>6323</v>
      </c>
      <c r="B427" s="7" t="s">
        <v>185</v>
      </c>
      <c r="C427" s="7" t="s">
        <v>186</v>
      </c>
      <c r="D427" s="7" t="s">
        <v>187</v>
      </c>
    </row>
    <row r="428" spans="1:4" x14ac:dyDescent="0.2">
      <c r="A428" s="3">
        <v>6323</v>
      </c>
      <c r="B428" s="7" t="s">
        <v>133</v>
      </c>
      <c r="C428" s="7" t="s">
        <v>134</v>
      </c>
      <c r="D428" s="7" t="s">
        <v>135</v>
      </c>
    </row>
    <row r="429" spans="1:4" x14ac:dyDescent="0.2">
      <c r="A429" s="3">
        <v>6323</v>
      </c>
      <c r="B429" s="7" t="s">
        <v>136</v>
      </c>
      <c r="C429" s="7" t="s">
        <v>137</v>
      </c>
      <c r="D429" s="7" t="s">
        <v>138</v>
      </c>
    </row>
    <row r="430" spans="1:4" x14ac:dyDescent="0.2">
      <c r="A430" s="3">
        <v>6323</v>
      </c>
      <c r="B430" s="7" t="s">
        <v>116</v>
      </c>
      <c r="C430" s="7" t="s">
        <v>117</v>
      </c>
      <c r="D430" s="7" t="s">
        <v>98</v>
      </c>
    </row>
    <row r="431" spans="1:4" x14ac:dyDescent="0.2">
      <c r="A431" s="3">
        <v>6323</v>
      </c>
      <c r="B431" s="7" t="s">
        <v>139</v>
      </c>
      <c r="C431" s="7" t="s">
        <v>140</v>
      </c>
      <c r="D431" s="7" t="s">
        <v>115</v>
      </c>
    </row>
    <row r="432" spans="1:4" x14ac:dyDescent="0.2">
      <c r="A432" s="3">
        <v>6323</v>
      </c>
      <c r="B432" s="7" t="s">
        <v>141</v>
      </c>
      <c r="C432" s="7" t="s">
        <v>142</v>
      </c>
      <c r="D432" s="7" t="s">
        <v>99</v>
      </c>
    </row>
    <row r="433" spans="1:4" x14ac:dyDescent="0.2">
      <c r="A433" s="3">
        <v>6323</v>
      </c>
      <c r="B433" s="7" t="s">
        <v>118</v>
      </c>
      <c r="C433" s="7" t="s">
        <v>96</v>
      </c>
      <c r="D433" s="7" t="s">
        <v>119</v>
      </c>
    </row>
    <row r="434" spans="1:4" x14ac:dyDescent="0.2">
      <c r="A434" s="3">
        <v>6323</v>
      </c>
      <c r="B434" s="7" t="s">
        <v>145</v>
      </c>
      <c r="C434" s="7" t="s">
        <v>146</v>
      </c>
      <c r="D434" s="7" t="s">
        <v>104</v>
      </c>
    </row>
    <row r="435" spans="1:4" x14ac:dyDescent="0.2">
      <c r="A435" s="3">
        <v>6323</v>
      </c>
      <c r="B435" s="7" t="s">
        <v>147</v>
      </c>
      <c r="C435" s="7" t="s">
        <v>112</v>
      </c>
      <c r="D435" s="7" t="s">
        <v>148</v>
      </c>
    </row>
    <row r="436" spans="1:4" x14ac:dyDescent="0.2">
      <c r="A436" s="3">
        <v>6323</v>
      </c>
      <c r="B436" s="7" t="s">
        <v>149</v>
      </c>
      <c r="C436" s="7" t="s">
        <v>150</v>
      </c>
      <c r="D436" s="7" t="s">
        <v>184</v>
      </c>
    </row>
    <row r="437" spans="1:4" x14ac:dyDescent="0.2">
      <c r="A437" s="3">
        <v>6323</v>
      </c>
      <c r="B437" s="7" t="s">
        <v>151</v>
      </c>
      <c r="C437" s="7" t="s">
        <v>152</v>
      </c>
      <c r="D437" s="7" t="s">
        <v>153</v>
      </c>
    </row>
    <row r="438" spans="1:4" x14ac:dyDescent="0.2">
      <c r="A438" s="3">
        <v>6323</v>
      </c>
      <c r="B438" s="7" t="s">
        <v>154</v>
      </c>
      <c r="C438" s="7" t="s">
        <v>109</v>
      </c>
      <c r="D438" s="7" t="s">
        <v>121</v>
      </c>
    </row>
    <row r="439" spans="1:4" x14ac:dyDescent="0.2">
      <c r="A439" s="3">
        <v>6323</v>
      </c>
      <c r="B439" s="7" t="s">
        <v>155</v>
      </c>
      <c r="C439" s="7" t="s">
        <v>160</v>
      </c>
      <c r="D439" s="7" t="s">
        <v>156</v>
      </c>
    </row>
    <row r="440" spans="1:4" x14ac:dyDescent="0.2">
      <c r="A440" s="3">
        <v>6323</v>
      </c>
      <c r="B440" s="7" t="s">
        <v>157</v>
      </c>
      <c r="C440" s="7" t="s">
        <v>108</v>
      </c>
      <c r="D440" s="7" t="s">
        <v>107</v>
      </c>
    </row>
    <row r="441" spans="1:4" x14ac:dyDescent="0.2">
      <c r="A441" s="3">
        <v>6323</v>
      </c>
      <c r="B441" s="7" t="s">
        <v>158</v>
      </c>
      <c r="C441" s="7" t="s">
        <v>159</v>
      </c>
      <c r="D441" s="7" t="s">
        <v>160</v>
      </c>
    </row>
    <row r="442" spans="1:4" x14ac:dyDescent="0.2">
      <c r="A442" s="3">
        <v>6323</v>
      </c>
      <c r="B442" s="7" t="s">
        <v>161</v>
      </c>
      <c r="C442" s="7" t="s">
        <v>162</v>
      </c>
      <c r="D442" s="7" t="s">
        <v>97</v>
      </c>
    </row>
    <row r="443" spans="1:4" x14ac:dyDescent="0.2">
      <c r="A443" s="3">
        <v>6323</v>
      </c>
      <c r="B443" s="7" t="s">
        <v>163</v>
      </c>
      <c r="C443" s="7" t="s">
        <v>164</v>
      </c>
      <c r="D443" s="7" t="s">
        <v>100</v>
      </c>
    </row>
    <row r="444" spans="1:4" x14ac:dyDescent="0.2">
      <c r="A444" s="3">
        <v>6323</v>
      </c>
      <c r="B444" s="7" t="s">
        <v>165</v>
      </c>
      <c r="C444" s="7" t="s">
        <v>166</v>
      </c>
      <c r="D444" s="7" t="s">
        <v>167</v>
      </c>
    </row>
    <row r="445" spans="1:4" x14ac:dyDescent="0.2">
      <c r="A445" s="3">
        <v>6323</v>
      </c>
      <c r="B445" s="7" t="s">
        <v>168</v>
      </c>
      <c r="C445" s="7" t="s">
        <v>122</v>
      </c>
      <c r="D445" s="7" t="s">
        <v>95</v>
      </c>
    </row>
    <row r="446" spans="1:4" x14ac:dyDescent="0.2">
      <c r="A446" s="3">
        <v>6323</v>
      </c>
      <c r="B446" s="7" t="s">
        <v>169</v>
      </c>
      <c r="C446" s="7" t="s">
        <v>170</v>
      </c>
      <c r="D446" s="7" t="s">
        <v>171</v>
      </c>
    </row>
    <row r="447" spans="1:4" x14ac:dyDescent="0.2">
      <c r="A447" s="3">
        <v>6323</v>
      </c>
      <c r="B447" s="7" t="s">
        <v>172</v>
      </c>
      <c r="C447" s="7" t="s">
        <v>173</v>
      </c>
      <c r="D447" s="7" t="s">
        <v>174</v>
      </c>
    </row>
    <row r="448" spans="1:4" x14ac:dyDescent="0.2">
      <c r="A448" s="3">
        <v>6323</v>
      </c>
      <c r="B448" s="7" t="s">
        <v>175</v>
      </c>
      <c r="C448" s="7" t="s">
        <v>102</v>
      </c>
      <c r="D448" s="7" t="s">
        <v>103</v>
      </c>
    </row>
    <row r="449" spans="1:4" x14ac:dyDescent="0.2">
      <c r="A449" s="3">
        <v>6323</v>
      </c>
      <c r="B449" s="7" t="s">
        <v>176</v>
      </c>
      <c r="C449" s="7" t="s">
        <v>102</v>
      </c>
      <c r="D449" s="7" t="s">
        <v>177</v>
      </c>
    </row>
    <row r="450" spans="1:4" x14ac:dyDescent="0.2">
      <c r="A450" s="3">
        <v>6323</v>
      </c>
      <c r="B450" s="7" t="s">
        <v>178</v>
      </c>
      <c r="C450" s="7" t="s">
        <v>106</v>
      </c>
      <c r="D450" s="7" t="s">
        <v>179</v>
      </c>
    </row>
    <row r="451" spans="1:4" x14ac:dyDescent="0.2">
      <c r="A451" s="3">
        <v>6323</v>
      </c>
      <c r="B451" s="7" t="s">
        <v>180</v>
      </c>
      <c r="C451" s="7" t="s">
        <v>188</v>
      </c>
      <c r="D451" s="7" t="s">
        <v>181</v>
      </c>
    </row>
    <row r="452" spans="1:4" x14ac:dyDescent="0.2">
      <c r="A452" s="3">
        <v>6323</v>
      </c>
      <c r="B452" s="7" t="s">
        <v>182</v>
      </c>
      <c r="C452" s="7" t="s">
        <v>183</v>
      </c>
      <c r="D452" s="7" t="s">
        <v>120</v>
      </c>
    </row>
    <row r="453" spans="1:4" x14ac:dyDescent="0.2">
      <c r="A453" s="3">
        <v>6324</v>
      </c>
      <c r="B453" s="7" t="s">
        <v>125</v>
      </c>
      <c r="C453" s="7" t="s">
        <v>126</v>
      </c>
      <c r="D453" s="7" t="s">
        <v>105</v>
      </c>
    </row>
    <row r="454" spans="1:4" x14ac:dyDescent="0.2">
      <c r="A454" s="3">
        <v>6324</v>
      </c>
      <c r="B454" s="7" t="s">
        <v>127</v>
      </c>
      <c r="C454" s="7" t="s">
        <v>128</v>
      </c>
      <c r="D454" s="7" t="s">
        <v>129</v>
      </c>
    </row>
    <row r="455" spans="1:4" x14ac:dyDescent="0.2">
      <c r="A455" s="3">
        <v>6324</v>
      </c>
      <c r="B455" s="7" t="s">
        <v>110</v>
      </c>
      <c r="C455" s="7" t="s">
        <v>111</v>
      </c>
      <c r="D455" s="7" t="s">
        <v>112</v>
      </c>
    </row>
    <row r="456" spans="1:4" x14ac:dyDescent="0.2">
      <c r="A456" s="3">
        <v>6324</v>
      </c>
      <c r="B456" s="7" t="s">
        <v>130</v>
      </c>
      <c r="C456" s="7" t="s">
        <v>114</v>
      </c>
      <c r="D456" s="7" t="s">
        <v>114</v>
      </c>
    </row>
    <row r="457" spans="1:4" x14ac:dyDescent="0.2">
      <c r="A457" s="3">
        <v>6324</v>
      </c>
      <c r="B457" s="7" t="s">
        <v>131</v>
      </c>
      <c r="C457" s="7" t="s">
        <v>114</v>
      </c>
      <c r="D457" s="7" t="s">
        <v>132</v>
      </c>
    </row>
    <row r="458" spans="1:4" x14ac:dyDescent="0.2">
      <c r="A458" s="3">
        <v>6324</v>
      </c>
      <c r="B458" s="7" t="s">
        <v>113</v>
      </c>
      <c r="C458" s="7" t="s">
        <v>114</v>
      </c>
      <c r="D458" s="7" t="s">
        <v>106</v>
      </c>
    </row>
    <row r="459" spans="1:4" x14ac:dyDescent="0.2">
      <c r="A459" s="3">
        <v>6324</v>
      </c>
      <c r="B459" s="7" t="s">
        <v>185</v>
      </c>
      <c r="C459" s="7" t="s">
        <v>186</v>
      </c>
      <c r="D459" s="7" t="s">
        <v>187</v>
      </c>
    </row>
    <row r="460" spans="1:4" x14ac:dyDescent="0.2">
      <c r="A460" s="3">
        <v>6324</v>
      </c>
      <c r="B460" s="7" t="s">
        <v>133</v>
      </c>
      <c r="C460" s="7" t="s">
        <v>134</v>
      </c>
      <c r="D460" s="7" t="s">
        <v>135</v>
      </c>
    </row>
    <row r="461" spans="1:4" x14ac:dyDescent="0.2">
      <c r="A461" s="3">
        <v>6324</v>
      </c>
      <c r="B461" s="7" t="s">
        <v>136</v>
      </c>
      <c r="C461" s="7" t="s">
        <v>137</v>
      </c>
      <c r="D461" s="7" t="s">
        <v>138</v>
      </c>
    </row>
    <row r="462" spans="1:4" x14ac:dyDescent="0.2">
      <c r="A462" s="3">
        <v>6324</v>
      </c>
      <c r="B462" s="7" t="s">
        <v>116</v>
      </c>
      <c r="C462" s="7" t="s">
        <v>117</v>
      </c>
      <c r="D462" s="7" t="s">
        <v>98</v>
      </c>
    </row>
    <row r="463" spans="1:4" x14ac:dyDescent="0.2">
      <c r="A463" s="3">
        <v>6324</v>
      </c>
      <c r="B463" s="7" t="s">
        <v>139</v>
      </c>
      <c r="C463" s="7" t="s">
        <v>140</v>
      </c>
      <c r="D463" s="7" t="s">
        <v>115</v>
      </c>
    </row>
    <row r="464" spans="1:4" x14ac:dyDescent="0.2">
      <c r="A464" s="3">
        <v>6324</v>
      </c>
      <c r="B464" s="7" t="s">
        <v>141</v>
      </c>
      <c r="C464" s="7" t="s">
        <v>142</v>
      </c>
      <c r="D464" s="7" t="s">
        <v>99</v>
      </c>
    </row>
    <row r="465" spans="1:4" x14ac:dyDescent="0.2">
      <c r="A465" s="3">
        <v>6324</v>
      </c>
      <c r="B465" s="7" t="s">
        <v>118</v>
      </c>
      <c r="C465" s="7" t="s">
        <v>96</v>
      </c>
      <c r="D465" s="7" t="s">
        <v>119</v>
      </c>
    </row>
    <row r="466" spans="1:4" x14ac:dyDescent="0.2">
      <c r="A466" s="3">
        <v>6324</v>
      </c>
      <c r="B466" s="7" t="s">
        <v>143</v>
      </c>
      <c r="C466" s="7" t="s">
        <v>144</v>
      </c>
      <c r="D466" s="7" t="s">
        <v>101</v>
      </c>
    </row>
    <row r="467" spans="1:4" x14ac:dyDescent="0.2">
      <c r="A467" s="3">
        <v>6324</v>
      </c>
      <c r="B467" s="7" t="s">
        <v>145</v>
      </c>
      <c r="C467" s="7" t="s">
        <v>146</v>
      </c>
      <c r="D467" s="7" t="s">
        <v>104</v>
      </c>
    </row>
    <row r="468" spans="1:4" x14ac:dyDescent="0.2">
      <c r="A468" s="3">
        <v>6324</v>
      </c>
      <c r="B468" s="7" t="s">
        <v>147</v>
      </c>
      <c r="C468" s="7" t="s">
        <v>112</v>
      </c>
      <c r="D468" s="7" t="s">
        <v>148</v>
      </c>
    </row>
    <row r="469" spans="1:4" x14ac:dyDescent="0.2">
      <c r="A469" s="3">
        <v>6324</v>
      </c>
      <c r="B469" s="7" t="s">
        <v>149</v>
      </c>
      <c r="C469" s="7" t="s">
        <v>150</v>
      </c>
      <c r="D469" s="7" t="s">
        <v>184</v>
      </c>
    </row>
    <row r="470" spans="1:4" x14ac:dyDescent="0.2">
      <c r="A470" s="3">
        <v>6324</v>
      </c>
      <c r="B470" s="7" t="s">
        <v>151</v>
      </c>
      <c r="C470" s="7" t="s">
        <v>152</v>
      </c>
      <c r="D470" s="7" t="s">
        <v>153</v>
      </c>
    </row>
    <row r="471" spans="1:4" x14ac:dyDescent="0.2">
      <c r="A471" s="3">
        <v>6324</v>
      </c>
      <c r="B471" s="7" t="s">
        <v>154</v>
      </c>
      <c r="C471" s="7" t="s">
        <v>109</v>
      </c>
      <c r="D471" s="7" t="s">
        <v>121</v>
      </c>
    </row>
    <row r="472" spans="1:4" x14ac:dyDescent="0.2">
      <c r="A472" s="3">
        <v>6324</v>
      </c>
      <c r="B472" s="7" t="s">
        <v>155</v>
      </c>
      <c r="C472" s="7" t="s">
        <v>160</v>
      </c>
      <c r="D472" s="7" t="s">
        <v>156</v>
      </c>
    </row>
    <row r="473" spans="1:4" x14ac:dyDescent="0.2">
      <c r="A473" s="3">
        <v>6324</v>
      </c>
      <c r="B473" s="7" t="s">
        <v>157</v>
      </c>
      <c r="C473" s="7" t="s">
        <v>108</v>
      </c>
      <c r="D473" s="7" t="s">
        <v>107</v>
      </c>
    </row>
    <row r="474" spans="1:4" x14ac:dyDescent="0.2">
      <c r="A474" s="3">
        <v>6324</v>
      </c>
      <c r="B474" s="7" t="s">
        <v>158</v>
      </c>
      <c r="C474" s="7" t="s">
        <v>159</v>
      </c>
      <c r="D474" s="7" t="s">
        <v>160</v>
      </c>
    </row>
    <row r="475" spans="1:4" x14ac:dyDescent="0.2">
      <c r="A475" s="3">
        <v>6324</v>
      </c>
      <c r="B475" s="7" t="s">
        <v>161</v>
      </c>
      <c r="C475" s="7" t="s">
        <v>162</v>
      </c>
      <c r="D475" s="7" t="s">
        <v>97</v>
      </c>
    </row>
    <row r="476" spans="1:4" x14ac:dyDescent="0.2">
      <c r="A476" s="3">
        <v>6324</v>
      </c>
      <c r="B476" s="7" t="s">
        <v>163</v>
      </c>
      <c r="C476" s="7" t="s">
        <v>164</v>
      </c>
      <c r="D476" s="7" t="s">
        <v>100</v>
      </c>
    </row>
    <row r="477" spans="1:4" x14ac:dyDescent="0.2">
      <c r="A477" s="3">
        <v>6324</v>
      </c>
      <c r="B477" s="7" t="s">
        <v>165</v>
      </c>
      <c r="C477" s="7" t="s">
        <v>166</v>
      </c>
      <c r="D477" s="7" t="s">
        <v>167</v>
      </c>
    </row>
    <row r="478" spans="1:4" x14ac:dyDescent="0.2">
      <c r="A478" s="3">
        <v>6324</v>
      </c>
      <c r="B478" s="7" t="s">
        <v>168</v>
      </c>
      <c r="C478" s="7" t="s">
        <v>122</v>
      </c>
      <c r="D478" s="7" t="s">
        <v>95</v>
      </c>
    </row>
    <row r="479" spans="1:4" x14ac:dyDescent="0.2">
      <c r="A479" s="3">
        <v>6324</v>
      </c>
      <c r="B479" s="7" t="s">
        <v>169</v>
      </c>
      <c r="C479" s="7" t="s">
        <v>170</v>
      </c>
      <c r="D479" s="7" t="s">
        <v>171</v>
      </c>
    </row>
    <row r="480" spans="1:4" x14ac:dyDescent="0.2">
      <c r="A480" s="3">
        <v>6324</v>
      </c>
      <c r="B480" s="7" t="s">
        <v>172</v>
      </c>
      <c r="C480" s="7" t="s">
        <v>173</v>
      </c>
      <c r="D480" s="7" t="s">
        <v>174</v>
      </c>
    </row>
    <row r="481" spans="1:4" x14ac:dyDescent="0.2">
      <c r="A481" s="3">
        <v>6324</v>
      </c>
      <c r="B481" s="7" t="s">
        <v>175</v>
      </c>
      <c r="C481" s="7" t="s">
        <v>102</v>
      </c>
      <c r="D481" s="7" t="s">
        <v>103</v>
      </c>
    </row>
    <row r="482" spans="1:4" x14ac:dyDescent="0.2">
      <c r="A482" s="3">
        <v>6324</v>
      </c>
      <c r="B482" s="7" t="s">
        <v>176</v>
      </c>
      <c r="C482" s="7" t="s">
        <v>102</v>
      </c>
      <c r="D482" s="7" t="s">
        <v>177</v>
      </c>
    </row>
    <row r="483" spans="1:4" x14ac:dyDescent="0.2">
      <c r="A483" s="3">
        <v>6324</v>
      </c>
      <c r="B483" s="7" t="s">
        <v>178</v>
      </c>
      <c r="C483" s="7" t="s">
        <v>106</v>
      </c>
      <c r="D483" s="7" t="s">
        <v>179</v>
      </c>
    </row>
    <row r="484" spans="1:4" x14ac:dyDescent="0.2">
      <c r="A484" s="3">
        <v>6324</v>
      </c>
      <c r="B484" s="7" t="s">
        <v>180</v>
      </c>
      <c r="C484" s="7" t="s">
        <v>188</v>
      </c>
      <c r="D484" s="7" t="s">
        <v>181</v>
      </c>
    </row>
    <row r="485" spans="1:4" x14ac:dyDescent="0.2">
      <c r="A485" s="3">
        <v>6324</v>
      </c>
      <c r="B485" s="7" t="s">
        <v>182</v>
      </c>
      <c r="C485" s="7" t="s">
        <v>183</v>
      </c>
      <c r="D485" s="7" t="s">
        <v>120</v>
      </c>
    </row>
    <row r="486" spans="1:4" x14ac:dyDescent="0.2">
      <c r="A486" s="3">
        <v>6325</v>
      </c>
      <c r="B486" s="7" t="s">
        <v>125</v>
      </c>
      <c r="C486" s="7" t="s">
        <v>126</v>
      </c>
      <c r="D486" s="7" t="s">
        <v>105</v>
      </c>
    </row>
    <row r="487" spans="1:4" x14ac:dyDescent="0.2">
      <c r="A487" s="3">
        <v>6325</v>
      </c>
      <c r="B487" s="7" t="s">
        <v>127</v>
      </c>
      <c r="C487" s="7" t="s">
        <v>128</v>
      </c>
      <c r="D487" s="7" t="s">
        <v>129</v>
      </c>
    </row>
    <row r="488" spans="1:4" x14ac:dyDescent="0.2">
      <c r="A488" s="3">
        <v>6325</v>
      </c>
      <c r="B488" s="7" t="s">
        <v>110</v>
      </c>
      <c r="C488" s="7" t="s">
        <v>111</v>
      </c>
      <c r="D488" s="7" t="s">
        <v>112</v>
      </c>
    </row>
    <row r="489" spans="1:4" x14ac:dyDescent="0.2">
      <c r="A489" s="3">
        <v>6325</v>
      </c>
      <c r="B489" s="7" t="s">
        <v>130</v>
      </c>
      <c r="C489" s="7" t="s">
        <v>114</v>
      </c>
      <c r="D489" s="7" t="s">
        <v>114</v>
      </c>
    </row>
    <row r="490" spans="1:4" x14ac:dyDescent="0.2">
      <c r="A490" s="3">
        <v>6325</v>
      </c>
      <c r="B490" s="7" t="s">
        <v>131</v>
      </c>
      <c r="C490" s="7" t="s">
        <v>114</v>
      </c>
      <c r="D490" s="7" t="s">
        <v>132</v>
      </c>
    </row>
    <row r="491" spans="1:4" x14ac:dyDescent="0.2">
      <c r="A491" s="3">
        <v>6325</v>
      </c>
      <c r="B491" s="7" t="s">
        <v>113</v>
      </c>
      <c r="C491" s="7" t="s">
        <v>114</v>
      </c>
      <c r="D491" s="7" t="s">
        <v>106</v>
      </c>
    </row>
    <row r="492" spans="1:4" x14ac:dyDescent="0.2">
      <c r="A492" s="3">
        <v>6325</v>
      </c>
      <c r="B492" s="7" t="s">
        <v>185</v>
      </c>
      <c r="C492" s="7" t="s">
        <v>186</v>
      </c>
      <c r="D492" s="7" t="s">
        <v>187</v>
      </c>
    </row>
    <row r="493" spans="1:4" x14ac:dyDescent="0.2">
      <c r="A493" s="3">
        <v>6325</v>
      </c>
      <c r="B493" s="7" t="s">
        <v>133</v>
      </c>
      <c r="C493" s="7" t="s">
        <v>134</v>
      </c>
      <c r="D493" s="7" t="s">
        <v>135</v>
      </c>
    </row>
    <row r="494" spans="1:4" x14ac:dyDescent="0.2">
      <c r="A494" s="3">
        <v>6325</v>
      </c>
      <c r="B494" s="7" t="s">
        <v>136</v>
      </c>
      <c r="C494" s="7" t="s">
        <v>137</v>
      </c>
      <c r="D494" s="7" t="s">
        <v>138</v>
      </c>
    </row>
    <row r="495" spans="1:4" x14ac:dyDescent="0.2">
      <c r="A495" s="3">
        <v>6325</v>
      </c>
      <c r="B495" s="7" t="s">
        <v>116</v>
      </c>
      <c r="C495" s="7" t="s">
        <v>117</v>
      </c>
      <c r="D495" s="7" t="s">
        <v>98</v>
      </c>
    </row>
    <row r="496" spans="1:4" x14ac:dyDescent="0.2">
      <c r="A496" s="3">
        <v>6325</v>
      </c>
      <c r="B496" s="7" t="s">
        <v>139</v>
      </c>
      <c r="C496" s="7" t="s">
        <v>140</v>
      </c>
      <c r="D496" s="7" t="s">
        <v>115</v>
      </c>
    </row>
    <row r="497" spans="1:4" x14ac:dyDescent="0.2">
      <c r="A497" s="3">
        <v>6325</v>
      </c>
      <c r="B497" s="7" t="s">
        <v>141</v>
      </c>
      <c r="C497" s="7" t="s">
        <v>142</v>
      </c>
      <c r="D497" s="7" t="s">
        <v>99</v>
      </c>
    </row>
    <row r="498" spans="1:4" x14ac:dyDescent="0.2">
      <c r="A498" s="3">
        <v>6325</v>
      </c>
      <c r="B498" s="7" t="s">
        <v>118</v>
      </c>
      <c r="C498" s="7" t="s">
        <v>96</v>
      </c>
      <c r="D498" s="7" t="s">
        <v>119</v>
      </c>
    </row>
    <row r="499" spans="1:4" x14ac:dyDescent="0.2">
      <c r="A499" s="3">
        <v>6325</v>
      </c>
      <c r="B499" s="7" t="s">
        <v>143</v>
      </c>
      <c r="C499" s="7" t="s">
        <v>144</v>
      </c>
      <c r="D499" s="7" t="s">
        <v>101</v>
      </c>
    </row>
    <row r="500" spans="1:4" x14ac:dyDescent="0.2">
      <c r="A500" s="3">
        <v>6325</v>
      </c>
      <c r="B500" s="7" t="s">
        <v>145</v>
      </c>
      <c r="C500" s="7" t="s">
        <v>146</v>
      </c>
      <c r="D500" s="7" t="s">
        <v>104</v>
      </c>
    </row>
    <row r="501" spans="1:4" x14ac:dyDescent="0.2">
      <c r="A501" s="3">
        <v>6325</v>
      </c>
      <c r="B501" s="7" t="s">
        <v>147</v>
      </c>
      <c r="C501" s="7" t="s">
        <v>112</v>
      </c>
      <c r="D501" s="7" t="s">
        <v>148</v>
      </c>
    </row>
    <row r="502" spans="1:4" x14ac:dyDescent="0.2">
      <c r="A502" s="3">
        <v>6325</v>
      </c>
      <c r="B502" s="7" t="s">
        <v>149</v>
      </c>
      <c r="C502" s="7" t="s">
        <v>150</v>
      </c>
      <c r="D502" s="7" t="s">
        <v>184</v>
      </c>
    </row>
    <row r="503" spans="1:4" x14ac:dyDescent="0.2">
      <c r="A503" s="3">
        <v>6325</v>
      </c>
      <c r="B503" s="7" t="s">
        <v>151</v>
      </c>
      <c r="C503" s="7" t="s">
        <v>152</v>
      </c>
      <c r="D503" s="7" t="s">
        <v>153</v>
      </c>
    </row>
    <row r="504" spans="1:4" x14ac:dyDescent="0.2">
      <c r="A504" s="3">
        <v>6325</v>
      </c>
      <c r="B504" s="7" t="s">
        <v>154</v>
      </c>
      <c r="C504" s="7" t="s">
        <v>109</v>
      </c>
      <c r="D504" s="7" t="s">
        <v>121</v>
      </c>
    </row>
    <row r="505" spans="1:4" x14ac:dyDescent="0.2">
      <c r="A505" s="3">
        <v>6325</v>
      </c>
      <c r="B505" s="7" t="s">
        <v>155</v>
      </c>
      <c r="C505" s="7" t="s">
        <v>160</v>
      </c>
      <c r="D505" s="7" t="s">
        <v>156</v>
      </c>
    </row>
    <row r="506" spans="1:4" x14ac:dyDescent="0.2">
      <c r="A506" s="3">
        <v>6325</v>
      </c>
      <c r="B506" s="7" t="s">
        <v>157</v>
      </c>
      <c r="C506" s="7" t="s">
        <v>108</v>
      </c>
      <c r="D506" s="7" t="s">
        <v>107</v>
      </c>
    </row>
    <row r="507" spans="1:4" x14ac:dyDescent="0.2">
      <c r="A507" s="3">
        <v>6325</v>
      </c>
      <c r="B507" s="7" t="s">
        <v>158</v>
      </c>
      <c r="C507" s="7" t="s">
        <v>159</v>
      </c>
      <c r="D507" s="7" t="s">
        <v>160</v>
      </c>
    </row>
    <row r="508" spans="1:4" x14ac:dyDescent="0.2">
      <c r="A508" s="3">
        <v>6325</v>
      </c>
      <c r="B508" s="7" t="s">
        <v>161</v>
      </c>
      <c r="C508" s="7" t="s">
        <v>162</v>
      </c>
      <c r="D508" s="7" t="s">
        <v>97</v>
      </c>
    </row>
    <row r="509" spans="1:4" x14ac:dyDescent="0.2">
      <c r="A509" s="3">
        <v>6325</v>
      </c>
      <c r="B509" s="7" t="s">
        <v>163</v>
      </c>
      <c r="C509" s="7" t="s">
        <v>164</v>
      </c>
      <c r="D509" s="7" t="s">
        <v>100</v>
      </c>
    </row>
    <row r="510" spans="1:4" x14ac:dyDescent="0.2">
      <c r="A510" s="3">
        <v>6325</v>
      </c>
      <c r="B510" s="7" t="s">
        <v>165</v>
      </c>
      <c r="C510" s="7" t="s">
        <v>166</v>
      </c>
      <c r="D510" s="7" t="s">
        <v>167</v>
      </c>
    </row>
    <row r="511" spans="1:4" x14ac:dyDescent="0.2">
      <c r="A511" s="3">
        <v>6325</v>
      </c>
      <c r="B511" s="7" t="s">
        <v>168</v>
      </c>
      <c r="C511" s="7" t="s">
        <v>122</v>
      </c>
      <c r="D511" s="7" t="s">
        <v>95</v>
      </c>
    </row>
    <row r="512" spans="1:4" x14ac:dyDescent="0.2">
      <c r="A512" s="3">
        <v>6325</v>
      </c>
      <c r="B512" s="7" t="s">
        <v>169</v>
      </c>
      <c r="C512" s="7" t="s">
        <v>170</v>
      </c>
      <c r="D512" s="7" t="s">
        <v>171</v>
      </c>
    </row>
    <row r="513" spans="1:4" x14ac:dyDescent="0.2">
      <c r="A513" s="3">
        <v>6325</v>
      </c>
      <c r="B513" s="7" t="s">
        <v>172</v>
      </c>
      <c r="C513" s="7" t="s">
        <v>173</v>
      </c>
      <c r="D513" s="7" t="s">
        <v>174</v>
      </c>
    </row>
    <row r="514" spans="1:4" x14ac:dyDescent="0.2">
      <c r="A514" s="3">
        <v>6325</v>
      </c>
      <c r="B514" s="7" t="s">
        <v>175</v>
      </c>
      <c r="C514" s="7" t="s">
        <v>102</v>
      </c>
      <c r="D514" s="7" t="s">
        <v>103</v>
      </c>
    </row>
    <row r="515" spans="1:4" x14ac:dyDescent="0.2">
      <c r="A515" s="3">
        <v>6325</v>
      </c>
      <c r="B515" s="7" t="s">
        <v>176</v>
      </c>
      <c r="C515" s="7" t="s">
        <v>102</v>
      </c>
      <c r="D515" s="7" t="s">
        <v>177</v>
      </c>
    </row>
    <row r="516" spans="1:4" x14ac:dyDescent="0.2">
      <c r="A516" s="3">
        <v>6325</v>
      </c>
      <c r="B516" s="7" t="s">
        <v>178</v>
      </c>
      <c r="C516" s="7" t="s">
        <v>106</v>
      </c>
      <c r="D516" s="7" t="s">
        <v>179</v>
      </c>
    </row>
    <row r="517" spans="1:4" x14ac:dyDescent="0.2">
      <c r="A517" s="3">
        <v>6325</v>
      </c>
      <c r="B517" s="7" t="s">
        <v>180</v>
      </c>
      <c r="C517" s="7" t="s">
        <v>188</v>
      </c>
      <c r="D517" s="7" t="s">
        <v>181</v>
      </c>
    </row>
    <row r="518" spans="1:4" x14ac:dyDescent="0.2">
      <c r="A518" s="3">
        <v>6325</v>
      </c>
      <c r="B518" s="7" t="s">
        <v>182</v>
      </c>
      <c r="C518" s="7" t="s">
        <v>183</v>
      </c>
      <c r="D518" s="7" t="s">
        <v>120</v>
      </c>
    </row>
    <row r="519" spans="1:4" x14ac:dyDescent="0.2">
      <c r="A519" s="3">
        <v>6326</v>
      </c>
      <c r="B519" s="7" t="s">
        <v>125</v>
      </c>
      <c r="C519" s="7" t="s">
        <v>126</v>
      </c>
      <c r="D519" s="7" t="s">
        <v>105</v>
      </c>
    </row>
    <row r="520" spans="1:4" x14ac:dyDescent="0.2">
      <c r="A520" s="3">
        <v>6326</v>
      </c>
      <c r="B520" s="7" t="s">
        <v>127</v>
      </c>
      <c r="C520" s="7" t="s">
        <v>128</v>
      </c>
      <c r="D520" s="7" t="s">
        <v>129</v>
      </c>
    </row>
    <row r="521" spans="1:4" x14ac:dyDescent="0.2">
      <c r="A521" s="3">
        <v>6326</v>
      </c>
      <c r="B521" s="7" t="s">
        <v>110</v>
      </c>
      <c r="C521" s="7" t="s">
        <v>111</v>
      </c>
      <c r="D521" s="7" t="s">
        <v>112</v>
      </c>
    </row>
    <row r="522" spans="1:4" x14ac:dyDescent="0.2">
      <c r="A522" s="3">
        <v>6326</v>
      </c>
      <c r="B522" s="7" t="s">
        <v>130</v>
      </c>
      <c r="C522" s="7" t="s">
        <v>114</v>
      </c>
      <c r="D522" s="7" t="s">
        <v>114</v>
      </c>
    </row>
    <row r="523" spans="1:4" x14ac:dyDescent="0.2">
      <c r="A523" s="3">
        <v>6326</v>
      </c>
      <c r="B523" s="7" t="s">
        <v>131</v>
      </c>
      <c r="C523" s="7" t="s">
        <v>114</v>
      </c>
      <c r="D523" s="7" t="s">
        <v>132</v>
      </c>
    </row>
    <row r="524" spans="1:4" x14ac:dyDescent="0.2">
      <c r="A524" s="3">
        <v>6326</v>
      </c>
      <c r="B524" s="7" t="s">
        <v>113</v>
      </c>
      <c r="C524" s="7" t="s">
        <v>114</v>
      </c>
      <c r="D524" s="7" t="s">
        <v>106</v>
      </c>
    </row>
    <row r="525" spans="1:4" x14ac:dyDescent="0.2">
      <c r="A525" s="3">
        <v>6326</v>
      </c>
      <c r="B525" s="7" t="s">
        <v>185</v>
      </c>
      <c r="C525" s="7" t="s">
        <v>186</v>
      </c>
      <c r="D525" s="7" t="s">
        <v>187</v>
      </c>
    </row>
    <row r="526" spans="1:4" x14ac:dyDescent="0.2">
      <c r="A526" s="3">
        <v>6326</v>
      </c>
      <c r="B526" s="7" t="s">
        <v>133</v>
      </c>
      <c r="C526" s="7" t="s">
        <v>134</v>
      </c>
      <c r="D526" s="7" t="s">
        <v>135</v>
      </c>
    </row>
    <row r="527" spans="1:4" x14ac:dyDescent="0.2">
      <c r="A527" s="3">
        <v>6326</v>
      </c>
      <c r="B527" s="7" t="s">
        <v>136</v>
      </c>
      <c r="C527" s="7" t="s">
        <v>137</v>
      </c>
      <c r="D527" s="7" t="s">
        <v>138</v>
      </c>
    </row>
    <row r="528" spans="1:4" x14ac:dyDescent="0.2">
      <c r="A528" s="3">
        <v>6326</v>
      </c>
      <c r="B528" s="7" t="s">
        <v>116</v>
      </c>
      <c r="C528" s="7" t="s">
        <v>117</v>
      </c>
      <c r="D528" s="7" t="s">
        <v>98</v>
      </c>
    </row>
    <row r="529" spans="1:4" x14ac:dyDescent="0.2">
      <c r="A529" s="3">
        <v>6326</v>
      </c>
      <c r="B529" s="7" t="s">
        <v>139</v>
      </c>
      <c r="C529" s="7" t="s">
        <v>140</v>
      </c>
      <c r="D529" s="7" t="s">
        <v>115</v>
      </c>
    </row>
    <row r="530" spans="1:4" x14ac:dyDescent="0.2">
      <c r="A530" s="3">
        <v>6326</v>
      </c>
      <c r="B530" s="7" t="s">
        <v>141</v>
      </c>
      <c r="C530" s="7" t="s">
        <v>142</v>
      </c>
      <c r="D530" s="7" t="s">
        <v>99</v>
      </c>
    </row>
    <row r="531" spans="1:4" x14ac:dyDescent="0.2">
      <c r="A531" s="3">
        <v>6326</v>
      </c>
      <c r="B531" s="7" t="s">
        <v>118</v>
      </c>
      <c r="C531" s="7" t="s">
        <v>96</v>
      </c>
      <c r="D531" s="7" t="s">
        <v>119</v>
      </c>
    </row>
    <row r="532" spans="1:4" x14ac:dyDescent="0.2">
      <c r="A532" s="3">
        <v>6326</v>
      </c>
      <c r="B532" s="7" t="s">
        <v>143</v>
      </c>
      <c r="C532" s="7" t="s">
        <v>144</v>
      </c>
      <c r="D532" s="7" t="s">
        <v>101</v>
      </c>
    </row>
    <row r="533" spans="1:4" x14ac:dyDescent="0.2">
      <c r="A533" s="3">
        <v>6326</v>
      </c>
      <c r="B533" s="7" t="s">
        <v>145</v>
      </c>
      <c r="C533" s="7" t="s">
        <v>146</v>
      </c>
      <c r="D533" s="7" t="s">
        <v>104</v>
      </c>
    </row>
    <row r="534" spans="1:4" x14ac:dyDescent="0.2">
      <c r="A534" s="3">
        <v>6326</v>
      </c>
      <c r="B534" s="7" t="s">
        <v>147</v>
      </c>
      <c r="C534" s="7" t="s">
        <v>112</v>
      </c>
      <c r="D534" s="7" t="s">
        <v>148</v>
      </c>
    </row>
    <row r="535" spans="1:4" x14ac:dyDescent="0.2">
      <c r="A535" s="3">
        <v>6326</v>
      </c>
      <c r="B535" s="7" t="s">
        <v>149</v>
      </c>
      <c r="C535" s="7" t="s">
        <v>150</v>
      </c>
      <c r="D535" s="7" t="s">
        <v>184</v>
      </c>
    </row>
    <row r="536" spans="1:4" x14ac:dyDescent="0.2">
      <c r="A536" s="3">
        <v>6326</v>
      </c>
      <c r="B536" s="7" t="s">
        <v>151</v>
      </c>
      <c r="C536" s="7" t="s">
        <v>152</v>
      </c>
      <c r="D536" s="7" t="s">
        <v>153</v>
      </c>
    </row>
    <row r="537" spans="1:4" x14ac:dyDescent="0.2">
      <c r="A537" s="3">
        <v>6326</v>
      </c>
      <c r="B537" s="7" t="s">
        <v>154</v>
      </c>
      <c r="C537" s="7" t="s">
        <v>109</v>
      </c>
      <c r="D537" s="7" t="s">
        <v>121</v>
      </c>
    </row>
    <row r="538" spans="1:4" x14ac:dyDescent="0.2">
      <c r="A538" s="3">
        <v>6326</v>
      </c>
      <c r="B538" s="7" t="s">
        <v>155</v>
      </c>
      <c r="C538" s="7" t="s">
        <v>160</v>
      </c>
      <c r="D538" s="7" t="s">
        <v>156</v>
      </c>
    </row>
    <row r="539" spans="1:4" x14ac:dyDescent="0.2">
      <c r="A539" s="3">
        <v>6326</v>
      </c>
      <c r="B539" s="7" t="s">
        <v>157</v>
      </c>
      <c r="C539" s="7" t="s">
        <v>108</v>
      </c>
      <c r="D539" s="7" t="s">
        <v>107</v>
      </c>
    </row>
    <row r="540" spans="1:4" x14ac:dyDescent="0.2">
      <c r="A540" s="3">
        <v>6326</v>
      </c>
      <c r="B540" s="7" t="s">
        <v>158</v>
      </c>
      <c r="C540" s="7" t="s">
        <v>159</v>
      </c>
      <c r="D540" s="7" t="s">
        <v>160</v>
      </c>
    </row>
    <row r="541" spans="1:4" x14ac:dyDescent="0.2">
      <c r="A541" s="3">
        <v>6326</v>
      </c>
      <c r="B541" s="7" t="s">
        <v>161</v>
      </c>
      <c r="C541" s="7" t="s">
        <v>162</v>
      </c>
      <c r="D541" s="7" t="s">
        <v>97</v>
      </c>
    </row>
    <row r="542" spans="1:4" x14ac:dyDescent="0.2">
      <c r="A542" s="3">
        <v>6326</v>
      </c>
      <c r="B542" s="7" t="s">
        <v>163</v>
      </c>
      <c r="C542" s="7" t="s">
        <v>164</v>
      </c>
      <c r="D542" s="7" t="s">
        <v>100</v>
      </c>
    </row>
    <row r="543" spans="1:4" x14ac:dyDescent="0.2">
      <c r="A543" s="3">
        <v>6326</v>
      </c>
      <c r="B543" s="7" t="s">
        <v>165</v>
      </c>
      <c r="C543" s="7" t="s">
        <v>166</v>
      </c>
      <c r="D543" s="7" t="s">
        <v>167</v>
      </c>
    </row>
    <row r="544" spans="1:4" x14ac:dyDescent="0.2">
      <c r="A544" s="3">
        <v>6326</v>
      </c>
      <c r="B544" s="7" t="s">
        <v>168</v>
      </c>
      <c r="C544" s="7" t="s">
        <v>122</v>
      </c>
      <c r="D544" s="7" t="s">
        <v>95</v>
      </c>
    </row>
    <row r="545" spans="1:4" x14ac:dyDescent="0.2">
      <c r="A545" s="3">
        <v>6326</v>
      </c>
      <c r="B545" s="7" t="s">
        <v>169</v>
      </c>
      <c r="C545" s="7" t="s">
        <v>170</v>
      </c>
      <c r="D545" s="7" t="s">
        <v>171</v>
      </c>
    </row>
    <row r="546" spans="1:4" x14ac:dyDescent="0.2">
      <c r="A546" s="3">
        <v>6326</v>
      </c>
      <c r="B546" s="7" t="s">
        <v>172</v>
      </c>
      <c r="C546" s="7" t="s">
        <v>173</v>
      </c>
      <c r="D546" s="7" t="s">
        <v>174</v>
      </c>
    </row>
    <row r="547" spans="1:4" x14ac:dyDescent="0.2">
      <c r="A547" s="3">
        <v>6326</v>
      </c>
      <c r="B547" s="7" t="s">
        <v>175</v>
      </c>
      <c r="C547" s="7" t="s">
        <v>102</v>
      </c>
      <c r="D547" s="7" t="s">
        <v>103</v>
      </c>
    </row>
    <row r="548" spans="1:4" x14ac:dyDescent="0.2">
      <c r="A548" s="3">
        <v>6326</v>
      </c>
      <c r="B548" s="7" t="s">
        <v>176</v>
      </c>
      <c r="C548" s="7" t="s">
        <v>102</v>
      </c>
      <c r="D548" s="7" t="s">
        <v>177</v>
      </c>
    </row>
    <row r="549" spans="1:4" x14ac:dyDescent="0.2">
      <c r="A549" s="3">
        <v>6326</v>
      </c>
      <c r="B549" s="7" t="s">
        <v>178</v>
      </c>
      <c r="C549" s="7" t="s">
        <v>106</v>
      </c>
      <c r="D549" s="7" t="s">
        <v>179</v>
      </c>
    </row>
    <row r="550" spans="1:4" x14ac:dyDescent="0.2">
      <c r="A550" s="3">
        <v>6326</v>
      </c>
      <c r="B550" s="7" t="s">
        <v>180</v>
      </c>
      <c r="C550" s="7" t="s">
        <v>188</v>
      </c>
      <c r="D550" s="7" t="s">
        <v>181</v>
      </c>
    </row>
    <row r="551" spans="1:4" x14ac:dyDescent="0.2">
      <c r="A551" s="3">
        <v>6326</v>
      </c>
      <c r="B551" s="7" t="s">
        <v>182</v>
      </c>
      <c r="C551" s="7" t="s">
        <v>183</v>
      </c>
      <c r="D551" s="7" t="s">
        <v>120</v>
      </c>
    </row>
    <row r="552" spans="1:4" x14ac:dyDescent="0.2">
      <c r="A552" s="3">
        <v>6327</v>
      </c>
      <c r="B552" s="7" t="s">
        <v>125</v>
      </c>
      <c r="C552" s="7" t="s">
        <v>126</v>
      </c>
      <c r="D552" s="7" t="s">
        <v>105</v>
      </c>
    </row>
    <row r="553" spans="1:4" x14ac:dyDescent="0.2">
      <c r="A553" s="3">
        <v>6327</v>
      </c>
      <c r="B553" s="7" t="s">
        <v>127</v>
      </c>
      <c r="C553" s="7" t="s">
        <v>128</v>
      </c>
      <c r="D553" s="7" t="s">
        <v>129</v>
      </c>
    </row>
    <row r="554" spans="1:4" x14ac:dyDescent="0.2">
      <c r="A554" s="3">
        <v>6327</v>
      </c>
      <c r="B554" s="7" t="s">
        <v>110</v>
      </c>
      <c r="C554" s="7" t="s">
        <v>111</v>
      </c>
      <c r="D554" s="7" t="s">
        <v>112</v>
      </c>
    </row>
    <row r="555" spans="1:4" x14ac:dyDescent="0.2">
      <c r="A555" s="3">
        <v>6327</v>
      </c>
      <c r="B555" s="7" t="s">
        <v>130</v>
      </c>
      <c r="C555" s="7" t="s">
        <v>114</v>
      </c>
      <c r="D555" s="7" t="s">
        <v>114</v>
      </c>
    </row>
    <row r="556" spans="1:4" x14ac:dyDescent="0.2">
      <c r="A556" s="3">
        <v>6327</v>
      </c>
      <c r="B556" s="7" t="s">
        <v>131</v>
      </c>
      <c r="C556" s="7" t="s">
        <v>114</v>
      </c>
      <c r="D556" s="7" t="s">
        <v>132</v>
      </c>
    </row>
    <row r="557" spans="1:4" x14ac:dyDescent="0.2">
      <c r="A557" s="3">
        <v>6327</v>
      </c>
      <c r="B557" s="7" t="s">
        <v>113</v>
      </c>
      <c r="C557" s="7" t="s">
        <v>114</v>
      </c>
      <c r="D557" s="7" t="s">
        <v>106</v>
      </c>
    </row>
    <row r="558" spans="1:4" x14ac:dyDescent="0.2">
      <c r="A558" s="3">
        <v>6327</v>
      </c>
      <c r="B558" s="7" t="s">
        <v>185</v>
      </c>
      <c r="C558" s="7" t="s">
        <v>186</v>
      </c>
      <c r="D558" s="7" t="s">
        <v>187</v>
      </c>
    </row>
    <row r="559" spans="1:4" x14ac:dyDescent="0.2">
      <c r="A559" s="3">
        <v>6327</v>
      </c>
      <c r="B559" s="7" t="s">
        <v>133</v>
      </c>
      <c r="C559" s="7" t="s">
        <v>134</v>
      </c>
      <c r="D559" s="7" t="s">
        <v>135</v>
      </c>
    </row>
    <row r="560" spans="1:4" x14ac:dyDescent="0.2">
      <c r="A560" s="3">
        <v>6327</v>
      </c>
      <c r="B560" s="7" t="s">
        <v>136</v>
      </c>
      <c r="C560" s="7" t="s">
        <v>137</v>
      </c>
      <c r="D560" s="7" t="s">
        <v>138</v>
      </c>
    </row>
    <row r="561" spans="1:4" x14ac:dyDescent="0.2">
      <c r="A561" s="3">
        <v>6327</v>
      </c>
      <c r="B561" s="7" t="s">
        <v>116</v>
      </c>
      <c r="C561" s="7" t="s">
        <v>117</v>
      </c>
      <c r="D561" s="7" t="s">
        <v>98</v>
      </c>
    </row>
    <row r="562" spans="1:4" x14ac:dyDescent="0.2">
      <c r="A562" s="3">
        <v>6327</v>
      </c>
      <c r="B562" s="7" t="s">
        <v>139</v>
      </c>
      <c r="C562" s="7" t="s">
        <v>140</v>
      </c>
      <c r="D562" s="7" t="s">
        <v>115</v>
      </c>
    </row>
    <row r="563" spans="1:4" x14ac:dyDescent="0.2">
      <c r="A563" s="3">
        <v>6327</v>
      </c>
      <c r="B563" s="7" t="s">
        <v>141</v>
      </c>
      <c r="C563" s="7" t="s">
        <v>142</v>
      </c>
      <c r="D563" s="7" t="s">
        <v>99</v>
      </c>
    </row>
    <row r="564" spans="1:4" x14ac:dyDescent="0.2">
      <c r="A564" s="3">
        <v>6327</v>
      </c>
      <c r="B564" s="7" t="s">
        <v>118</v>
      </c>
      <c r="C564" s="7" t="s">
        <v>96</v>
      </c>
      <c r="D564" s="7" t="s">
        <v>119</v>
      </c>
    </row>
    <row r="565" spans="1:4" x14ac:dyDescent="0.2">
      <c r="A565" s="3">
        <v>6327</v>
      </c>
      <c r="B565" s="7" t="s">
        <v>143</v>
      </c>
      <c r="C565" s="7" t="s">
        <v>144</v>
      </c>
      <c r="D565" s="7" t="s">
        <v>101</v>
      </c>
    </row>
    <row r="566" spans="1:4" x14ac:dyDescent="0.2">
      <c r="A566" s="3">
        <v>6327</v>
      </c>
      <c r="B566" s="7" t="s">
        <v>145</v>
      </c>
      <c r="C566" s="7" t="s">
        <v>146</v>
      </c>
      <c r="D566" s="7" t="s">
        <v>104</v>
      </c>
    </row>
    <row r="567" spans="1:4" x14ac:dyDescent="0.2">
      <c r="A567" s="3">
        <v>6327</v>
      </c>
      <c r="B567" s="7" t="s">
        <v>147</v>
      </c>
      <c r="C567" s="7" t="s">
        <v>112</v>
      </c>
      <c r="D567" s="7" t="s">
        <v>148</v>
      </c>
    </row>
    <row r="568" spans="1:4" x14ac:dyDescent="0.2">
      <c r="A568" s="3">
        <v>6327</v>
      </c>
      <c r="B568" s="7" t="s">
        <v>149</v>
      </c>
      <c r="C568" s="7" t="s">
        <v>150</v>
      </c>
      <c r="D568" s="7" t="s">
        <v>184</v>
      </c>
    </row>
    <row r="569" spans="1:4" x14ac:dyDescent="0.2">
      <c r="A569" s="3">
        <v>6327</v>
      </c>
      <c r="B569" s="7" t="s">
        <v>151</v>
      </c>
      <c r="C569" s="7" t="s">
        <v>152</v>
      </c>
      <c r="D569" s="7" t="s">
        <v>153</v>
      </c>
    </row>
    <row r="570" spans="1:4" x14ac:dyDescent="0.2">
      <c r="A570" s="3">
        <v>6327</v>
      </c>
      <c r="B570" s="7" t="s">
        <v>154</v>
      </c>
      <c r="C570" s="7" t="s">
        <v>109</v>
      </c>
      <c r="D570" s="7" t="s">
        <v>121</v>
      </c>
    </row>
    <row r="571" spans="1:4" x14ac:dyDescent="0.2">
      <c r="A571" s="3">
        <v>6327</v>
      </c>
      <c r="B571" s="7" t="s">
        <v>155</v>
      </c>
      <c r="C571" s="7" t="s">
        <v>160</v>
      </c>
      <c r="D571" s="7" t="s">
        <v>156</v>
      </c>
    </row>
    <row r="572" spans="1:4" x14ac:dyDescent="0.2">
      <c r="A572" s="3">
        <v>6327</v>
      </c>
      <c r="B572" s="7" t="s">
        <v>157</v>
      </c>
      <c r="C572" s="7" t="s">
        <v>108</v>
      </c>
      <c r="D572" s="7" t="s">
        <v>107</v>
      </c>
    </row>
    <row r="573" spans="1:4" x14ac:dyDescent="0.2">
      <c r="A573" s="3">
        <v>6327</v>
      </c>
      <c r="B573" s="7" t="s">
        <v>158</v>
      </c>
      <c r="C573" s="7" t="s">
        <v>159</v>
      </c>
      <c r="D573" s="7" t="s">
        <v>160</v>
      </c>
    </row>
    <row r="574" spans="1:4" x14ac:dyDescent="0.2">
      <c r="A574" s="3">
        <v>6327</v>
      </c>
      <c r="B574" s="7" t="s">
        <v>161</v>
      </c>
      <c r="C574" s="7" t="s">
        <v>162</v>
      </c>
      <c r="D574" s="7" t="s">
        <v>97</v>
      </c>
    </row>
    <row r="575" spans="1:4" x14ac:dyDescent="0.2">
      <c r="A575" s="3">
        <v>6327</v>
      </c>
      <c r="B575" s="7" t="s">
        <v>163</v>
      </c>
      <c r="C575" s="7" t="s">
        <v>164</v>
      </c>
      <c r="D575" s="7" t="s">
        <v>100</v>
      </c>
    </row>
    <row r="576" spans="1:4" x14ac:dyDescent="0.2">
      <c r="A576" s="3">
        <v>6327</v>
      </c>
      <c r="B576" s="7" t="s">
        <v>165</v>
      </c>
      <c r="C576" s="7" t="s">
        <v>166</v>
      </c>
      <c r="D576" s="7" t="s">
        <v>167</v>
      </c>
    </row>
    <row r="577" spans="1:4" x14ac:dyDescent="0.2">
      <c r="A577" s="3">
        <v>6327</v>
      </c>
      <c r="B577" s="7" t="s">
        <v>168</v>
      </c>
      <c r="C577" s="7" t="s">
        <v>122</v>
      </c>
      <c r="D577" s="7" t="s">
        <v>95</v>
      </c>
    </row>
    <row r="578" spans="1:4" x14ac:dyDescent="0.2">
      <c r="A578" s="3">
        <v>6327</v>
      </c>
      <c r="B578" s="7" t="s">
        <v>169</v>
      </c>
      <c r="C578" s="7" t="s">
        <v>170</v>
      </c>
      <c r="D578" s="7" t="s">
        <v>171</v>
      </c>
    </row>
    <row r="579" spans="1:4" x14ac:dyDescent="0.2">
      <c r="A579" s="3">
        <v>6327</v>
      </c>
      <c r="B579" s="7" t="s">
        <v>172</v>
      </c>
      <c r="C579" s="7" t="s">
        <v>173</v>
      </c>
      <c r="D579" s="7" t="s">
        <v>174</v>
      </c>
    </row>
    <row r="580" spans="1:4" x14ac:dyDescent="0.2">
      <c r="A580" s="3">
        <v>6327</v>
      </c>
      <c r="B580" s="7" t="s">
        <v>175</v>
      </c>
      <c r="C580" s="7" t="s">
        <v>102</v>
      </c>
      <c r="D580" s="7" t="s">
        <v>103</v>
      </c>
    </row>
    <row r="581" spans="1:4" x14ac:dyDescent="0.2">
      <c r="A581" s="3">
        <v>6327</v>
      </c>
      <c r="B581" s="7" t="s">
        <v>178</v>
      </c>
      <c r="C581" s="7" t="s">
        <v>106</v>
      </c>
      <c r="D581" s="7" t="s">
        <v>179</v>
      </c>
    </row>
    <row r="582" spans="1:4" x14ac:dyDescent="0.2">
      <c r="A582" s="3">
        <v>6327</v>
      </c>
      <c r="B582" s="7" t="s">
        <v>180</v>
      </c>
      <c r="C582" s="7" t="s">
        <v>188</v>
      </c>
      <c r="D582" s="7" t="s">
        <v>181</v>
      </c>
    </row>
    <row r="583" spans="1:4" x14ac:dyDescent="0.2">
      <c r="A583" s="3">
        <v>6327</v>
      </c>
      <c r="B583" s="7" t="s">
        <v>182</v>
      </c>
      <c r="C583" s="7" t="s">
        <v>183</v>
      </c>
      <c r="D583" s="7" t="s">
        <v>120</v>
      </c>
    </row>
    <row r="584" spans="1:4" x14ac:dyDescent="0.2">
      <c r="A584" s="3">
        <v>6328</v>
      </c>
      <c r="B584" s="7" t="s">
        <v>125</v>
      </c>
      <c r="C584" s="7" t="s">
        <v>126</v>
      </c>
      <c r="D584" s="7" t="s">
        <v>105</v>
      </c>
    </row>
    <row r="585" spans="1:4" x14ac:dyDescent="0.2">
      <c r="A585" s="3">
        <v>6328</v>
      </c>
      <c r="B585" s="7" t="s">
        <v>127</v>
      </c>
      <c r="C585" s="7" t="s">
        <v>128</v>
      </c>
      <c r="D585" s="7" t="s">
        <v>129</v>
      </c>
    </row>
    <row r="586" spans="1:4" x14ac:dyDescent="0.2">
      <c r="A586" s="3">
        <v>6328</v>
      </c>
      <c r="B586" s="7" t="s">
        <v>110</v>
      </c>
      <c r="C586" s="7" t="s">
        <v>111</v>
      </c>
      <c r="D586" s="7" t="s">
        <v>112</v>
      </c>
    </row>
    <row r="587" spans="1:4" x14ac:dyDescent="0.2">
      <c r="A587" s="3">
        <v>6328</v>
      </c>
      <c r="B587" s="7" t="s">
        <v>130</v>
      </c>
      <c r="C587" s="7" t="s">
        <v>114</v>
      </c>
      <c r="D587" s="7" t="s">
        <v>114</v>
      </c>
    </row>
    <row r="588" spans="1:4" x14ac:dyDescent="0.2">
      <c r="A588" s="3">
        <v>6328</v>
      </c>
      <c r="B588" s="7" t="s">
        <v>131</v>
      </c>
      <c r="C588" s="7" t="s">
        <v>114</v>
      </c>
      <c r="D588" s="7" t="s">
        <v>132</v>
      </c>
    </row>
    <row r="589" spans="1:4" x14ac:dyDescent="0.2">
      <c r="A589" s="3">
        <v>6328</v>
      </c>
      <c r="B589" s="7" t="s">
        <v>113</v>
      </c>
      <c r="C589" s="7" t="s">
        <v>114</v>
      </c>
      <c r="D589" s="7" t="s">
        <v>106</v>
      </c>
    </row>
    <row r="590" spans="1:4" x14ac:dyDescent="0.2">
      <c r="A590" s="3">
        <v>6328</v>
      </c>
      <c r="B590" s="7" t="s">
        <v>185</v>
      </c>
      <c r="C590" s="7" t="s">
        <v>186</v>
      </c>
      <c r="D590" s="7" t="s">
        <v>187</v>
      </c>
    </row>
    <row r="591" spans="1:4" x14ac:dyDescent="0.2">
      <c r="A591" s="3">
        <v>6328</v>
      </c>
      <c r="B591" s="7" t="s">
        <v>133</v>
      </c>
      <c r="C591" s="7" t="s">
        <v>134</v>
      </c>
      <c r="D591" s="7" t="s">
        <v>135</v>
      </c>
    </row>
    <row r="592" spans="1:4" x14ac:dyDescent="0.2">
      <c r="A592" s="3">
        <v>6328</v>
      </c>
      <c r="B592" s="7" t="s">
        <v>136</v>
      </c>
      <c r="C592" s="7" t="s">
        <v>137</v>
      </c>
      <c r="D592" s="7" t="s">
        <v>138</v>
      </c>
    </row>
    <row r="593" spans="1:4" x14ac:dyDescent="0.2">
      <c r="A593" s="3">
        <v>6328</v>
      </c>
      <c r="B593" s="7" t="s">
        <v>116</v>
      </c>
      <c r="C593" s="7" t="s">
        <v>117</v>
      </c>
      <c r="D593" s="7" t="s">
        <v>98</v>
      </c>
    </row>
    <row r="594" spans="1:4" x14ac:dyDescent="0.2">
      <c r="A594" s="3">
        <v>6328</v>
      </c>
      <c r="B594" s="7" t="s">
        <v>139</v>
      </c>
      <c r="C594" s="7" t="s">
        <v>140</v>
      </c>
      <c r="D594" s="7" t="s">
        <v>115</v>
      </c>
    </row>
    <row r="595" spans="1:4" x14ac:dyDescent="0.2">
      <c r="A595" s="3">
        <v>6328</v>
      </c>
      <c r="B595" s="7" t="s">
        <v>141</v>
      </c>
      <c r="C595" s="7" t="s">
        <v>142</v>
      </c>
      <c r="D595" s="7" t="s">
        <v>99</v>
      </c>
    </row>
    <row r="596" spans="1:4" x14ac:dyDescent="0.2">
      <c r="A596" s="3">
        <v>6328</v>
      </c>
      <c r="B596" s="7" t="s">
        <v>118</v>
      </c>
      <c r="C596" s="7" t="s">
        <v>96</v>
      </c>
      <c r="D596" s="7" t="s">
        <v>119</v>
      </c>
    </row>
    <row r="597" spans="1:4" x14ac:dyDescent="0.2">
      <c r="A597" s="3">
        <v>6328</v>
      </c>
      <c r="B597" s="7" t="s">
        <v>143</v>
      </c>
      <c r="C597" s="7" t="s">
        <v>144</v>
      </c>
      <c r="D597" s="7" t="s">
        <v>101</v>
      </c>
    </row>
    <row r="598" spans="1:4" x14ac:dyDescent="0.2">
      <c r="A598" s="3">
        <v>6328</v>
      </c>
      <c r="B598" s="7" t="s">
        <v>145</v>
      </c>
      <c r="C598" s="7" t="s">
        <v>146</v>
      </c>
      <c r="D598" s="7" t="s">
        <v>104</v>
      </c>
    </row>
    <row r="599" spans="1:4" x14ac:dyDescent="0.2">
      <c r="A599" s="3">
        <v>6328</v>
      </c>
      <c r="B599" s="7" t="s">
        <v>147</v>
      </c>
      <c r="C599" s="7" t="s">
        <v>112</v>
      </c>
      <c r="D599" s="7" t="s">
        <v>148</v>
      </c>
    </row>
    <row r="600" spans="1:4" x14ac:dyDescent="0.2">
      <c r="A600" s="3">
        <v>6328</v>
      </c>
      <c r="B600" s="7" t="s">
        <v>149</v>
      </c>
      <c r="C600" s="7" t="s">
        <v>150</v>
      </c>
      <c r="D600" s="7" t="s">
        <v>184</v>
      </c>
    </row>
    <row r="601" spans="1:4" x14ac:dyDescent="0.2">
      <c r="A601" s="3">
        <v>6328</v>
      </c>
      <c r="B601" s="7" t="s">
        <v>151</v>
      </c>
      <c r="C601" s="7" t="s">
        <v>152</v>
      </c>
      <c r="D601" s="7" t="s">
        <v>153</v>
      </c>
    </row>
    <row r="602" spans="1:4" x14ac:dyDescent="0.2">
      <c r="A602" s="3">
        <v>6328</v>
      </c>
      <c r="B602" s="7" t="s">
        <v>154</v>
      </c>
      <c r="C602" s="7" t="s">
        <v>109</v>
      </c>
      <c r="D602" s="7" t="s">
        <v>121</v>
      </c>
    </row>
    <row r="603" spans="1:4" x14ac:dyDescent="0.2">
      <c r="A603" s="3">
        <v>6328</v>
      </c>
      <c r="B603" s="7" t="s">
        <v>155</v>
      </c>
      <c r="C603" s="7" t="s">
        <v>160</v>
      </c>
      <c r="D603" s="7" t="s">
        <v>156</v>
      </c>
    </row>
    <row r="604" spans="1:4" x14ac:dyDescent="0.2">
      <c r="A604" s="3">
        <v>6328</v>
      </c>
      <c r="B604" s="7" t="s">
        <v>157</v>
      </c>
      <c r="C604" s="7" t="s">
        <v>108</v>
      </c>
      <c r="D604" s="7" t="s">
        <v>107</v>
      </c>
    </row>
    <row r="605" spans="1:4" x14ac:dyDescent="0.2">
      <c r="A605" s="3">
        <v>6328</v>
      </c>
      <c r="B605" s="7" t="s">
        <v>158</v>
      </c>
      <c r="C605" s="7" t="s">
        <v>159</v>
      </c>
      <c r="D605" s="7" t="s">
        <v>160</v>
      </c>
    </row>
    <row r="606" spans="1:4" x14ac:dyDescent="0.2">
      <c r="A606" s="3">
        <v>6328</v>
      </c>
      <c r="B606" s="7" t="s">
        <v>161</v>
      </c>
      <c r="C606" s="7" t="s">
        <v>162</v>
      </c>
      <c r="D606" s="7" t="s">
        <v>97</v>
      </c>
    </row>
    <row r="607" spans="1:4" x14ac:dyDescent="0.2">
      <c r="A607" s="3">
        <v>6328</v>
      </c>
      <c r="B607" s="7" t="s">
        <v>163</v>
      </c>
      <c r="C607" s="7" t="s">
        <v>164</v>
      </c>
      <c r="D607" s="7" t="s">
        <v>100</v>
      </c>
    </row>
    <row r="608" spans="1:4" x14ac:dyDescent="0.2">
      <c r="A608" s="3">
        <v>6328</v>
      </c>
      <c r="B608" s="7" t="s">
        <v>165</v>
      </c>
      <c r="C608" s="7" t="s">
        <v>166</v>
      </c>
      <c r="D608" s="7" t="s">
        <v>167</v>
      </c>
    </row>
    <row r="609" spans="1:4" x14ac:dyDescent="0.2">
      <c r="A609" s="3">
        <v>6328</v>
      </c>
      <c r="B609" s="7" t="s">
        <v>168</v>
      </c>
      <c r="C609" s="7" t="s">
        <v>122</v>
      </c>
      <c r="D609" s="7" t="s">
        <v>95</v>
      </c>
    </row>
    <row r="610" spans="1:4" x14ac:dyDescent="0.2">
      <c r="A610" s="3">
        <v>6328</v>
      </c>
      <c r="B610" s="7" t="s">
        <v>169</v>
      </c>
      <c r="C610" s="7" t="s">
        <v>170</v>
      </c>
      <c r="D610" s="7" t="s">
        <v>171</v>
      </c>
    </row>
    <row r="611" spans="1:4" x14ac:dyDescent="0.2">
      <c r="A611" s="3">
        <v>6328</v>
      </c>
      <c r="B611" s="7" t="s">
        <v>172</v>
      </c>
      <c r="C611" s="7" t="s">
        <v>173</v>
      </c>
      <c r="D611" s="7" t="s">
        <v>174</v>
      </c>
    </row>
    <row r="612" spans="1:4" x14ac:dyDescent="0.2">
      <c r="A612" s="3">
        <v>6328</v>
      </c>
      <c r="B612" s="7" t="s">
        <v>175</v>
      </c>
      <c r="C612" s="7" t="s">
        <v>102</v>
      </c>
      <c r="D612" s="7" t="s">
        <v>103</v>
      </c>
    </row>
    <row r="613" spans="1:4" x14ac:dyDescent="0.2">
      <c r="A613" s="3">
        <v>6328</v>
      </c>
      <c r="B613" s="7" t="s">
        <v>176</v>
      </c>
      <c r="C613" s="7" t="s">
        <v>102</v>
      </c>
      <c r="D613" s="7" t="s">
        <v>177</v>
      </c>
    </row>
    <row r="614" spans="1:4" x14ac:dyDescent="0.2">
      <c r="A614" s="3">
        <v>6328</v>
      </c>
      <c r="B614" s="7" t="s">
        <v>178</v>
      </c>
      <c r="C614" s="7" t="s">
        <v>106</v>
      </c>
      <c r="D614" s="7" t="s">
        <v>179</v>
      </c>
    </row>
    <row r="615" spans="1:4" x14ac:dyDescent="0.2">
      <c r="A615" s="3">
        <v>6328</v>
      </c>
      <c r="B615" s="7" t="s">
        <v>180</v>
      </c>
      <c r="C615" s="7" t="s">
        <v>188</v>
      </c>
      <c r="D615" s="7" t="s">
        <v>181</v>
      </c>
    </row>
    <row r="616" spans="1:4" x14ac:dyDescent="0.2">
      <c r="A616" s="3">
        <v>6329</v>
      </c>
      <c r="B616" s="7" t="s">
        <v>125</v>
      </c>
      <c r="C616" s="7" t="s">
        <v>126</v>
      </c>
      <c r="D616" s="7" t="s">
        <v>105</v>
      </c>
    </row>
    <row r="617" spans="1:4" x14ac:dyDescent="0.2">
      <c r="A617" s="3">
        <v>6329</v>
      </c>
      <c r="B617" s="7" t="s">
        <v>127</v>
      </c>
      <c r="C617" s="7" t="s">
        <v>128</v>
      </c>
      <c r="D617" s="7" t="s">
        <v>129</v>
      </c>
    </row>
    <row r="618" spans="1:4" x14ac:dyDescent="0.2">
      <c r="A618" s="3">
        <v>6329</v>
      </c>
      <c r="B618" s="7" t="s">
        <v>110</v>
      </c>
      <c r="C618" s="7" t="s">
        <v>111</v>
      </c>
      <c r="D618" s="7" t="s">
        <v>112</v>
      </c>
    </row>
    <row r="619" spans="1:4" x14ac:dyDescent="0.2">
      <c r="A619" s="3">
        <v>6329</v>
      </c>
      <c r="B619" s="7" t="s">
        <v>130</v>
      </c>
      <c r="C619" s="7" t="s">
        <v>114</v>
      </c>
      <c r="D619" s="7" t="s">
        <v>114</v>
      </c>
    </row>
    <row r="620" spans="1:4" x14ac:dyDescent="0.2">
      <c r="A620" s="3">
        <v>6329</v>
      </c>
      <c r="B620" s="7" t="s">
        <v>131</v>
      </c>
      <c r="C620" s="7" t="s">
        <v>114</v>
      </c>
      <c r="D620" s="7" t="s">
        <v>132</v>
      </c>
    </row>
    <row r="621" spans="1:4" x14ac:dyDescent="0.2">
      <c r="A621" s="3">
        <v>6329</v>
      </c>
      <c r="B621" s="7" t="s">
        <v>113</v>
      </c>
      <c r="C621" s="7" t="s">
        <v>114</v>
      </c>
      <c r="D621" s="7" t="s">
        <v>106</v>
      </c>
    </row>
    <row r="622" spans="1:4" x14ac:dyDescent="0.2">
      <c r="A622" s="3">
        <v>6329</v>
      </c>
      <c r="B622" s="7" t="s">
        <v>185</v>
      </c>
      <c r="C622" s="7" t="s">
        <v>186</v>
      </c>
      <c r="D622" s="7" t="s">
        <v>187</v>
      </c>
    </row>
    <row r="623" spans="1:4" x14ac:dyDescent="0.2">
      <c r="A623" s="3">
        <v>6329</v>
      </c>
      <c r="B623" s="7" t="s">
        <v>133</v>
      </c>
      <c r="C623" s="7" t="s">
        <v>134</v>
      </c>
      <c r="D623" s="7" t="s">
        <v>135</v>
      </c>
    </row>
    <row r="624" spans="1:4" x14ac:dyDescent="0.2">
      <c r="A624" s="3">
        <v>6329</v>
      </c>
      <c r="B624" s="7" t="s">
        <v>136</v>
      </c>
      <c r="C624" s="7" t="s">
        <v>137</v>
      </c>
      <c r="D624" s="7" t="s">
        <v>138</v>
      </c>
    </row>
    <row r="625" spans="1:4" x14ac:dyDescent="0.2">
      <c r="A625" s="3">
        <v>6329</v>
      </c>
      <c r="B625" s="7" t="s">
        <v>116</v>
      </c>
      <c r="C625" s="7" t="s">
        <v>117</v>
      </c>
      <c r="D625" s="7" t="s">
        <v>98</v>
      </c>
    </row>
    <row r="626" spans="1:4" x14ac:dyDescent="0.2">
      <c r="A626" s="3">
        <v>6329</v>
      </c>
      <c r="B626" s="7" t="s">
        <v>139</v>
      </c>
      <c r="C626" s="7" t="s">
        <v>140</v>
      </c>
      <c r="D626" s="7" t="s">
        <v>115</v>
      </c>
    </row>
    <row r="627" spans="1:4" x14ac:dyDescent="0.2">
      <c r="A627" s="3">
        <v>6329</v>
      </c>
      <c r="B627" s="7" t="s">
        <v>141</v>
      </c>
      <c r="C627" s="7" t="s">
        <v>142</v>
      </c>
      <c r="D627" s="7" t="s">
        <v>99</v>
      </c>
    </row>
    <row r="628" spans="1:4" x14ac:dyDescent="0.2">
      <c r="A628" s="3">
        <v>6329</v>
      </c>
      <c r="B628" s="7" t="s">
        <v>118</v>
      </c>
      <c r="C628" s="7" t="s">
        <v>96</v>
      </c>
      <c r="D628" s="7" t="s">
        <v>119</v>
      </c>
    </row>
    <row r="629" spans="1:4" x14ac:dyDescent="0.2">
      <c r="A629" s="3">
        <v>6329</v>
      </c>
      <c r="B629" s="7" t="s">
        <v>143</v>
      </c>
      <c r="C629" s="7" t="s">
        <v>144</v>
      </c>
      <c r="D629" s="7" t="s">
        <v>101</v>
      </c>
    </row>
    <row r="630" spans="1:4" x14ac:dyDescent="0.2">
      <c r="A630" s="3">
        <v>6329</v>
      </c>
      <c r="B630" s="7" t="s">
        <v>145</v>
      </c>
      <c r="C630" s="7" t="s">
        <v>146</v>
      </c>
      <c r="D630" s="7" t="s">
        <v>104</v>
      </c>
    </row>
    <row r="631" spans="1:4" x14ac:dyDescent="0.2">
      <c r="A631" s="3">
        <v>6329</v>
      </c>
      <c r="B631" s="7" t="s">
        <v>147</v>
      </c>
      <c r="C631" s="7" t="s">
        <v>112</v>
      </c>
      <c r="D631" s="7" t="s">
        <v>148</v>
      </c>
    </row>
    <row r="632" spans="1:4" x14ac:dyDescent="0.2">
      <c r="A632" s="3">
        <v>6329</v>
      </c>
      <c r="B632" s="7" t="s">
        <v>149</v>
      </c>
      <c r="C632" s="7" t="s">
        <v>150</v>
      </c>
      <c r="D632" s="7" t="s">
        <v>184</v>
      </c>
    </row>
    <row r="633" spans="1:4" x14ac:dyDescent="0.2">
      <c r="A633" s="3">
        <v>6329</v>
      </c>
      <c r="B633" s="7" t="s">
        <v>151</v>
      </c>
      <c r="C633" s="7" t="s">
        <v>152</v>
      </c>
      <c r="D633" s="7" t="s">
        <v>153</v>
      </c>
    </row>
    <row r="634" spans="1:4" x14ac:dyDescent="0.2">
      <c r="A634" s="3">
        <v>6329</v>
      </c>
      <c r="B634" s="7" t="s">
        <v>154</v>
      </c>
      <c r="C634" s="7" t="s">
        <v>109</v>
      </c>
      <c r="D634" s="7" t="s">
        <v>121</v>
      </c>
    </row>
    <row r="635" spans="1:4" x14ac:dyDescent="0.2">
      <c r="A635" s="3">
        <v>6329</v>
      </c>
      <c r="B635" s="7" t="s">
        <v>155</v>
      </c>
      <c r="C635" s="7" t="s">
        <v>160</v>
      </c>
      <c r="D635" s="7" t="s">
        <v>156</v>
      </c>
    </row>
    <row r="636" spans="1:4" x14ac:dyDescent="0.2">
      <c r="A636" s="3">
        <v>6329</v>
      </c>
      <c r="B636" s="7" t="s">
        <v>157</v>
      </c>
      <c r="C636" s="7" t="s">
        <v>108</v>
      </c>
      <c r="D636" s="7" t="s">
        <v>107</v>
      </c>
    </row>
    <row r="637" spans="1:4" x14ac:dyDescent="0.2">
      <c r="A637" s="3">
        <v>6329</v>
      </c>
      <c r="B637" s="7" t="s">
        <v>158</v>
      </c>
      <c r="C637" s="7" t="s">
        <v>159</v>
      </c>
      <c r="D637" s="7" t="s">
        <v>160</v>
      </c>
    </row>
    <row r="638" spans="1:4" x14ac:dyDescent="0.2">
      <c r="A638" s="3">
        <v>6329</v>
      </c>
      <c r="B638" s="7" t="s">
        <v>161</v>
      </c>
      <c r="C638" s="7" t="s">
        <v>162</v>
      </c>
      <c r="D638" s="7" t="s">
        <v>97</v>
      </c>
    </row>
    <row r="639" spans="1:4" x14ac:dyDescent="0.2">
      <c r="A639" s="3">
        <v>6329</v>
      </c>
      <c r="B639" s="7" t="s">
        <v>163</v>
      </c>
      <c r="C639" s="7" t="s">
        <v>164</v>
      </c>
      <c r="D639" s="7" t="s">
        <v>100</v>
      </c>
    </row>
    <row r="640" spans="1:4" x14ac:dyDescent="0.2">
      <c r="A640" s="3">
        <v>6329</v>
      </c>
      <c r="B640" s="7" t="s">
        <v>165</v>
      </c>
      <c r="C640" s="7" t="s">
        <v>166</v>
      </c>
      <c r="D640" s="7" t="s">
        <v>167</v>
      </c>
    </row>
    <row r="641" spans="1:4" x14ac:dyDescent="0.2">
      <c r="A641" s="3">
        <v>6329</v>
      </c>
      <c r="B641" s="7" t="s">
        <v>168</v>
      </c>
      <c r="C641" s="7" t="s">
        <v>122</v>
      </c>
      <c r="D641" s="7" t="s">
        <v>95</v>
      </c>
    </row>
    <row r="642" spans="1:4" x14ac:dyDescent="0.2">
      <c r="A642" s="3">
        <v>6329</v>
      </c>
      <c r="B642" s="7" t="s">
        <v>169</v>
      </c>
      <c r="C642" s="7" t="s">
        <v>170</v>
      </c>
      <c r="D642" s="7" t="s">
        <v>171</v>
      </c>
    </row>
    <row r="643" spans="1:4" x14ac:dyDescent="0.2">
      <c r="A643" s="3">
        <v>6329</v>
      </c>
      <c r="B643" s="7" t="s">
        <v>172</v>
      </c>
      <c r="C643" s="7" t="s">
        <v>173</v>
      </c>
      <c r="D643" s="7" t="s">
        <v>174</v>
      </c>
    </row>
    <row r="644" spans="1:4" x14ac:dyDescent="0.2">
      <c r="A644" s="3">
        <v>6329</v>
      </c>
      <c r="B644" s="7" t="s">
        <v>175</v>
      </c>
      <c r="C644" s="7" t="s">
        <v>102</v>
      </c>
      <c r="D644" s="7" t="s">
        <v>103</v>
      </c>
    </row>
    <row r="645" spans="1:4" x14ac:dyDescent="0.2">
      <c r="A645" s="3">
        <v>6329</v>
      </c>
      <c r="B645" s="7" t="s">
        <v>176</v>
      </c>
      <c r="C645" s="7" t="s">
        <v>102</v>
      </c>
      <c r="D645" s="7" t="s">
        <v>177</v>
      </c>
    </row>
    <row r="646" spans="1:4" x14ac:dyDescent="0.2">
      <c r="A646" s="3">
        <v>6329</v>
      </c>
      <c r="B646" s="7" t="s">
        <v>178</v>
      </c>
      <c r="C646" s="7" t="s">
        <v>106</v>
      </c>
      <c r="D646" s="7" t="s">
        <v>179</v>
      </c>
    </row>
    <row r="647" spans="1:4" x14ac:dyDescent="0.2">
      <c r="A647" s="3">
        <v>6329</v>
      </c>
      <c r="B647" s="7" t="s">
        <v>180</v>
      </c>
      <c r="C647" s="7" t="s">
        <v>188</v>
      </c>
      <c r="D647" s="7" t="s">
        <v>181</v>
      </c>
    </row>
    <row r="648" spans="1:4" x14ac:dyDescent="0.2">
      <c r="A648" s="3">
        <v>6330</v>
      </c>
      <c r="B648" s="7" t="s">
        <v>125</v>
      </c>
      <c r="C648" s="7" t="s">
        <v>126</v>
      </c>
      <c r="D648" s="7" t="s">
        <v>105</v>
      </c>
    </row>
    <row r="649" spans="1:4" x14ac:dyDescent="0.2">
      <c r="A649" s="3">
        <v>6330</v>
      </c>
      <c r="B649" s="7" t="s">
        <v>127</v>
      </c>
      <c r="C649" s="7" t="s">
        <v>128</v>
      </c>
      <c r="D649" s="7" t="s">
        <v>129</v>
      </c>
    </row>
    <row r="650" spans="1:4" x14ac:dyDescent="0.2">
      <c r="A650" s="3">
        <v>6330</v>
      </c>
      <c r="B650" s="7" t="s">
        <v>110</v>
      </c>
      <c r="C650" s="7" t="s">
        <v>111</v>
      </c>
      <c r="D650" s="7" t="s">
        <v>112</v>
      </c>
    </row>
    <row r="651" spans="1:4" x14ac:dyDescent="0.2">
      <c r="A651" s="3">
        <v>6330</v>
      </c>
      <c r="B651" s="7" t="s">
        <v>130</v>
      </c>
      <c r="C651" s="7" t="s">
        <v>114</v>
      </c>
      <c r="D651" s="7" t="s">
        <v>114</v>
      </c>
    </row>
    <row r="652" spans="1:4" x14ac:dyDescent="0.2">
      <c r="A652" s="3">
        <v>6330</v>
      </c>
      <c r="B652" s="7" t="s">
        <v>131</v>
      </c>
      <c r="C652" s="7" t="s">
        <v>114</v>
      </c>
      <c r="D652" s="7" t="s">
        <v>132</v>
      </c>
    </row>
    <row r="653" spans="1:4" x14ac:dyDescent="0.2">
      <c r="A653" s="3">
        <v>6330</v>
      </c>
      <c r="B653" s="7" t="s">
        <v>113</v>
      </c>
      <c r="C653" s="7" t="s">
        <v>114</v>
      </c>
      <c r="D653" s="7" t="s">
        <v>106</v>
      </c>
    </row>
    <row r="654" spans="1:4" x14ac:dyDescent="0.2">
      <c r="A654" s="3">
        <v>6330</v>
      </c>
      <c r="B654" s="7" t="s">
        <v>185</v>
      </c>
      <c r="C654" s="7" t="s">
        <v>186</v>
      </c>
      <c r="D654" s="7" t="s">
        <v>187</v>
      </c>
    </row>
    <row r="655" spans="1:4" x14ac:dyDescent="0.2">
      <c r="A655" s="3">
        <v>6330</v>
      </c>
      <c r="B655" s="7" t="s">
        <v>133</v>
      </c>
      <c r="C655" s="7" t="s">
        <v>134</v>
      </c>
      <c r="D655" s="7" t="s">
        <v>135</v>
      </c>
    </row>
    <row r="656" spans="1:4" x14ac:dyDescent="0.2">
      <c r="A656" s="3">
        <v>6330</v>
      </c>
      <c r="B656" s="7" t="s">
        <v>136</v>
      </c>
      <c r="C656" s="7" t="s">
        <v>137</v>
      </c>
      <c r="D656" s="7" t="s">
        <v>138</v>
      </c>
    </row>
    <row r="657" spans="1:4" x14ac:dyDescent="0.2">
      <c r="A657" s="3">
        <v>6330</v>
      </c>
      <c r="B657" s="7" t="s">
        <v>116</v>
      </c>
      <c r="C657" s="7" t="s">
        <v>117</v>
      </c>
      <c r="D657" s="7" t="s">
        <v>98</v>
      </c>
    </row>
    <row r="658" spans="1:4" x14ac:dyDescent="0.2">
      <c r="A658" s="3">
        <v>6330</v>
      </c>
      <c r="B658" s="7" t="s">
        <v>139</v>
      </c>
      <c r="C658" s="7" t="s">
        <v>140</v>
      </c>
      <c r="D658" s="7" t="s">
        <v>115</v>
      </c>
    </row>
    <row r="659" spans="1:4" x14ac:dyDescent="0.2">
      <c r="A659" s="3">
        <v>6330</v>
      </c>
      <c r="B659" s="7" t="s">
        <v>141</v>
      </c>
      <c r="C659" s="7" t="s">
        <v>142</v>
      </c>
      <c r="D659" s="7" t="s">
        <v>99</v>
      </c>
    </row>
    <row r="660" spans="1:4" x14ac:dyDescent="0.2">
      <c r="A660" s="3">
        <v>6330</v>
      </c>
      <c r="B660" s="7" t="s">
        <v>118</v>
      </c>
      <c r="C660" s="7" t="s">
        <v>96</v>
      </c>
      <c r="D660" s="7" t="s">
        <v>119</v>
      </c>
    </row>
    <row r="661" spans="1:4" x14ac:dyDescent="0.2">
      <c r="A661" s="3">
        <v>6330</v>
      </c>
      <c r="B661" s="7" t="s">
        <v>143</v>
      </c>
      <c r="C661" s="7" t="s">
        <v>144</v>
      </c>
      <c r="D661" s="7" t="s">
        <v>101</v>
      </c>
    </row>
    <row r="662" spans="1:4" x14ac:dyDescent="0.2">
      <c r="A662" s="3">
        <v>6330</v>
      </c>
      <c r="B662" s="7" t="s">
        <v>145</v>
      </c>
      <c r="C662" s="7" t="s">
        <v>146</v>
      </c>
      <c r="D662" s="7" t="s">
        <v>104</v>
      </c>
    </row>
    <row r="663" spans="1:4" x14ac:dyDescent="0.2">
      <c r="A663" s="3">
        <v>6330</v>
      </c>
      <c r="B663" s="7" t="s">
        <v>147</v>
      </c>
      <c r="C663" s="7" t="s">
        <v>112</v>
      </c>
      <c r="D663" s="7" t="s">
        <v>148</v>
      </c>
    </row>
    <row r="664" spans="1:4" x14ac:dyDescent="0.2">
      <c r="A664" s="3">
        <v>6330</v>
      </c>
      <c r="B664" s="7" t="s">
        <v>149</v>
      </c>
      <c r="C664" s="7" t="s">
        <v>150</v>
      </c>
      <c r="D664" s="7" t="s">
        <v>184</v>
      </c>
    </row>
    <row r="665" spans="1:4" x14ac:dyDescent="0.2">
      <c r="A665" s="3">
        <v>6330</v>
      </c>
      <c r="B665" s="7" t="s">
        <v>151</v>
      </c>
      <c r="C665" s="7" t="s">
        <v>152</v>
      </c>
      <c r="D665" s="7" t="s">
        <v>153</v>
      </c>
    </row>
    <row r="666" spans="1:4" x14ac:dyDescent="0.2">
      <c r="A666" s="3">
        <v>6330</v>
      </c>
      <c r="B666" s="7" t="s">
        <v>154</v>
      </c>
      <c r="C666" s="7" t="s">
        <v>109</v>
      </c>
      <c r="D666" s="7" t="s">
        <v>121</v>
      </c>
    </row>
    <row r="667" spans="1:4" x14ac:dyDescent="0.2">
      <c r="A667" s="3">
        <v>6330</v>
      </c>
      <c r="B667" s="7" t="s">
        <v>155</v>
      </c>
      <c r="C667" s="7" t="s">
        <v>160</v>
      </c>
      <c r="D667" s="7" t="s">
        <v>156</v>
      </c>
    </row>
    <row r="668" spans="1:4" x14ac:dyDescent="0.2">
      <c r="A668" s="3">
        <v>6330</v>
      </c>
      <c r="B668" s="7" t="s">
        <v>157</v>
      </c>
      <c r="C668" s="7" t="s">
        <v>108</v>
      </c>
      <c r="D668" s="7" t="s">
        <v>107</v>
      </c>
    </row>
    <row r="669" spans="1:4" x14ac:dyDescent="0.2">
      <c r="A669" s="3">
        <v>6330</v>
      </c>
      <c r="B669" s="7" t="s">
        <v>158</v>
      </c>
      <c r="C669" s="7" t="s">
        <v>159</v>
      </c>
      <c r="D669" s="7" t="s">
        <v>160</v>
      </c>
    </row>
    <row r="670" spans="1:4" x14ac:dyDescent="0.2">
      <c r="A670" s="3">
        <v>6330</v>
      </c>
      <c r="B670" s="7" t="s">
        <v>161</v>
      </c>
      <c r="C670" s="7" t="s">
        <v>162</v>
      </c>
      <c r="D670" s="7" t="s">
        <v>97</v>
      </c>
    </row>
    <row r="671" spans="1:4" x14ac:dyDescent="0.2">
      <c r="A671" s="3">
        <v>6330</v>
      </c>
      <c r="B671" s="7" t="s">
        <v>163</v>
      </c>
      <c r="C671" s="7" t="s">
        <v>164</v>
      </c>
      <c r="D671" s="7" t="s">
        <v>100</v>
      </c>
    </row>
    <row r="672" spans="1:4" x14ac:dyDescent="0.2">
      <c r="A672" s="3">
        <v>6330</v>
      </c>
      <c r="B672" s="7" t="s">
        <v>165</v>
      </c>
      <c r="C672" s="7" t="s">
        <v>166</v>
      </c>
      <c r="D672" s="7" t="s">
        <v>167</v>
      </c>
    </row>
    <row r="673" spans="1:4" x14ac:dyDescent="0.2">
      <c r="A673" s="3">
        <v>6330</v>
      </c>
      <c r="B673" s="7" t="s">
        <v>168</v>
      </c>
      <c r="C673" s="7" t="s">
        <v>122</v>
      </c>
      <c r="D673" s="7" t="s">
        <v>95</v>
      </c>
    </row>
    <row r="674" spans="1:4" x14ac:dyDescent="0.2">
      <c r="A674" s="3">
        <v>6330</v>
      </c>
      <c r="B674" s="7" t="s">
        <v>169</v>
      </c>
      <c r="C674" s="7" t="s">
        <v>170</v>
      </c>
      <c r="D674" s="7" t="s">
        <v>171</v>
      </c>
    </row>
    <row r="675" spans="1:4" x14ac:dyDescent="0.2">
      <c r="A675" s="3">
        <v>6330</v>
      </c>
      <c r="B675" s="7" t="s">
        <v>172</v>
      </c>
      <c r="C675" s="7" t="s">
        <v>173</v>
      </c>
      <c r="D675" s="7" t="s">
        <v>174</v>
      </c>
    </row>
    <row r="676" spans="1:4" x14ac:dyDescent="0.2">
      <c r="A676" s="3">
        <v>6330</v>
      </c>
      <c r="B676" s="7" t="s">
        <v>175</v>
      </c>
      <c r="C676" s="7" t="s">
        <v>102</v>
      </c>
      <c r="D676" s="7" t="s">
        <v>103</v>
      </c>
    </row>
    <row r="677" spans="1:4" x14ac:dyDescent="0.2">
      <c r="A677" s="3">
        <v>6330</v>
      </c>
      <c r="B677" s="7" t="s">
        <v>176</v>
      </c>
      <c r="C677" s="7" t="s">
        <v>102</v>
      </c>
      <c r="D677" s="7" t="s">
        <v>177</v>
      </c>
    </row>
    <row r="678" spans="1:4" x14ac:dyDescent="0.2">
      <c r="A678" s="3">
        <v>6330</v>
      </c>
      <c r="B678" s="7" t="s">
        <v>178</v>
      </c>
      <c r="C678" s="7" t="s">
        <v>106</v>
      </c>
      <c r="D678" s="7" t="s">
        <v>179</v>
      </c>
    </row>
    <row r="679" spans="1:4" x14ac:dyDescent="0.2">
      <c r="A679" s="3">
        <v>6330</v>
      </c>
      <c r="B679" s="7" t="s">
        <v>180</v>
      </c>
      <c r="C679" s="7" t="s">
        <v>188</v>
      </c>
      <c r="D679" s="7" t="s">
        <v>181</v>
      </c>
    </row>
    <row r="680" spans="1:4" x14ac:dyDescent="0.2">
      <c r="A680" s="3">
        <v>6331</v>
      </c>
      <c r="B680" s="7" t="s">
        <v>125</v>
      </c>
      <c r="C680" s="7" t="s">
        <v>126</v>
      </c>
      <c r="D680" s="7" t="s">
        <v>105</v>
      </c>
    </row>
    <row r="681" spans="1:4" x14ac:dyDescent="0.2">
      <c r="A681" s="3">
        <v>6331</v>
      </c>
      <c r="B681" s="7" t="s">
        <v>127</v>
      </c>
      <c r="C681" s="7" t="s">
        <v>128</v>
      </c>
      <c r="D681" s="7" t="s">
        <v>129</v>
      </c>
    </row>
    <row r="682" spans="1:4" x14ac:dyDescent="0.2">
      <c r="A682" s="3">
        <v>6331</v>
      </c>
      <c r="B682" s="7" t="s">
        <v>110</v>
      </c>
      <c r="C682" s="7" t="s">
        <v>111</v>
      </c>
      <c r="D682" s="7" t="s">
        <v>112</v>
      </c>
    </row>
    <row r="683" spans="1:4" x14ac:dyDescent="0.2">
      <c r="A683" s="3">
        <v>6331</v>
      </c>
      <c r="B683" s="7" t="s">
        <v>131</v>
      </c>
      <c r="C683" s="7" t="s">
        <v>114</v>
      </c>
      <c r="D683" s="7" t="s">
        <v>132</v>
      </c>
    </row>
    <row r="684" spans="1:4" x14ac:dyDescent="0.2">
      <c r="A684" s="3">
        <v>6331</v>
      </c>
      <c r="B684" s="7" t="s">
        <v>113</v>
      </c>
      <c r="C684" s="7" t="s">
        <v>114</v>
      </c>
      <c r="D684" s="7" t="s">
        <v>106</v>
      </c>
    </row>
    <row r="685" spans="1:4" x14ac:dyDescent="0.2">
      <c r="A685" s="3">
        <v>6331</v>
      </c>
      <c r="B685" s="7" t="s">
        <v>185</v>
      </c>
      <c r="C685" s="7" t="s">
        <v>186</v>
      </c>
      <c r="D685" s="7" t="s">
        <v>187</v>
      </c>
    </row>
    <row r="686" spans="1:4" x14ac:dyDescent="0.2">
      <c r="A686" s="3">
        <v>6331</v>
      </c>
      <c r="B686" s="7" t="s">
        <v>133</v>
      </c>
      <c r="C686" s="7" t="s">
        <v>134</v>
      </c>
      <c r="D686" s="7" t="s">
        <v>135</v>
      </c>
    </row>
    <row r="687" spans="1:4" x14ac:dyDescent="0.2">
      <c r="A687" s="3">
        <v>6331</v>
      </c>
      <c r="B687" s="7" t="s">
        <v>136</v>
      </c>
      <c r="C687" s="7" t="s">
        <v>137</v>
      </c>
      <c r="D687" s="7" t="s">
        <v>138</v>
      </c>
    </row>
    <row r="688" spans="1:4" x14ac:dyDescent="0.2">
      <c r="A688" s="3">
        <v>6331</v>
      </c>
      <c r="B688" s="7" t="s">
        <v>116</v>
      </c>
      <c r="C688" s="7" t="s">
        <v>117</v>
      </c>
      <c r="D688" s="7" t="s">
        <v>98</v>
      </c>
    </row>
    <row r="689" spans="1:4" x14ac:dyDescent="0.2">
      <c r="A689" s="3">
        <v>6331</v>
      </c>
      <c r="B689" s="7" t="s">
        <v>139</v>
      </c>
      <c r="C689" s="7" t="s">
        <v>140</v>
      </c>
      <c r="D689" s="7" t="s">
        <v>115</v>
      </c>
    </row>
    <row r="690" spans="1:4" x14ac:dyDescent="0.2">
      <c r="A690" s="3">
        <v>6331</v>
      </c>
      <c r="B690" s="7" t="s">
        <v>141</v>
      </c>
      <c r="C690" s="7" t="s">
        <v>142</v>
      </c>
      <c r="D690" s="7" t="s">
        <v>99</v>
      </c>
    </row>
    <row r="691" spans="1:4" x14ac:dyDescent="0.2">
      <c r="A691" s="3">
        <v>6331</v>
      </c>
      <c r="B691" s="7" t="s">
        <v>118</v>
      </c>
      <c r="C691" s="7" t="s">
        <v>96</v>
      </c>
      <c r="D691" s="7" t="s">
        <v>119</v>
      </c>
    </row>
    <row r="692" spans="1:4" x14ac:dyDescent="0.2">
      <c r="A692" s="3">
        <v>6331</v>
      </c>
      <c r="B692" s="7" t="s">
        <v>145</v>
      </c>
      <c r="C692" s="7" t="s">
        <v>146</v>
      </c>
      <c r="D692" s="7" t="s">
        <v>104</v>
      </c>
    </row>
    <row r="693" spans="1:4" x14ac:dyDescent="0.2">
      <c r="A693" s="3">
        <v>6331</v>
      </c>
      <c r="B693" s="7" t="s">
        <v>147</v>
      </c>
      <c r="C693" s="7" t="s">
        <v>112</v>
      </c>
      <c r="D693" s="7" t="s">
        <v>148</v>
      </c>
    </row>
    <row r="694" spans="1:4" x14ac:dyDescent="0.2">
      <c r="A694" s="3">
        <v>6331</v>
      </c>
      <c r="B694" s="7" t="s">
        <v>151</v>
      </c>
      <c r="C694" s="7" t="s">
        <v>152</v>
      </c>
      <c r="D694" s="7" t="s">
        <v>153</v>
      </c>
    </row>
    <row r="695" spans="1:4" x14ac:dyDescent="0.2">
      <c r="A695" s="3">
        <v>6331</v>
      </c>
      <c r="B695" s="7" t="s">
        <v>154</v>
      </c>
      <c r="C695" s="7" t="s">
        <v>109</v>
      </c>
      <c r="D695" s="7" t="s">
        <v>121</v>
      </c>
    </row>
    <row r="696" spans="1:4" x14ac:dyDescent="0.2">
      <c r="A696" s="3">
        <v>6331</v>
      </c>
      <c r="B696" s="7" t="s">
        <v>155</v>
      </c>
      <c r="C696" s="7" t="s">
        <v>160</v>
      </c>
      <c r="D696" s="7" t="s">
        <v>156</v>
      </c>
    </row>
    <row r="697" spans="1:4" x14ac:dyDescent="0.2">
      <c r="A697" s="3">
        <v>6331</v>
      </c>
      <c r="B697" s="7" t="s">
        <v>157</v>
      </c>
      <c r="C697" s="7" t="s">
        <v>108</v>
      </c>
      <c r="D697" s="7" t="s">
        <v>107</v>
      </c>
    </row>
    <row r="698" spans="1:4" x14ac:dyDescent="0.2">
      <c r="A698" s="3">
        <v>6331</v>
      </c>
      <c r="B698" s="7" t="s">
        <v>158</v>
      </c>
      <c r="C698" s="7" t="s">
        <v>159</v>
      </c>
      <c r="D698" s="7" t="s">
        <v>160</v>
      </c>
    </row>
    <row r="699" spans="1:4" x14ac:dyDescent="0.2">
      <c r="A699" s="3">
        <v>6331</v>
      </c>
      <c r="B699" s="7" t="s">
        <v>161</v>
      </c>
      <c r="C699" s="7" t="s">
        <v>162</v>
      </c>
      <c r="D699" s="7" t="s">
        <v>97</v>
      </c>
    </row>
    <row r="700" spans="1:4" x14ac:dyDescent="0.2">
      <c r="A700" s="3">
        <v>6331</v>
      </c>
      <c r="B700" s="7" t="s">
        <v>163</v>
      </c>
      <c r="C700" s="7" t="s">
        <v>164</v>
      </c>
      <c r="D700" s="7" t="s">
        <v>100</v>
      </c>
    </row>
    <row r="701" spans="1:4" x14ac:dyDescent="0.2">
      <c r="A701" s="3">
        <v>6331</v>
      </c>
      <c r="B701" s="7" t="s">
        <v>165</v>
      </c>
      <c r="C701" s="7" t="s">
        <v>166</v>
      </c>
      <c r="D701" s="7" t="s">
        <v>167</v>
      </c>
    </row>
    <row r="702" spans="1:4" x14ac:dyDescent="0.2">
      <c r="A702" s="3">
        <v>6331</v>
      </c>
      <c r="B702" s="7" t="s">
        <v>168</v>
      </c>
      <c r="C702" s="7" t="s">
        <v>122</v>
      </c>
      <c r="D702" s="7" t="s">
        <v>95</v>
      </c>
    </row>
    <row r="703" spans="1:4" x14ac:dyDescent="0.2">
      <c r="A703" s="3">
        <v>6331</v>
      </c>
      <c r="B703" s="7" t="s">
        <v>169</v>
      </c>
      <c r="C703" s="7" t="s">
        <v>170</v>
      </c>
      <c r="D703" s="7" t="s">
        <v>171</v>
      </c>
    </row>
    <row r="704" spans="1:4" x14ac:dyDescent="0.2">
      <c r="A704" s="3">
        <v>6331</v>
      </c>
      <c r="B704" s="7" t="s">
        <v>172</v>
      </c>
      <c r="C704" s="7" t="s">
        <v>173</v>
      </c>
      <c r="D704" s="7" t="s">
        <v>174</v>
      </c>
    </row>
    <row r="705" spans="1:4" x14ac:dyDescent="0.2">
      <c r="A705" s="3">
        <v>6331</v>
      </c>
      <c r="B705" s="7" t="s">
        <v>176</v>
      </c>
      <c r="C705" s="7" t="s">
        <v>102</v>
      </c>
      <c r="D705" s="7" t="s">
        <v>177</v>
      </c>
    </row>
    <row r="706" spans="1:4" x14ac:dyDescent="0.2">
      <c r="A706" s="3">
        <v>6331</v>
      </c>
      <c r="B706" s="7" t="s">
        <v>178</v>
      </c>
      <c r="C706" s="7" t="s">
        <v>106</v>
      </c>
      <c r="D706" s="7" t="s">
        <v>179</v>
      </c>
    </row>
    <row r="707" spans="1:4" x14ac:dyDescent="0.2">
      <c r="A707" s="3">
        <v>6331</v>
      </c>
      <c r="B707" s="7" t="s">
        <v>180</v>
      </c>
      <c r="C707" s="7" t="s">
        <v>188</v>
      </c>
      <c r="D707" s="7" t="s">
        <v>181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Tabla_462763</vt:lpstr>
      <vt:lpstr>Hidden_15</vt:lpstr>
      <vt:lpstr>Hidden_26</vt:lpstr>
      <vt:lpstr>Hidden_313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cp:revision/>
  <dcterms:created xsi:type="dcterms:W3CDTF">2018-09-17T16:03:24Z</dcterms:created>
  <dcterms:modified xsi:type="dcterms:W3CDTF">2024-06-07T17:06:12Z</dcterms:modified>
</cp:coreProperties>
</file>