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B34DB43E-D2C1-4537-B5E8-55E287FF0B52}"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<sst xmlns="http://schemas.openxmlformats.org/spreadsheetml/2006/main" count="1131" uniqueCount="225">
  <si>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</si>
  <si>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</si>
  <si>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</si>
  <si>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</si>
  <si>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</si>
  <si>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</si>
  <si>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</si>
  <si>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</si>
  <si>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</si>
  <si>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</si>
  <si>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</si>
  <si>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</si>
  <si>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</si>
  <si>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</si>
  <si>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</si>
  <si>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</si>
  <si>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</si>
  <si>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</si>
  <si>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</si>
  <si>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</si>
  <si>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</si>
  <si>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</si>
  <si>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</si>
  <si>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</si>
  <si>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</si>
  <si>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</si>
  <si>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</si>
  <si>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</si>
  <si>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</si>
  <si>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</si>
  <si>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</si>
  <si>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</si>
  <si>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</si>
  <si>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</si>
  <si>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</si>
  <si>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</si>
  <si>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</si>
  <si>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</si>
  <si>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</si>
  <si>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</si>
  <si>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</si>
  <si>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</si>
  <si>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</si>
  <si>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</si>
  <si>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</si>
  <si>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</si>
  <si>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</si>
  <si>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</si>
  <si>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</si>
  <si>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</si>
  <si>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</si>
  <si>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</si>
  <si>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</si>
  <si>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</si>
  <si>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</si>
  <si>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</si>
  <si>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</si>
  <si>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</si>
  <si>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</si>
  <si>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</si>
  <si>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</si>
  <si>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</si>
  <si>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</si>
  <si>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</si>
  <si>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</si>
  <si>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</si>
  <si>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</si>
  <si>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</si>
  <si>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Pleno</t>
  </si>
  <si>
    <t>Artículo 191, Fracción XI, LOPLES.</t>
  </si>
  <si>
    <t>Apoyo Legislativo</t>
  </si>
  <si>
    <t>Segundo periodo ordinario</t>
  </si>
  <si>
    <t>Sesión Ordinaria</t>
  </si>
  <si>
    <t>Ley Orgánica del Poder Legislátivo del Estado de Sonora.</t>
  </si>
  <si>
    <t>Segundo receso</t>
  </si>
  <si>
    <t>Periodo extraordinario</t>
  </si>
  <si>
    <t>Primer año</t>
  </si>
  <si>
    <t>Primer periodo ordinario</t>
  </si>
  <si>
    <t>Sesión Solemne</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</si>
  <si>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</si>
  <si>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</si>
  <si>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</si>
  <si>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</si>
  <si>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</si>
  <si>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</si>
  <si>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</si>
  <si>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</si>
  <si>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</si>
  <si>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</si>
  <si>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</si>
  <si>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</si>
  <si>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</si>
  <si>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</si>
  <si>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</si>
  <si>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</si>
  <si>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</si>
  <si>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</si>
  <si>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</si>
  <si>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</si>
  <si>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Sánchez</t>
  </si>
  <si>
    <t>Jiménez</t>
  </si>
  <si>
    <t>Hernández</t>
  </si>
  <si>
    <t>Moreno</t>
  </si>
  <si>
    <t>Trujillo</t>
  </si>
  <si>
    <t>Fuentes</t>
  </si>
  <si>
    <t>Ruíz</t>
  </si>
  <si>
    <t>Samaniego</t>
  </si>
  <si>
    <t>Valenzuela</t>
  </si>
  <si>
    <t>Grijalva</t>
  </si>
  <si>
    <t>Rivera</t>
  </si>
  <si>
    <t>Ramírez</t>
  </si>
  <si>
    <t>Héctor Raúl</t>
  </si>
  <si>
    <t>Castelo</t>
  </si>
  <si>
    <t>Montaño</t>
  </si>
  <si>
    <t>Ernestina</t>
  </si>
  <si>
    <t>Castro</t>
  </si>
  <si>
    <t>Espinoza</t>
  </si>
  <si>
    <t>María Alicia</t>
  </si>
  <si>
    <t>Gaytán</t>
  </si>
  <si>
    <t>Alejandra</t>
  </si>
  <si>
    <t>Noriega</t>
  </si>
  <si>
    <t>Salazar</t>
  </si>
  <si>
    <t>Félix</t>
  </si>
  <si>
    <t>Morales</t>
  </si>
  <si>
    <t>Solís</t>
  </si>
  <si>
    <t>En esta sesión no hubo acuerdos.</t>
  </si>
  <si>
    <t>ACUERDO 1.- Por acuerdo del H. Congreso del Estado de Sonora, nos permitimos informar a Usted que los CC. BARRERAS SAMANIEGO DIANA KARINA, BOURS CORRAL CLAUDIA ZULEMA, CASTELO MONTAÑO HÉCTOR RAÚL, CASTRO CASTRO ÓSCAR EDUARDO, CASTRO URQUIJO MARÍA JESÚS, CASTRO VALENZUELA ERNESTINA, COTA PONCE BEATRIZ, DE LUCAS HOPKINS ERNESTO, DEL CASTILLO SALAZAR LIRIO ANAHÍ, GAYTÁN SÁNCHEZ MARÍA ALICIA, GUEVARA ESPINOZA AZALIA, GUTIÉRREZ JIMÉNEZ JOSÉ ARMANDO, LÓPEZ NORIEGA ALEJANDRA, LUGO MORENO RICARDO, MENDOZA RUIZ JACOBO, MONTAÑO PALOMARES MARÍA SAGRARIO, MUNRO JR ERNESTO ROGER, ORDUÑO FRAGOZA SEBASTIÁN ANTONIO, RAMÍREZ MORALES JOSÉ RAFAEL, RIVERA ESQUER ALMA MANUELA, RIVERA GRIJALVA NATALIA, ROBLES HIGUERA LUIS ARTURO, RUSSO SALIDO JORGE EUGENIO, SALLARD HERNÁNDEZ ELIA SAHARA, SILVA GALLARDO REBECA IRENE, SOLÍS GARCÍA IRAM LEOBARDO, TADDEI ARRIOLA IVANA CELESTE, TERÁN VILLALOBOS PALOMA MARÍA, TRUJILLO FUENTES FERMÍN, TRUJILLO LLANES ROSA ELENA, VALENZUELA MUÑER PRÓSPERO, VELEZ DE LA ROCHA MARGARITA Y ZÁRATE FÉLIX KARINA TERESITA, Diputados Electos tomaron posesión del cargo de Diputados propietarios, otorgando su protesta de Ley con esta misma fecha.</t>
  </si>
  <si>
    <t>1/LXIII</t>
  </si>
  <si>
    <t>LXIII</t>
  </si>
  <si>
    <t>del año 2021 al año 2024</t>
  </si>
  <si>
    <t>Por acuerdo del H. Congreso del Estado de Sonora, nos permitimos informar a Usted que los CC. BARRERAS SAMANIEGO DIANA KARINA, BOURS CORRAL CLAUDIA ZULEMA, CASTELO MONTAÑO HÉCTOR RAÚL, CASTRO CASTRO ÓSCAR EDUARDO, CASTRO URQUIJO MARÍA JESÚS, CASTRO VALENZUELA ERNESTINA, COTA PONCE BEATRIZ, DE LUCAS HOPKINS ERNESTO, DEL CASTILLO SALAZAR LIRIO ANAHÍ, GAYTÁN SÁNCHEZ MARÍA ALICIA, GUEVARA ESPINOZA AZALIA, GUTIÉRREZ JIMÉNEZ JOSÉ ARMANDO, LÓPEZ NORIEGA ALEJANDRA, LUGO MORENO RICARDO, MENDOZA RUIZ JACOBO, MONTAÑO PALOMARES MARÍA SAGRARIO, MUNRO JR ERNESTO ROGER, ORDUÑO FRAGOZA SEBASTIÁN ANTONIO, RAMÍREZ MORALES JOSÉ RAFAEL, RIVERA ESQUER ALMA MANUELA, RIVERA GRIJALVA NATALIA, ROBLES HIGUERA LUIS ARTURO, RUSSO SALIDO JORGE EUGENIO, SALLARD HERNÁNDEZ ELIA SAHARA, SILVA GALLARDO REBECA IRENE, SOLÍS GARCÍA IRAM LEOBARDO, TADDEI ARRIOLA IVANA CELESTE, TERÁN VILLALOBOS PALOMA MARÍA, TRUJILLO FUENTES FERMÍN, TRUJILLO LLANES ROSA ELENA, VALENZUELA MUÑER PRÓSPERO, VELEZ DE LA ROCHA MARGARITA Y ZÁRATE FÉLIX KARINA TERESITA, Diputados Electos tomaron posesión del cargo de Diputados propietarios, otorgando su protesta de Ley con esta misma fecha.</t>
  </si>
  <si>
    <t>Diana Karina</t>
  </si>
  <si>
    <t xml:space="preserve">Barreras </t>
  </si>
  <si>
    <t>Claudia Zulema</t>
  </si>
  <si>
    <t xml:space="preserve">Bours </t>
  </si>
  <si>
    <t>Sonora</t>
  </si>
  <si>
    <t xml:space="preserve">Óscar Eduardo </t>
  </si>
  <si>
    <t xml:space="preserve">María Jesús </t>
  </si>
  <si>
    <t>Urquijo</t>
  </si>
  <si>
    <t>Beatriz</t>
  </si>
  <si>
    <t xml:space="preserve">Cota </t>
  </si>
  <si>
    <t>Ponce</t>
  </si>
  <si>
    <t>Ernesto</t>
  </si>
  <si>
    <t>De Lucas</t>
  </si>
  <si>
    <t>Hopkins</t>
  </si>
  <si>
    <t>Lirio Anahí</t>
  </si>
  <si>
    <t>Del Castillo</t>
  </si>
  <si>
    <t>Azalia</t>
  </si>
  <si>
    <t>Guevara</t>
  </si>
  <si>
    <t xml:space="preserve">José Armando </t>
  </si>
  <si>
    <t>Guitiérrez</t>
  </si>
  <si>
    <t>Ricardo</t>
  </si>
  <si>
    <t>Lugo</t>
  </si>
  <si>
    <t>Jacobo</t>
  </si>
  <si>
    <t>Mendoza</t>
  </si>
  <si>
    <t xml:space="preserve">María Sagrario </t>
  </si>
  <si>
    <t>Palomares</t>
  </si>
  <si>
    <t>Ernesto Roger</t>
  </si>
  <si>
    <t>Munro</t>
  </si>
  <si>
    <t>Sebastián Antonio</t>
  </si>
  <si>
    <t>Orduño</t>
  </si>
  <si>
    <t>Fragoza</t>
  </si>
  <si>
    <t>José Rafael</t>
  </si>
  <si>
    <t>Alma Manuela</t>
  </si>
  <si>
    <t>Esquer</t>
  </si>
  <si>
    <t>Natalia</t>
  </si>
  <si>
    <t>Luis Arturo</t>
  </si>
  <si>
    <t xml:space="preserve">Robles </t>
  </si>
  <si>
    <t>Higuera</t>
  </si>
  <si>
    <t>José Eugenio</t>
  </si>
  <si>
    <t>Russo</t>
  </si>
  <si>
    <t>Elia Sahara</t>
  </si>
  <si>
    <t>Sallard</t>
  </si>
  <si>
    <t>Rebeca Irene</t>
  </si>
  <si>
    <t>Silva</t>
  </si>
  <si>
    <t>Gallardo</t>
  </si>
  <si>
    <t>Iram Leobardo</t>
  </si>
  <si>
    <t>Ivana Celeste</t>
  </si>
  <si>
    <t>Taddei</t>
  </si>
  <si>
    <t>Arriola</t>
  </si>
  <si>
    <t>Paloma María</t>
  </si>
  <si>
    <t>Terán</t>
  </si>
  <si>
    <t>Villalobos</t>
  </si>
  <si>
    <t xml:space="preserve">Fermín </t>
  </si>
  <si>
    <t>Rosa Elena</t>
  </si>
  <si>
    <t>Llanes</t>
  </si>
  <si>
    <t>Próspero</t>
  </si>
  <si>
    <t>Muñer</t>
  </si>
  <si>
    <t>Margarita</t>
  </si>
  <si>
    <t>De la Rocha</t>
  </si>
  <si>
    <t>Karina Teresita</t>
  </si>
  <si>
    <t>Zárate</t>
  </si>
  <si>
    <t>Jr.</t>
  </si>
  <si>
    <t>2/LXIII</t>
  </si>
  <si>
    <t>3/LXIII</t>
  </si>
  <si>
    <t>4/LXIII</t>
  </si>
  <si>
    <t xml:space="preserve">http://intranet.congresoson.gob.mx:82/Publico/Documento/26563 </t>
  </si>
  <si>
    <t>5/LXIII</t>
  </si>
  <si>
    <t>6/LXIII</t>
  </si>
  <si>
    <t>7/LXIII</t>
  </si>
  <si>
    <t>8/LXIII</t>
  </si>
  <si>
    <t>Acuerdo 2.- PRIMERO.- 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 la ciudadana Lirio Anahí Del Castillo Salazar, para separarse temporalmente del cargo de Diputada Local de la LXIII Legislatura, con efectos a partir del día 14 de septiembre de 2021. 
SEGUNDO.- El Congreso del Estado de Sonora, resuelve hacer del conocimiento de la ciudadana Brenda Lizeth Córdova Buzani, la licencia aprobada en el punto anterior del presente Acuerdo, por lo que se le requiere para que se presente en la sesión del Pleno de este Poder Legislativo el día 21 de septiembre de 2021, a rendir la protesta de Ley correspondiente.</t>
  </si>
  <si>
    <t>Acuerdo 3.- ÚNICO.- El Congreso del Estado de Sonora, en ejercicio de la atribución conferida por los artículos 84, 86 y 92 de la Ley Orgánica del Poder Legislativo del Estado de Sonora, aprueba la integración de las siguientes comisiones: 
COMISION DE PRESUPUESTOS Y ASUNTOS MUNICIPALES
PRESIDENTA   		DIP. REBECA IRENE SILVA GALLARDO
SECRETARIO 		DIP. SEBASTÍAN ANTONIO ORDUÑO FRAGOZA
SECRETARIA 	           DIP. ALEJANDRA LÓPEZ NORIEGA
SECRETARIA 		 DIP. CLAUDIA ZULEMA BOURS CORRAL
SECRETARIA 		 DIP. PALOMA MARÍA TERÁN VILLALOBOS
SECRETARIA 		 DIP. MARGARITA VELEZ DE LA ROCHA
SECRETARIO 		  DIP. PROSPERO VALENZUELA MUÑER
COMISION DE FISCALIZACIÓN
PRESIDENTA   		DIP. NATALIA RIVERA GRIJALVA
SECRETARIA 		DIP. DIANA KARINA BARRERAS SAMANIEGO
SECRETARIO 	           DIP. FERMÍN TRUJILLO FUENTES
SECRETARIA 		 DIP. ROSA ELENA TRUJILLO LLANES
SECRETARIA 		 DIP. ERNESTINA CASTRO VALENZUELA
SECRETARIO 		 DIP. OSCAR EDUARDO CASTRO CASTRO
SECRETARIO 		  DIP. RICARDO LUGO MORENO</t>
  </si>
  <si>
    <t>Acuerdo 4.- El Congreso del Estado de Sonora,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conducentes para efecto de desarrollar un plan emergente que resuelva el grave problema de salud derivado del colapso del sistema de drenaje, alcantarillado y saneamiento de aguas residuales en el municipio de Guaymas, Sonora.</t>
  </si>
  <si>
    <t xml:space="preserve">El Congreso del Estado de Sonora, en ejercicio de la atribución conferida por los artículos 84, 86 y 92 de la Ley Orgánica del Poder Legislativo del Estado de Sonora, aprueba la integración de las siguientes comisiones: COMISION DE PRESUPUESTOS Y ASUNTOS MUNICIPALES Y COMISION DE FISCALIZACIÓN
</t>
  </si>
  <si>
    <t>El Congreso del Estado de Sonora, resuelve exhortar, de manera respetuosa, al Vocal Ejecutivo de la Comisión Estatal del Agua, al Titular de la Comisión Estatal de Protección, gire las instrucciones conducentes para efecto de desarrollar un plan emergente que resuelva el grave problema de salud derivado del colapso del sistema de drenaje, alcantarillado y saneamiento de aguas residuales en el municipio de Guaymas, Sonora.</t>
  </si>
  <si>
    <t>El Congreso del Estado de Sonora, autoriza y concede licencia sin goce de sueldo a la ciudadana Lirio Anahí Del Castillo Salazar, para separarse temporalmente del cargo de Diputada Local de la LXIII Legislatura</t>
  </si>
  <si>
    <t>Brenda Lizeth</t>
  </si>
  <si>
    <t>Córdova</t>
  </si>
  <si>
    <t>Buzani</t>
  </si>
  <si>
    <t>Velez</t>
  </si>
  <si>
    <t xml:space="preserve">Velez </t>
  </si>
  <si>
    <t>9/LXIII</t>
  </si>
  <si>
    <t>Acuerdo 5.- PRIMERO. - El Congreso del Estado de Sonora, con fundamento en lo dispuesto en el artículo 7° de la Ley que instituye la Presea del Poderío de las Mujeres Sonorenses, resuelve que el Comité Calificador, órgano que evalúe quienes son las mujeres que merecen ser condecoradas con la presea del poderío de las mujeres sonorenses en el año 2021, estará conformado de la siguiente manera:
I.	Diputada Alicia Gaytán Sánchez, representante del Poder Legislativo del Estado de Sonora;
II.	Magistrada Elvia Zatarain Andablo, representante del Supremo Tribunal de Justicia del Estado de Sonora;
III.	Consejera Ana Cecilia Grijalva Moreno, representante del Instituto Estatal Electoral y de Participación Ciudadana de Sonora;
IV.	Magistrada Carmen Patricia Salazar Campillo, representante del Tribunal Estatal Electoral de Sonora;
V.	Lic. Lucía Margarita Lomelí López, Encargada de despacho de la dirección del Instituto Sonorense de las Mujeres; y
VI.	Mujeres destacadas, representantes de la sociedad civil:
a)	Inés Guadalupe Martínez de Castro Navarrete
b)	María Elena Barreras Mendívil
c)	Patricia Calles Villegas
SEGUNDO. - El Congreso del Estado de Sonora, con fundamento en lo dispuesto en el artículo 1° y 3° de la Ley que instituye la Presea del Poderío de las Mujeres Sonorenses.</t>
  </si>
  <si>
    <t>El Congreso del Estado de Sonora, con fundamento en lo dispuesto en el artículo 7° de la Ley que instituye la Presea del Poderío de las Mujeres Sonorenses, resuelve que el Comité Calificador, órgano que evalúe quienes son las mujeres que merecen ser condecoradas con la presea del poderío de las mujeres sonorenses en el año 2021</t>
  </si>
  <si>
    <t>Acuerdo 6.- El Congreso del Estado de Sonora, en ejercicio de la atribución conferida por los artículos 84, 86 y 92 de la Ley Orgánica del Poder Legislativo del Estado de Sonora, aprueba la integración de las siguientes comisiones: 
COMISIÓN DE EDUCACIÓN Y CULTURA
COMISIÓN DE FOMENTO AGRÍCOLA Y GANADERO
COMISIÓN DE PESCA Y ACUACULTURA
COMISIÓN DE OBRAS Y SERVICIOS PÚBLICOS
COMISIÓN DE ASUNTOS FRONTERIZOS
COMISIÓN DE FOMENTO ECONÓMICO Y TURISMO
COMISIÓN DE ENERGÍA, MEDIO AMBIENTE Y CAMBIO CLIMÁTICO
COMISIÓN DE SALUD
COMISIÓN PARA LA IGUALDAD DE GÉNERO
COMISIÓN DE ASUNTOS INDÍGENAS
COMISIÓN DE CIENCIA Y TECNOLOGÍA
COMISIÓN DE TRANSPORTE 
COMISIÓN DE MINERÍA
COMISIÓN DE LOS DERECHOS DE LA NIÑEZ, LA ADOLESCENCIA Y LA JUVENTUD
COMISIÓN DE DESARROLLO SOCIAL Y ASISTENCIA PÚBLICA
COMISIÓN DEL AGUA
COMISIÓN DE ASUNTOS DEL TRABAJO 
COMISIÓN DEL DEPORTE
COMISIÓN DE SEGURIDAD PÚBLICA</t>
  </si>
  <si>
    <t xml:space="preserve">El Congreso del Estado de Sonora, en ejercicio de la atribución conferida por los artículos 84, 86 y 92 de la Ley Orgánica del Poder Legislativo del Estado de Sonora, aprueba la integración de  varias comisiones
</t>
  </si>
  <si>
    <t>Acuerdo 7.- El Congreso del Estado de Sonora, de conformidad con lo dispuesto en el artículo 91 de la Ley Orgánica del Poder Legislativo del Estado de Sonora, resuelve crear la COMISIÓN ESPECIAL PARA EL SEGUIMIENTO A LA IMPLEMENTACIÓN DE LA AGENDA 2030 EN EL CONGRESO DEL ESTADO con el objeto de armonizar el marco jurídico estatal de conformidad con los Objetivos de Desarrollo Sostenible establecidos en la Agenda 2030, misma que quedará conformada de la siguiente manera: 
PRESIDENTA DIP. AZALIA GUEVARA EZPINOZA
SECRETARIA DIP. BEATRIZ COTA PONCE
SECRETARIA DIP. ROSA ELENA TRUJILLO LLANES
SECRETARIO DIP. OSCAR EDUARDO CASTRO CASTRO
SECRETARIA DIP. BRENDA LIZETH CORDOVA BUZANI
SECRETARIO DIP. SEBASTIAN ORDUÑO FRAGOZA
SECRETARIO DIP. LUIS ARTURO ROBLES HIGUERA 
SECRETARIA DIP. KARINA TERESITA ZARATE FÉLIX
SECRETARIA DIP. MARGARITA VELEZ DE LA ROCHA</t>
  </si>
  <si>
    <t>El Congreso del Estado de Sonora, de conformidad con lo dispuesto en el artículo 91 de la Ley Orgánica del Poder Legislativo del Estado de Sonora, resuelve crear la COMISIÓN ESPECIAL PARA EL SEGUIMIENTO A LA IMPLEMENTACIÓN DE LA AGENDA 2030 EN EL CONGRESO DEL ESTADO</t>
  </si>
  <si>
    <t xml:space="preserve">http://intranet.congresoson.gob.mx:82/Publico/Documento/26762 </t>
  </si>
  <si>
    <t xml:space="preserve">http://intranet.congresoson.gob.mx:82/Publico/Documento/26764 </t>
  </si>
  <si>
    <t xml:space="preserve">http://intranet.congresoson.gob.mx:82/Publico/Documento/26766 </t>
  </si>
  <si>
    <t xml:space="preserve">http://intranet.congresoson.gob.mx:82/Publico/Documento/26767 </t>
  </si>
  <si>
    <t xml:space="preserve">http://intranet.congresoson.gob.mx:82/Publico/Documento/26793 </t>
  </si>
  <si>
    <t xml:space="preserve">http://intranet.congresoson.gob.mx:82/Publico/Documento/26771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</si>
</sst>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sz val="10"/>
      <color theme="1"/>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5" fillId="0" borderId="0" applyNumberFormat="0" applyFill="0" applyBorder="0" applyAlignment="0" applyProtection="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3">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6" fillId="0" borderId="0" xfId="1" applyFont="1" applyFill="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10" fillId="2" borderId="1" xfId="0" applyFont="1" applyFill="1" applyBorder="1" applyAlignment="1">
      <alignment horizontal="center" wrapText="1"/>
    </xf>
    <xf numFmtId="0" fontId="9" fillId="0" borderId="0" xfId="8" applyFont="1" applyAlignment="1">
      <alignment horizontal="center"/>
    </xf>
    <xf numFmtId="164" fontId="9" fillId="0" borderId="0" xfId="8" applyNumberFormat="1" applyFont="1" applyAlignment="1">
      <alignment horizontal="center"/>
    </xf>
    <xf numFmtId="0" fontId="7" fillId="0" borderId="0" xfId="0" applyFont="1"/>
    <xf numFmtId="0" fontId="6" fillId="0" borderId="0" xfId="1" applyFont="1" applyFill="1" applyAlignment="1">
      <alignment horizontal="left"/>
    </xf>
    <xf numFmtId="0" fontId="6" fillId="0" borderId="0" xfId="12" applyFont="1" applyFill="1" applyBorder="1" applyAlignment="1">
      <alignment horizontal="left"/>
    </xf>
    <xf numFmtId="0" fontId="8" fillId="0" borderId="0" xfId="0" applyFont="1" applyAlignment="1">
      <alignment horizontal="left"/>
    </xf>
    <xf numFmtId="164" fontId="4" fillId="3" borderId="1" xfId="0" applyNumberFormat="1" applyFont="1" applyFill="1" applyBorder="1" applyAlignment="1">
      <alignment horizontal="center" wrapText="1"/>
    </xf>
    <xf numFmtId="164" fontId="4" fillId="0" borderId="0" xfId="0" applyNumberFormat="1" applyFont="1"/>
    <xf numFmtId="0" fontId="10"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4">
    <cellStyle name="Hipervínculo" xfId="1" builtinId="8"/>
    <cellStyle name="Hipervínculo 2" xfId="4" xr:uid="{00000000-0005-0000-0000-000001000000}"/>
    <cellStyle name="Hipervínculo 3" xfId="3" xr:uid="{00000000-0005-0000-0000-000002000000}"/>
    <cellStyle name="Hyperlink" xfId="12" xr:uid="{00000000-0005-0000-0000-000003000000}"/>
    <cellStyle name="Normal" xfId="0" builtinId="0"/>
    <cellStyle name="Normal 2" xfId="5" xr:uid="{00000000-0005-0000-0000-000005000000}"/>
    <cellStyle name="Normal 2 2" xfId="6" xr:uid="{00000000-0005-0000-0000-000006000000}"/>
    <cellStyle name="Normal 2 2 2" xfId="9" xr:uid="{00000000-0005-0000-0000-000007000000}"/>
    <cellStyle name="Normal 2 3" xfId="2" xr:uid="{00000000-0005-0000-0000-000008000000}"/>
    <cellStyle name="Normal 3" xfId="7" xr:uid="{00000000-0005-0000-0000-000009000000}"/>
    <cellStyle name="Normal 3 2" xfId="10" xr:uid="{00000000-0005-0000-0000-00000A000000}"/>
    <cellStyle name="Normal 4" xfId="8" xr:uid="{00000000-0005-0000-0000-00000B000000}"/>
    <cellStyle name="Normal 4 15 4" xfId="13" xr:uid="{6B3598B7-A083-4EFC-8C7A-63C2E9EA74AD}"/>
    <cellStyle name="Normal 4 2"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intranet.congresoson.gob.mx:82/Publico/Documento/26764" TargetMode="External"/><Relationship Id="rId7" Type="http://schemas.openxmlformats.org/officeDocument/2006/relationships/hyperlink" Target="http://intranet.congresoson.gob.mx:82/Publico/Documento/26771" TargetMode="External"/><Relationship Id="rId2" Type="http://schemas.openxmlformats.org/officeDocument/2006/relationships/hyperlink" Target="http://intranet.congresoson.gob.mx:82/Publico/Documento/26762" TargetMode="External"/><Relationship Id="rId1" Type="http://schemas.openxmlformats.org/officeDocument/2006/relationships/hyperlink" Target="http://intranet.congresoson.gob.mx:82/Publico/Documento/26563" TargetMode="External"/><Relationship Id="rId6" Type="http://schemas.openxmlformats.org/officeDocument/2006/relationships/hyperlink" Target="http://intranet.congresoson.gob.mx:82/Publico/Documento/26793" TargetMode="External"/><Relationship Id="rId5" Type="http://schemas.openxmlformats.org/officeDocument/2006/relationships/hyperlink" Target="http://intranet.congresoson.gob.mx:82/Publico/Documento/26767" TargetMode="External"/><Relationship Id="rId4" Type="http://schemas.openxmlformats.org/officeDocument/2006/relationships/hyperlink" Target="http://intranet.congresoson.gob.mx:82/Publico/Documento/2676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A2" zoomScaleNormal="100" workbookViewId="0">
      <selection activeCell="J19" sqref="J19"/>
    </sheetView>
  </sheetViews>
  <sheetFormatPr baseColWidth="10" defaultColWidth="9.140625" defaultRowHeight="12.75" x14ac:dyDescent="0.2"/>
  <cols>
    <col min="1" max="1" width="8" style="7"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7" customWidth="1"/>
    <col min="9" max="9" width="16.28515625" style="17"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7" t="s">
        <v>0</v>
      </c>
      <c r="L1" s="17"/>
    </row>
    <row r="2" spans="1:25" x14ac:dyDescent="0.2">
      <c r="A2" s="18" t="s">
        <v>1</v>
      </c>
      <c r="B2" s="20"/>
      <c r="C2" s="20"/>
      <c r="D2" s="18" t="s">
        <v>2</v>
      </c>
      <c r="E2" s="19"/>
      <c r="F2" s="19"/>
      <c r="G2" s="18" t="s">
        <v>3</v>
      </c>
      <c r="H2" s="19"/>
      <c r="I2" s="19"/>
      <c r="L2" s="17"/>
    </row>
    <row r="3" spans="1:25" x14ac:dyDescent="0.2">
      <c r="A3" s="21" t="s">
        <v>4</v>
      </c>
      <c r="B3" s="20"/>
      <c r="C3" s="20"/>
      <c r="D3" s="22" t="s">
        <v>5</v>
      </c>
      <c r="E3" s="19"/>
      <c r="F3" s="19"/>
      <c r="G3" s="22" t="s">
        <v>6</v>
      </c>
      <c r="H3" s="19"/>
      <c r="I3" s="19"/>
      <c r="L3" s="17"/>
    </row>
    <row r="4" spans="1:25" hidden="1" x14ac:dyDescent="0.2">
      <c r="A4" s="7" t="s">
        <v>7</v>
      </c>
      <c r="B4" s="4" t="s">
        <v>8</v>
      </c>
      <c r="C4" s="4" t="s">
        <v>8</v>
      </c>
      <c r="D4" s="2" t="s">
        <v>7</v>
      </c>
      <c r="E4" s="2" t="s">
        <v>7</v>
      </c>
      <c r="F4" s="2" t="s">
        <v>9</v>
      </c>
      <c r="G4" s="2" t="s">
        <v>9</v>
      </c>
      <c r="H4" s="17" t="s">
        <v>8</v>
      </c>
      <c r="I4" s="17" t="s">
        <v>8</v>
      </c>
      <c r="J4" s="2" t="s">
        <v>7</v>
      </c>
      <c r="K4" s="2" t="s">
        <v>7</v>
      </c>
      <c r="L4" s="17"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7" t="s">
        <v>15</v>
      </c>
      <c r="B5" s="4" t="s">
        <v>16</v>
      </c>
      <c r="C5" s="4" t="s">
        <v>17</v>
      </c>
      <c r="D5" s="2" t="s">
        <v>18</v>
      </c>
      <c r="E5" s="2" t="s">
        <v>19</v>
      </c>
      <c r="F5" s="2" t="s">
        <v>20</v>
      </c>
      <c r="G5" s="2" t="s">
        <v>21</v>
      </c>
      <c r="H5" s="17" t="s">
        <v>22</v>
      </c>
      <c r="I5" s="17" t="s">
        <v>23</v>
      </c>
      <c r="J5" s="2" t="s">
        <v>24</v>
      </c>
      <c r="K5" s="2" t="s">
        <v>25</v>
      </c>
      <c r="L5" s="17"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s="8" customFormat="1" ht="44.25" customHeight="1" x14ac:dyDescent="0.2">
      <c r="A7" s="1" t="s">
        <v>41</v>
      </c>
      <c r="B7" s="16" t="s">
        <v>42</v>
      </c>
      <c r="C7" s="16" t="s">
        <v>43</v>
      </c>
      <c r="D7" s="1" t="s">
        <v>44</v>
      </c>
      <c r="E7" s="1" t="s">
        <v>45</v>
      </c>
      <c r="F7" s="1" t="s">
        <v>46</v>
      </c>
      <c r="G7" s="1" t="s">
        <v>47</v>
      </c>
      <c r="H7" s="16" t="s">
        <v>48</v>
      </c>
      <c r="I7" s="16" t="s">
        <v>49</v>
      </c>
      <c r="J7" s="1" t="s">
        <v>50</v>
      </c>
      <c r="K7" s="1" t="s">
        <v>51</v>
      </c>
      <c r="L7" s="16" t="s">
        <v>52</v>
      </c>
      <c r="M7" s="1" t="s">
        <v>53</v>
      </c>
      <c r="N7" s="1" t="s">
        <v>54</v>
      </c>
      <c r="O7" s="1" t="s">
        <v>55</v>
      </c>
      <c r="P7" s="1" t="s">
        <v>56</v>
      </c>
      <c r="Q7" s="1" t="s">
        <v>57</v>
      </c>
      <c r="R7" s="1" t="s">
        <v>58</v>
      </c>
      <c r="S7" s="1" t="s">
        <v>59</v>
      </c>
      <c r="T7" s="1" t="s">
        <v>60</v>
      </c>
      <c r="U7" s="1" t="s">
        <v>61</v>
      </c>
      <c r="V7" s="1" t="s">
        <v>62</v>
      </c>
      <c r="W7" s="16" t="s">
        <v>63</v>
      </c>
      <c r="X7" s="16" t="s">
        <v>64</v>
      </c>
      <c r="Y7" s="1" t="s">
        <v>65</v>
      </c>
    </row>
    <row r="8" spans="1:25" x14ac:dyDescent="0.2">
      <c r="A8" s="7">
        <v>2021</v>
      </c>
      <c r="B8" s="11">
        <v>44440</v>
      </c>
      <c r="C8" s="11">
        <v>44440</v>
      </c>
      <c r="D8" s="3" t="s">
        <v>128</v>
      </c>
      <c r="E8" s="7" t="s">
        <v>129</v>
      </c>
      <c r="F8" s="2" t="s">
        <v>76</v>
      </c>
      <c r="G8" s="2" t="s">
        <v>77</v>
      </c>
      <c r="H8" s="4">
        <v>44440</v>
      </c>
      <c r="I8" s="4">
        <v>44545</v>
      </c>
      <c r="J8" s="10" t="s">
        <v>127</v>
      </c>
      <c r="K8" s="7">
        <v>1368</v>
      </c>
      <c r="L8" s="11">
        <v>44438</v>
      </c>
      <c r="M8" s="7" t="s">
        <v>78</v>
      </c>
      <c r="N8" s="6" t="s">
        <v>68</v>
      </c>
      <c r="O8" s="15" t="s">
        <v>130</v>
      </c>
      <c r="P8" s="7">
        <v>6301</v>
      </c>
      <c r="Q8" s="15" t="s">
        <v>126</v>
      </c>
      <c r="R8" s="7">
        <v>1</v>
      </c>
      <c r="S8" s="2" t="s">
        <v>73</v>
      </c>
      <c r="T8" s="12" t="s">
        <v>69</v>
      </c>
      <c r="U8" s="14" t="s">
        <v>196</v>
      </c>
      <c r="V8" s="7" t="s">
        <v>70</v>
      </c>
      <c r="W8" s="11">
        <v>44440</v>
      </c>
      <c r="X8" s="11">
        <v>44440</v>
      </c>
    </row>
    <row r="9" spans="1:25" x14ac:dyDescent="0.2">
      <c r="A9" s="7">
        <v>2021</v>
      </c>
      <c r="B9" s="11">
        <v>44444</v>
      </c>
      <c r="C9" s="11">
        <v>44444</v>
      </c>
      <c r="D9" s="3" t="s">
        <v>128</v>
      </c>
      <c r="E9" s="7" t="s">
        <v>129</v>
      </c>
      <c r="F9" s="2" t="s">
        <v>76</v>
      </c>
      <c r="G9" s="2" t="s">
        <v>77</v>
      </c>
      <c r="H9" s="4">
        <v>44440</v>
      </c>
      <c r="I9" s="4">
        <v>44545</v>
      </c>
      <c r="J9" s="10" t="s">
        <v>193</v>
      </c>
      <c r="K9" s="7">
        <v>1369</v>
      </c>
      <c r="L9" s="11">
        <v>44444</v>
      </c>
      <c r="M9" s="7" t="s">
        <v>72</v>
      </c>
      <c r="N9" s="6" t="s">
        <v>68</v>
      </c>
      <c r="O9" s="15"/>
      <c r="P9" s="7">
        <v>6302</v>
      </c>
      <c r="Q9" s="15"/>
      <c r="R9" s="7"/>
      <c r="S9" s="2" t="s">
        <v>73</v>
      </c>
      <c r="T9" s="12" t="s">
        <v>69</v>
      </c>
      <c r="U9" s="5"/>
      <c r="V9" s="7" t="s">
        <v>70</v>
      </c>
      <c r="W9" s="11">
        <v>44444</v>
      </c>
      <c r="X9" s="11">
        <v>44444</v>
      </c>
      <c r="Y9" s="2" t="s">
        <v>125</v>
      </c>
    </row>
    <row r="10" spans="1:25" x14ac:dyDescent="0.2">
      <c r="A10" s="7">
        <v>2021</v>
      </c>
      <c r="B10" s="11">
        <v>44446</v>
      </c>
      <c r="C10" s="11">
        <v>44446</v>
      </c>
      <c r="D10" s="3" t="s">
        <v>128</v>
      </c>
      <c r="E10" s="7" t="s">
        <v>129</v>
      </c>
      <c r="F10" s="2" t="s">
        <v>76</v>
      </c>
      <c r="G10" s="2" t="s">
        <v>77</v>
      </c>
      <c r="H10" s="4">
        <v>44440</v>
      </c>
      <c r="I10" s="4">
        <v>44545</v>
      </c>
      <c r="J10" s="10" t="s">
        <v>194</v>
      </c>
      <c r="K10" s="7">
        <v>1370</v>
      </c>
      <c r="L10" s="11">
        <v>44446</v>
      </c>
      <c r="M10" s="7" t="s">
        <v>72</v>
      </c>
      <c r="N10" s="6" t="s">
        <v>68</v>
      </c>
      <c r="O10" s="15"/>
      <c r="P10" s="7">
        <v>6303</v>
      </c>
      <c r="Q10" s="15"/>
      <c r="R10" s="7"/>
      <c r="S10" s="2" t="s">
        <v>73</v>
      </c>
      <c r="T10" s="12" t="s">
        <v>69</v>
      </c>
      <c r="U10" s="5"/>
      <c r="V10" s="7" t="s">
        <v>70</v>
      </c>
      <c r="W10" s="11">
        <v>44446</v>
      </c>
      <c r="X10" s="11">
        <v>44446</v>
      </c>
      <c r="Y10" s="2" t="s">
        <v>125</v>
      </c>
    </row>
    <row r="11" spans="1:25" x14ac:dyDescent="0.2">
      <c r="A11" s="7">
        <v>2021</v>
      </c>
      <c r="B11" s="11">
        <v>44452</v>
      </c>
      <c r="C11" s="11">
        <v>44452</v>
      </c>
      <c r="D11" s="3" t="s">
        <v>128</v>
      </c>
      <c r="E11" s="7" t="s">
        <v>129</v>
      </c>
      <c r="F11" s="2" t="s">
        <v>76</v>
      </c>
      <c r="G11" s="2" t="s">
        <v>77</v>
      </c>
      <c r="H11" s="4">
        <v>44440</v>
      </c>
      <c r="I11" s="4">
        <v>44545</v>
      </c>
      <c r="J11" s="10" t="s">
        <v>195</v>
      </c>
      <c r="K11" s="7">
        <v>1371</v>
      </c>
      <c r="L11" s="11">
        <v>44450</v>
      </c>
      <c r="M11" s="7" t="s">
        <v>78</v>
      </c>
      <c r="N11" s="6" t="s">
        <v>68</v>
      </c>
      <c r="O11" s="15"/>
      <c r="P11" s="7">
        <v>6304</v>
      </c>
      <c r="Q11" s="15"/>
      <c r="R11" s="7"/>
      <c r="S11" s="2" t="s">
        <v>73</v>
      </c>
      <c r="T11" s="12" t="s">
        <v>69</v>
      </c>
      <c r="U11" s="5"/>
      <c r="V11" s="7" t="s">
        <v>70</v>
      </c>
      <c r="W11" s="11">
        <v>44452</v>
      </c>
      <c r="X11" s="11">
        <v>44452</v>
      </c>
      <c r="Y11" s="2" t="s">
        <v>125</v>
      </c>
    </row>
    <row r="12" spans="1:25" x14ac:dyDescent="0.2">
      <c r="A12" s="7">
        <v>2021</v>
      </c>
      <c r="B12" s="11">
        <v>44453</v>
      </c>
      <c r="C12" s="11">
        <v>44453</v>
      </c>
      <c r="D12" s="3" t="s">
        <v>128</v>
      </c>
      <c r="E12" s="7" t="s">
        <v>129</v>
      </c>
      <c r="F12" s="2" t="s">
        <v>76</v>
      </c>
      <c r="G12" s="2" t="s">
        <v>77</v>
      </c>
      <c r="H12" s="4">
        <v>44440</v>
      </c>
      <c r="I12" s="4">
        <v>44545</v>
      </c>
      <c r="J12" s="10" t="s">
        <v>197</v>
      </c>
      <c r="K12" s="7">
        <v>1372</v>
      </c>
      <c r="L12" s="11">
        <v>44451</v>
      </c>
      <c r="M12" s="7" t="s">
        <v>72</v>
      </c>
      <c r="N12" s="6" t="s">
        <v>68</v>
      </c>
      <c r="O12" s="15" t="s">
        <v>206</v>
      </c>
      <c r="P12" s="7">
        <v>6305</v>
      </c>
      <c r="Q12" s="15" t="s">
        <v>201</v>
      </c>
      <c r="R12" s="7">
        <v>2</v>
      </c>
      <c r="S12" s="2" t="s">
        <v>73</v>
      </c>
      <c r="T12" s="12" t="s">
        <v>69</v>
      </c>
      <c r="U12" s="14" t="s">
        <v>219</v>
      </c>
      <c r="V12" s="7" t="s">
        <v>70</v>
      </c>
      <c r="W12" s="11">
        <v>44453</v>
      </c>
      <c r="X12" s="11">
        <v>44453</v>
      </c>
    </row>
    <row r="13" spans="1:25" x14ac:dyDescent="0.2">
      <c r="A13" s="7">
        <v>2021</v>
      </c>
      <c r="B13" s="11">
        <v>44460</v>
      </c>
      <c r="C13" s="11">
        <v>44460</v>
      </c>
      <c r="D13" s="3" t="s">
        <v>128</v>
      </c>
      <c r="E13" s="7" t="s">
        <v>129</v>
      </c>
      <c r="F13" s="2" t="s">
        <v>76</v>
      </c>
      <c r="G13" s="2" t="s">
        <v>77</v>
      </c>
      <c r="H13" s="4">
        <v>44440</v>
      </c>
      <c r="I13" s="4">
        <v>44545</v>
      </c>
      <c r="J13" s="10" t="s">
        <v>198</v>
      </c>
      <c r="K13" s="7">
        <v>1373</v>
      </c>
      <c r="L13" s="11">
        <v>44458</v>
      </c>
      <c r="M13" s="7" t="s">
        <v>72</v>
      </c>
      <c r="N13" s="6" t="s">
        <v>68</v>
      </c>
      <c r="O13" s="15"/>
      <c r="P13" s="7">
        <v>6306</v>
      </c>
      <c r="Q13" s="15"/>
      <c r="R13" s="7"/>
      <c r="S13" s="2" t="s">
        <v>73</v>
      </c>
      <c r="T13" s="12" t="s">
        <v>69</v>
      </c>
      <c r="U13" s="5"/>
      <c r="V13" s="7" t="s">
        <v>70</v>
      </c>
      <c r="W13" s="11">
        <v>44460</v>
      </c>
      <c r="X13" s="11">
        <v>44460</v>
      </c>
      <c r="Y13" s="2" t="s">
        <v>125</v>
      </c>
    </row>
    <row r="14" spans="1:25" x14ac:dyDescent="0.2">
      <c r="A14" s="7">
        <v>2021</v>
      </c>
      <c r="B14" s="11">
        <v>44462</v>
      </c>
      <c r="C14" s="11">
        <v>44462</v>
      </c>
      <c r="D14" s="3" t="s">
        <v>128</v>
      </c>
      <c r="E14" s="7" t="s">
        <v>129</v>
      </c>
      <c r="F14" s="2" t="s">
        <v>76</v>
      </c>
      <c r="G14" s="2" t="s">
        <v>77</v>
      </c>
      <c r="H14" s="4">
        <v>44440</v>
      </c>
      <c r="I14" s="4">
        <v>44545</v>
      </c>
      <c r="J14" s="10" t="s">
        <v>199</v>
      </c>
      <c r="K14" s="7">
        <v>1374</v>
      </c>
      <c r="L14" s="11">
        <v>44460</v>
      </c>
      <c r="M14" s="7" t="s">
        <v>72</v>
      </c>
      <c r="N14" s="6" t="s">
        <v>68</v>
      </c>
      <c r="O14" s="15" t="s">
        <v>204</v>
      </c>
      <c r="P14" s="7">
        <v>6307</v>
      </c>
      <c r="Q14" s="15" t="s">
        <v>202</v>
      </c>
      <c r="R14" s="7">
        <v>3</v>
      </c>
      <c r="S14" s="2" t="s">
        <v>73</v>
      </c>
      <c r="T14" s="12" t="s">
        <v>69</v>
      </c>
      <c r="U14" s="13" t="s">
        <v>220</v>
      </c>
      <c r="V14" s="7" t="s">
        <v>70</v>
      </c>
      <c r="W14" s="11">
        <v>44462</v>
      </c>
      <c r="X14" s="11">
        <v>44462</v>
      </c>
    </row>
    <row r="15" spans="1:25" x14ac:dyDescent="0.2">
      <c r="A15" s="7">
        <v>2021</v>
      </c>
      <c r="B15" s="11">
        <v>44462</v>
      </c>
      <c r="C15" s="11">
        <v>44462</v>
      </c>
      <c r="D15" s="3" t="s">
        <v>128</v>
      </c>
      <c r="E15" s="7" t="s">
        <v>129</v>
      </c>
      <c r="F15" s="2" t="s">
        <v>76</v>
      </c>
      <c r="G15" s="2" t="s">
        <v>77</v>
      </c>
      <c r="H15" s="4">
        <v>44440</v>
      </c>
      <c r="I15" s="4">
        <v>44545</v>
      </c>
      <c r="J15" s="10" t="s">
        <v>199</v>
      </c>
      <c r="K15" s="7">
        <v>1374</v>
      </c>
      <c r="L15" s="11">
        <v>44460</v>
      </c>
      <c r="M15" s="7" t="s">
        <v>72</v>
      </c>
      <c r="N15" s="6" t="s">
        <v>68</v>
      </c>
      <c r="O15" s="15" t="s">
        <v>205</v>
      </c>
      <c r="P15" s="7">
        <v>6307</v>
      </c>
      <c r="Q15" s="15" t="s">
        <v>203</v>
      </c>
      <c r="R15" s="7">
        <v>4</v>
      </c>
      <c r="S15" s="2" t="s">
        <v>73</v>
      </c>
      <c r="T15" s="12" t="s">
        <v>69</v>
      </c>
      <c r="U15" s="13" t="s">
        <v>221</v>
      </c>
      <c r="V15" s="7" t="s">
        <v>70</v>
      </c>
      <c r="W15" s="11">
        <v>44462</v>
      </c>
      <c r="X15" s="11">
        <v>44462</v>
      </c>
    </row>
    <row r="16" spans="1:25" x14ac:dyDescent="0.2">
      <c r="A16" s="7">
        <v>2021</v>
      </c>
      <c r="B16" s="11">
        <v>44467</v>
      </c>
      <c r="C16" s="11">
        <v>44467</v>
      </c>
      <c r="D16" s="3" t="s">
        <v>128</v>
      </c>
      <c r="E16" s="7" t="s">
        <v>129</v>
      </c>
      <c r="F16" s="2" t="s">
        <v>76</v>
      </c>
      <c r="G16" s="2" t="s">
        <v>77</v>
      </c>
      <c r="H16" s="4">
        <v>44440</v>
      </c>
      <c r="I16" s="4">
        <v>44545</v>
      </c>
      <c r="J16" s="10" t="s">
        <v>200</v>
      </c>
      <c r="K16" s="7">
        <v>1376</v>
      </c>
      <c r="L16" s="11">
        <v>44465</v>
      </c>
      <c r="M16" s="7" t="s">
        <v>72</v>
      </c>
      <c r="N16" s="6" t="s">
        <v>68</v>
      </c>
      <c r="O16" s="15" t="s">
        <v>214</v>
      </c>
      <c r="P16" s="7">
        <v>6308</v>
      </c>
      <c r="Q16" s="15" t="s">
        <v>213</v>
      </c>
      <c r="R16" s="7">
        <v>5</v>
      </c>
      <c r="S16" s="2" t="s">
        <v>73</v>
      </c>
      <c r="T16" s="12" t="s">
        <v>69</v>
      </c>
      <c r="U16" s="13" t="s">
        <v>222</v>
      </c>
      <c r="V16" s="7" t="s">
        <v>70</v>
      </c>
      <c r="W16" s="11">
        <v>44467</v>
      </c>
      <c r="X16" s="11">
        <v>44467</v>
      </c>
    </row>
    <row r="17" spans="1:24" x14ac:dyDescent="0.2">
      <c r="A17" s="7">
        <v>2021</v>
      </c>
      <c r="B17" s="11">
        <v>44469</v>
      </c>
      <c r="C17" s="11">
        <v>44469</v>
      </c>
      <c r="D17" s="3" t="s">
        <v>128</v>
      </c>
      <c r="E17" s="7" t="s">
        <v>129</v>
      </c>
      <c r="F17" s="2" t="s">
        <v>76</v>
      </c>
      <c r="G17" s="2" t="s">
        <v>77</v>
      </c>
      <c r="H17" s="4">
        <v>44440</v>
      </c>
      <c r="I17" s="4">
        <v>44545</v>
      </c>
      <c r="J17" s="10" t="s">
        <v>212</v>
      </c>
      <c r="K17" s="7">
        <v>1378</v>
      </c>
      <c r="L17" s="11">
        <v>44467</v>
      </c>
      <c r="M17" s="7" t="s">
        <v>72</v>
      </c>
      <c r="N17" s="6" t="s">
        <v>68</v>
      </c>
      <c r="O17" s="15" t="s">
        <v>216</v>
      </c>
      <c r="P17" s="7">
        <v>6309</v>
      </c>
      <c r="Q17" s="15" t="s">
        <v>215</v>
      </c>
      <c r="R17" s="7">
        <v>6</v>
      </c>
      <c r="S17" s="2" t="s">
        <v>73</v>
      </c>
      <c r="T17" s="12" t="s">
        <v>69</v>
      </c>
      <c r="U17" s="13" t="s">
        <v>223</v>
      </c>
      <c r="V17" s="7" t="s">
        <v>70</v>
      </c>
      <c r="W17" s="11">
        <v>44469</v>
      </c>
      <c r="X17" s="11">
        <v>44469</v>
      </c>
    </row>
    <row r="18" spans="1:24" x14ac:dyDescent="0.2">
      <c r="A18" s="7">
        <v>2021</v>
      </c>
      <c r="B18" s="11">
        <v>44469</v>
      </c>
      <c r="C18" s="11">
        <v>44469</v>
      </c>
      <c r="D18" s="3" t="s">
        <v>128</v>
      </c>
      <c r="E18" s="7" t="s">
        <v>129</v>
      </c>
      <c r="F18" s="2" t="s">
        <v>76</v>
      </c>
      <c r="G18" s="2" t="s">
        <v>77</v>
      </c>
      <c r="H18" s="4">
        <v>44440</v>
      </c>
      <c r="I18" s="4">
        <v>44545</v>
      </c>
      <c r="J18" s="10" t="s">
        <v>212</v>
      </c>
      <c r="K18" s="7">
        <v>1378</v>
      </c>
      <c r="L18" s="11">
        <v>44467</v>
      </c>
      <c r="M18" s="7" t="s">
        <v>72</v>
      </c>
      <c r="N18" s="6" t="s">
        <v>68</v>
      </c>
      <c r="O18" s="15" t="s">
        <v>218</v>
      </c>
      <c r="P18" s="7">
        <v>6309</v>
      </c>
      <c r="Q18" s="15" t="s">
        <v>217</v>
      </c>
      <c r="R18" s="7">
        <v>7</v>
      </c>
      <c r="S18" s="2" t="s">
        <v>73</v>
      </c>
      <c r="T18" s="12" t="s">
        <v>69</v>
      </c>
      <c r="U18" s="13" t="s">
        <v>224</v>
      </c>
      <c r="V18" s="7" t="s">
        <v>70</v>
      </c>
      <c r="W18" s="11">
        <v>44469</v>
      </c>
      <c r="X18" s="11">
        <v>44469</v>
      </c>
    </row>
  </sheetData>
  <mergeCells count="7">
    <mergeCell ref="A6:Y6"/>
    <mergeCell ref="A2:C2"/>
    <mergeCell ref="D2:F2"/>
    <mergeCell ref="G2:I2"/>
    <mergeCell ref="A3:C3"/>
    <mergeCell ref="D3:F3"/>
    <mergeCell ref="G3:I3"/>
  </mergeCells>
  <phoneticPr fontId="11" type="noConversion"/>
  <dataValidations count="3">
    <dataValidation type="list" allowBlank="1" showErrorMessage="1" sqref="F8:F18" xr:uid="{00000000-0002-0000-0000-000000000000}">
      <formula1>Hidden_15</formula1>
    </dataValidation>
    <dataValidation type="list" allowBlank="1" showErrorMessage="1" sqref="G8:G18" xr:uid="{00000000-0002-0000-0000-000001000000}">
      <formula1>Hidden_26</formula1>
    </dataValidation>
    <dataValidation type="list" allowBlank="1" showErrorMessage="1" sqref="N8:N18" xr:uid="{00000000-0002-0000-0000-000002000000}">
      <formula1>Hidden_313</formula1>
    </dataValidation>
  </dataValidations>
  <hyperlinks>
    <hyperlink ref="U8" r:id="rId1" xr:uid="{C768582F-F882-46CB-A3C9-5F141D6EBC04}"/>
    <hyperlink ref="U12" r:id="rId2" xr:uid="{70108180-39F3-45D6-B118-651FC14F453F}"/>
    <hyperlink ref="U14" r:id="rId3" xr:uid="{E8812839-D4D6-4A2F-A18C-8813BDC8C266}"/>
    <hyperlink ref="U15" r:id="rId4" xr:uid="{14FBBBCD-D9AD-4DBF-9E60-A944A271F64C}"/>
    <hyperlink ref="U16" r:id="rId5" xr:uid="{5D481F17-00D6-40F5-9E5D-0EB5486E75A9}"/>
    <hyperlink ref="U17" r:id="rId6" xr:uid="{289DBF95-F845-469F-ABCB-7743FEFA491B}"/>
    <hyperlink ref="U18" r:id="rId7" xr:uid="{DC57C429-8456-4D4E-A7D7-50BBD3DB78CD}"/>
  </hyperlinks>
  <pageMargins left="0.7" right="0.7" top="0.75" bottom="0.75" header="0.3" footer="0.3"/>
  <pageSetup orientation="portrait"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76</v>
      </c>
    </row>
    <row r="2" spans="1:1" x14ac:dyDescent="0.25">
      <c r="A2" t="s">
        <v>80</v>
      </c>
    </row>
    <row r="3" spans="1:1" x14ac:dyDescent="0.25">
      <c r="A3" t="s">
        <v>66</v>
      </c>
    </row>
    <row r="4" spans="1:1" x14ac:dyDescent="0.25">
      <c r="A4" t="s">
        <v>81</v>
      </c>
    </row>
    <row r="5" spans="1:1" x14ac:dyDescent="0.25">
      <c r="A5" t="s">
        <v>82</v>
      </c>
    </row>
    <row r="6" spans="1:1" x14ac:dyDescent="0.25">
      <c r="A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77</v>
      </c>
    </row>
    <row r="2" spans="1:1" x14ac:dyDescent="0.25">
      <c r="A2" t="s">
        <v>71</v>
      </c>
    </row>
    <row r="3" spans="1:1" x14ac:dyDescent="0.25">
      <c r="A3" t="s">
        <v>84</v>
      </c>
    </row>
    <row r="4" spans="1:1" x14ac:dyDescent="0.25">
      <c r="A4" t="s">
        <v>67</v>
      </c>
    </row>
    <row r="5" spans="1:1" x14ac:dyDescent="0.25">
      <c r="A5" t="s">
        <v>74</v>
      </c>
    </row>
    <row r="6" spans="1:1" x14ac:dyDescent="0.25">
      <c r="A6" t="s">
        <v>85</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68</v>
      </c>
    </row>
    <row r="2" spans="1:1" x14ac:dyDescent="0.25">
      <c r="A2" t="s">
        <v>79</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8"/>
  <sheetViews>
    <sheetView topLeftCell="A276" zoomScaleNormal="100" workbookViewId="0">
      <selection activeCell="B299" sqref="B299"/>
    </sheetView>
  </sheetViews>
  <sheetFormatPr baseColWidth="10" defaultColWidth="9.140625" defaultRowHeight="12.75" x14ac:dyDescent="0.2"/>
  <cols>
    <col min="1" max="1" width="11.28515625" style="7" customWidth="1"/>
    <col min="2" max="2" width="19" style="7" customWidth="1"/>
    <col min="3" max="3" width="17" style="7" bestFit="1" customWidth="1"/>
    <col min="4" max="4" width="19.140625" style="7" bestFit="1" customWidth="1"/>
    <col min="5" max="16384" width="9.140625" style="2"/>
  </cols>
  <sheetData>
    <row r="1" spans="1:4" hidden="1" x14ac:dyDescent="0.2">
      <c r="B1" s="7" t="s">
        <v>7</v>
      </c>
      <c r="C1" s="7" t="s">
        <v>7</v>
      </c>
      <c r="D1" s="7" t="s">
        <v>7</v>
      </c>
    </row>
    <row r="2" spans="1:4" hidden="1" x14ac:dyDescent="0.2">
      <c r="B2" s="7" t="s">
        <v>89</v>
      </c>
      <c r="C2" s="7" t="s">
        <v>90</v>
      </c>
      <c r="D2" s="7" t="s">
        <v>91</v>
      </c>
    </row>
    <row r="3" spans="1:4" x14ac:dyDescent="0.2">
      <c r="A3" s="9" t="s">
        <v>92</v>
      </c>
      <c r="B3" s="9" t="s">
        <v>93</v>
      </c>
      <c r="C3" s="9" t="s">
        <v>94</v>
      </c>
      <c r="D3" s="9" t="s">
        <v>95</v>
      </c>
    </row>
    <row r="4" spans="1:4" x14ac:dyDescent="0.2">
      <c r="A4" s="7">
        <v>6301</v>
      </c>
      <c r="B4" s="7" t="s">
        <v>131</v>
      </c>
      <c r="C4" s="7" t="s">
        <v>132</v>
      </c>
      <c r="D4" s="7" t="s">
        <v>106</v>
      </c>
    </row>
    <row r="5" spans="1:4" x14ac:dyDescent="0.2">
      <c r="A5" s="7">
        <v>6301</v>
      </c>
      <c r="B5" s="7" t="s">
        <v>133</v>
      </c>
      <c r="C5" s="7" t="s">
        <v>134</v>
      </c>
      <c r="D5" s="7" t="s">
        <v>135</v>
      </c>
    </row>
    <row r="6" spans="1:4" x14ac:dyDescent="0.2">
      <c r="A6" s="7">
        <v>6301</v>
      </c>
      <c r="B6" s="7" t="s">
        <v>111</v>
      </c>
      <c r="C6" s="7" t="s">
        <v>112</v>
      </c>
      <c r="D6" s="7" t="s">
        <v>113</v>
      </c>
    </row>
    <row r="7" spans="1:4" x14ac:dyDescent="0.2">
      <c r="A7" s="7">
        <v>6301</v>
      </c>
      <c r="B7" s="7" t="s">
        <v>136</v>
      </c>
      <c r="C7" s="7" t="s">
        <v>115</v>
      </c>
      <c r="D7" s="7" t="s">
        <v>115</v>
      </c>
    </row>
    <row r="8" spans="1:4" x14ac:dyDescent="0.2">
      <c r="A8" s="7">
        <v>6301</v>
      </c>
      <c r="B8" s="7" t="s">
        <v>137</v>
      </c>
      <c r="C8" s="7" t="s">
        <v>115</v>
      </c>
      <c r="D8" s="7" t="s">
        <v>138</v>
      </c>
    </row>
    <row r="9" spans="1:4" x14ac:dyDescent="0.2">
      <c r="A9" s="7">
        <v>6301</v>
      </c>
      <c r="B9" s="7" t="s">
        <v>114</v>
      </c>
      <c r="C9" s="7" t="s">
        <v>115</v>
      </c>
      <c r="D9" s="7" t="s">
        <v>107</v>
      </c>
    </row>
    <row r="10" spans="1:4" x14ac:dyDescent="0.2">
      <c r="A10" s="7">
        <v>6301</v>
      </c>
      <c r="B10" s="7" t="s">
        <v>139</v>
      </c>
      <c r="C10" s="7" t="s">
        <v>140</v>
      </c>
      <c r="D10" s="7" t="s">
        <v>141</v>
      </c>
    </row>
    <row r="11" spans="1:4" x14ac:dyDescent="0.2">
      <c r="A11" s="7">
        <v>6301</v>
      </c>
      <c r="B11" s="7" t="s">
        <v>142</v>
      </c>
      <c r="C11" s="7" t="s">
        <v>143</v>
      </c>
      <c r="D11" s="7" t="s">
        <v>144</v>
      </c>
    </row>
    <row r="12" spans="1:4" x14ac:dyDescent="0.2">
      <c r="A12" s="7">
        <v>6301</v>
      </c>
      <c r="B12" s="7" t="s">
        <v>145</v>
      </c>
      <c r="C12" s="7" t="s">
        <v>146</v>
      </c>
      <c r="D12" s="7" t="s">
        <v>121</v>
      </c>
    </row>
    <row r="13" spans="1:4" x14ac:dyDescent="0.2">
      <c r="A13" s="7">
        <v>6301</v>
      </c>
      <c r="B13" s="7" t="s">
        <v>117</v>
      </c>
      <c r="C13" s="7" t="s">
        <v>118</v>
      </c>
      <c r="D13" s="7" t="s">
        <v>99</v>
      </c>
    </row>
    <row r="14" spans="1:4" x14ac:dyDescent="0.2">
      <c r="A14" s="7">
        <v>6301</v>
      </c>
      <c r="B14" s="7" t="s">
        <v>147</v>
      </c>
      <c r="C14" s="7" t="s">
        <v>148</v>
      </c>
      <c r="D14" s="7" t="s">
        <v>116</v>
      </c>
    </row>
    <row r="15" spans="1:4" x14ac:dyDescent="0.2">
      <c r="A15" s="7">
        <v>6301</v>
      </c>
      <c r="B15" s="7" t="s">
        <v>149</v>
      </c>
      <c r="C15" s="7" t="s">
        <v>150</v>
      </c>
      <c r="D15" s="7" t="s">
        <v>100</v>
      </c>
    </row>
    <row r="16" spans="1:4" x14ac:dyDescent="0.2">
      <c r="A16" s="7">
        <v>6301</v>
      </c>
      <c r="B16" s="7" t="s">
        <v>119</v>
      </c>
      <c r="C16" s="7" t="s">
        <v>97</v>
      </c>
      <c r="D16" s="7" t="s">
        <v>120</v>
      </c>
    </row>
    <row r="17" spans="1:4" x14ac:dyDescent="0.2">
      <c r="A17" s="7">
        <v>6301</v>
      </c>
      <c r="B17" s="7" t="s">
        <v>151</v>
      </c>
      <c r="C17" s="7" t="s">
        <v>152</v>
      </c>
      <c r="D17" s="7" t="s">
        <v>102</v>
      </c>
    </row>
    <row r="18" spans="1:4" x14ac:dyDescent="0.2">
      <c r="A18" s="7">
        <v>6301</v>
      </c>
      <c r="B18" s="7" t="s">
        <v>153</v>
      </c>
      <c r="C18" s="7" t="s">
        <v>154</v>
      </c>
      <c r="D18" s="7" t="s">
        <v>105</v>
      </c>
    </row>
    <row r="19" spans="1:4" x14ac:dyDescent="0.2">
      <c r="A19" s="7">
        <v>6301</v>
      </c>
      <c r="B19" s="7" t="s">
        <v>155</v>
      </c>
      <c r="C19" s="7" t="s">
        <v>113</v>
      </c>
      <c r="D19" s="7" t="s">
        <v>156</v>
      </c>
    </row>
    <row r="20" spans="1:4" x14ac:dyDescent="0.2">
      <c r="A20" s="7">
        <v>6301</v>
      </c>
      <c r="B20" s="7" t="s">
        <v>157</v>
      </c>
      <c r="C20" s="7" t="s">
        <v>158</v>
      </c>
      <c r="D20" s="7" t="s">
        <v>192</v>
      </c>
    </row>
    <row r="21" spans="1:4" x14ac:dyDescent="0.2">
      <c r="A21" s="7">
        <v>6301</v>
      </c>
      <c r="B21" s="7" t="s">
        <v>159</v>
      </c>
      <c r="C21" s="7" t="s">
        <v>160</v>
      </c>
      <c r="D21" s="7" t="s">
        <v>161</v>
      </c>
    </row>
    <row r="22" spans="1:4" x14ac:dyDescent="0.2">
      <c r="A22" s="7">
        <v>6301</v>
      </c>
      <c r="B22" s="7" t="s">
        <v>162</v>
      </c>
      <c r="C22" s="7" t="s">
        <v>110</v>
      </c>
      <c r="D22" s="7" t="s">
        <v>123</v>
      </c>
    </row>
    <row r="23" spans="1:4" x14ac:dyDescent="0.2">
      <c r="A23" s="7">
        <v>6301</v>
      </c>
      <c r="B23" s="7" t="s">
        <v>163</v>
      </c>
      <c r="C23" s="7" t="s">
        <v>168</v>
      </c>
      <c r="D23" s="7" t="s">
        <v>164</v>
      </c>
    </row>
    <row r="24" spans="1:4" x14ac:dyDescent="0.2">
      <c r="A24" s="7">
        <v>6301</v>
      </c>
      <c r="B24" s="7" t="s">
        <v>165</v>
      </c>
      <c r="C24" s="7" t="s">
        <v>109</v>
      </c>
      <c r="D24" s="7" t="s">
        <v>108</v>
      </c>
    </row>
    <row r="25" spans="1:4" x14ac:dyDescent="0.2">
      <c r="A25" s="7">
        <v>6301</v>
      </c>
      <c r="B25" s="7" t="s">
        <v>166</v>
      </c>
      <c r="C25" s="7" t="s">
        <v>167</v>
      </c>
      <c r="D25" s="7" t="s">
        <v>168</v>
      </c>
    </row>
    <row r="26" spans="1:4" x14ac:dyDescent="0.2">
      <c r="A26" s="7">
        <v>6301</v>
      </c>
      <c r="B26" s="7" t="s">
        <v>169</v>
      </c>
      <c r="C26" s="7" t="s">
        <v>170</v>
      </c>
      <c r="D26" s="7" t="s">
        <v>98</v>
      </c>
    </row>
    <row r="27" spans="1:4" x14ac:dyDescent="0.2">
      <c r="A27" s="7">
        <v>6301</v>
      </c>
      <c r="B27" s="7" t="s">
        <v>171</v>
      </c>
      <c r="C27" s="7" t="s">
        <v>172</v>
      </c>
      <c r="D27" s="7" t="s">
        <v>101</v>
      </c>
    </row>
    <row r="28" spans="1:4" x14ac:dyDescent="0.2">
      <c r="A28" s="7">
        <v>6301</v>
      </c>
      <c r="B28" s="7" t="s">
        <v>173</v>
      </c>
      <c r="C28" s="7" t="s">
        <v>174</v>
      </c>
      <c r="D28" s="7" t="s">
        <v>175</v>
      </c>
    </row>
    <row r="29" spans="1:4" x14ac:dyDescent="0.2">
      <c r="A29" s="7">
        <v>6301</v>
      </c>
      <c r="B29" s="7" t="s">
        <v>176</v>
      </c>
      <c r="C29" s="7" t="s">
        <v>124</v>
      </c>
      <c r="D29" s="7" t="s">
        <v>96</v>
      </c>
    </row>
    <row r="30" spans="1:4" x14ac:dyDescent="0.2">
      <c r="A30" s="7">
        <v>6301</v>
      </c>
      <c r="B30" s="7" t="s">
        <v>177</v>
      </c>
      <c r="C30" s="7" t="s">
        <v>178</v>
      </c>
      <c r="D30" s="7" t="s">
        <v>179</v>
      </c>
    </row>
    <row r="31" spans="1:4" x14ac:dyDescent="0.2">
      <c r="A31" s="7">
        <v>6301</v>
      </c>
      <c r="B31" s="7" t="s">
        <v>180</v>
      </c>
      <c r="C31" s="7" t="s">
        <v>181</v>
      </c>
      <c r="D31" s="7" t="s">
        <v>182</v>
      </c>
    </row>
    <row r="32" spans="1:4" x14ac:dyDescent="0.2">
      <c r="A32" s="7">
        <v>6301</v>
      </c>
      <c r="B32" s="7" t="s">
        <v>183</v>
      </c>
      <c r="C32" s="7" t="s">
        <v>103</v>
      </c>
      <c r="D32" s="7" t="s">
        <v>104</v>
      </c>
    </row>
    <row r="33" spans="1:4" x14ac:dyDescent="0.2">
      <c r="A33" s="7">
        <v>6301</v>
      </c>
      <c r="B33" s="7" t="s">
        <v>184</v>
      </c>
      <c r="C33" s="7" t="s">
        <v>103</v>
      </c>
      <c r="D33" s="7" t="s">
        <v>185</v>
      </c>
    </row>
    <row r="34" spans="1:4" x14ac:dyDescent="0.2">
      <c r="A34" s="7">
        <v>6301</v>
      </c>
      <c r="B34" s="7" t="s">
        <v>186</v>
      </c>
      <c r="C34" s="7" t="s">
        <v>107</v>
      </c>
      <c r="D34" s="7" t="s">
        <v>187</v>
      </c>
    </row>
    <row r="35" spans="1:4" x14ac:dyDescent="0.2">
      <c r="A35" s="7">
        <v>6301</v>
      </c>
      <c r="B35" s="7" t="s">
        <v>188</v>
      </c>
      <c r="C35" s="7" t="s">
        <v>210</v>
      </c>
      <c r="D35" s="7" t="s">
        <v>189</v>
      </c>
    </row>
    <row r="36" spans="1:4" x14ac:dyDescent="0.2">
      <c r="A36" s="7">
        <v>6301</v>
      </c>
      <c r="B36" s="7" t="s">
        <v>190</v>
      </c>
      <c r="C36" s="7" t="s">
        <v>191</v>
      </c>
      <c r="D36" s="7" t="s">
        <v>122</v>
      </c>
    </row>
    <row r="37" spans="1:4" x14ac:dyDescent="0.2">
      <c r="A37" s="7">
        <v>6302</v>
      </c>
      <c r="B37" s="7" t="s">
        <v>131</v>
      </c>
      <c r="C37" s="7" t="s">
        <v>132</v>
      </c>
      <c r="D37" s="7" t="s">
        <v>106</v>
      </c>
    </row>
    <row r="38" spans="1:4" x14ac:dyDescent="0.2">
      <c r="A38" s="7">
        <v>6302</v>
      </c>
      <c r="B38" s="7" t="s">
        <v>133</v>
      </c>
      <c r="C38" s="7" t="s">
        <v>134</v>
      </c>
      <c r="D38" s="7" t="s">
        <v>135</v>
      </c>
    </row>
    <row r="39" spans="1:4" x14ac:dyDescent="0.2">
      <c r="A39" s="7">
        <v>6302</v>
      </c>
      <c r="B39" s="7" t="s">
        <v>111</v>
      </c>
      <c r="C39" s="7" t="s">
        <v>112</v>
      </c>
      <c r="D39" s="7" t="s">
        <v>113</v>
      </c>
    </row>
    <row r="40" spans="1:4" x14ac:dyDescent="0.2">
      <c r="A40" s="7">
        <v>6302</v>
      </c>
      <c r="B40" s="7" t="s">
        <v>136</v>
      </c>
      <c r="C40" s="7" t="s">
        <v>115</v>
      </c>
      <c r="D40" s="7" t="s">
        <v>115</v>
      </c>
    </row>
    <row r="41" spans="1:4" x14ac:dyDescent="0.2">
      <c r="A41" s="7">
        <v>6302</v>
      </c>
      <c r="B41" s="7" t="s">
        <v>137</v>
      </c>
      <c r="C41" s="7" t="s">
        <v>115</v>
      </c>
      <c r="D41" s="7" t="s">
        <v>138</v>
      </c>
    </row>
    <row r="42" spans="1:4" x14ac:dyDescent="0.2">
      <c r="A42" s="7">
        <v>6302</v>
      </c>
      <c r="B42" s="7" t="s">
        <v>114</v>
      </c>
      <c r="C42" s="7" t="s">
        <v>115</v>
      </c>
      <c r="D42" s="7" t="s">
        <v>107</v>
      </c>
    </row>
    <row r="43" spans="1:4" x14ac:dyDescent="0.2">
      <c r="A43" s="7">
        <v>6302</v>
      </c>
      <c r="B43" s="7" t="s">
        <v>139</v>
      </c>
      <c r="C43" s="7" t="s">
        <v>140</v>
      </c>
      <c r="D43" s="7" t="s">
        <v>141</v>
      </c>
    </row>
    <row r="44" spans="1:4" x14ac:dyDescent="0.2">
      <c r="A44" s="7">
        <v>6302</v>
      </c>
      <c r="B44" s="7" t="s">
        <v>142</v>
      </c>
      <c r="C44" s="7" t="s">
        <v>143</v>
      </c>
      <c r="D44" s="7" t="s">
        <v>144</v>
      </c>
    </row>
    <row r="45" spans="1:4" x14ac:dyDescent="0.2">
      <c r="A45" s="7">
        <v>6302</v>
      </c>
      <c r="B45" s="7" t="s">
        <v>145</v>
      </c>
      <c r="C45" s="7" t="s">
        <v>146</v>
      </c>
      <c r="D45" s="7" t="s">
        <v>121</v>
      </c>
    </row>
    <row r="46" spans="1:4" x14ac:dyDescent="0.2">
      <c r="A46" s="7">
        <v>6302</v>
      </c>
      <c r="B46" s="7" t="s">
        <v>117</v>
      </c>
      <c r="C46" s="7" t="s">
        <v>118</v>
      </c>
      <c r="D46" s="7" t="s">
        <v>99</v>
      </c>
    </row>
    <row r="47" spans="1:4" x14ac:dyDescent="0.2">
      <c r="A47" s="7">
        <v>6302</v>
      </c>
      <c r="B47" s="7" t="s">
        <v>147</v>
      </c>
      <c r="C47" s="7" t="s">
        <v>148</v>
      </c>
      <c r="D47" s="7" t="s">
        <v>116</v>
      </c>
    </row>
    <row r="48" spans="1:4" x14ac:dyDescent="0.2">
      <c r="A48" s="7">
        <v>6302</v>
      </c>
      <c r="B48" s="7" t="s">
        <v>149</v>
      </c>
      <c r="C48" s="7" t="s">
        <v>150</v>
      </c>
      <c r="D48" s="7" t="s">
        <v>100</v>
      </c>
    </row>
    <row r="49" spans="1:4" x14ac:dyDescent="0.2">
      <c r="A49" s="7">
        <v>6302</v>
      </c>
      <c r="B49" s="7" t="s">
        <v>119</v>
      </c>
      <c r="C49" s="7" t="s">
        <v>97</v>
      </c>
      <c r="D49" s="7" t="s">
        <v>120</v>
      </c>
    </row>
    <row r="50" spans="1:4" x14ac:dyDescent="0.2">
      <c r="A50" s="7">
        <v>6302</v>
      </c>
      <c r="B50" s="7" t="s">
        <v>151</v>
      </c>
      <c r="C50" s="7" t="s">
        <v>152</v>
      </c>
      <c r="D50" s="7" t="s">
        <v>102</v>
      </c>
    </row>
    <row r="51" spans="1:4" x14ac:dyDescent="0.2">
      <c r="A51" s="7">
        <v>6302</v>
      </c>
      <c r="B51" s="7" t="s">
        <v>153</v>
      </c>
      <c r="C51" s="7" t="s">
        <v>154</v>
      </c>
      <c r="D51" s="7" t="s">
        <v>105</v>
      </c>
    </row>
    <row r="52" spans="1:4" x14ac:dyDescent="0.2">
      <c r="A52" s="7">
        <v>6302</v>
      </c>
      <c r="B52" s="7" t="s">
        <v>155</v>
      </c>
      <c r="C52" s="7" t="s">
        <v>113</v>
      </c>
      <c r="D52" s="7" t="s">
        <v>156</v>
      </c>
    </row>
    <row r="53" spans="1:4" x14ac:dyDescent="0.2">
      <c r="A53" s="7">
        <v>6302</v>
      </c>
      <c r="B53" s="7" t="s">
        <v>157</v>
      </c>
      <c r="C53" s="7" t="s">
        <v>158</v>
      </c>
      <c r="D53" s="7" t="s">
        <v>192</v>
      </c>
    </row>
    <row r="54" spans="1:4" x14ac:dyDescent="0.2">
      <c r="A54" s="7">
        <v>6302</v>
      </c>
      <c r="B54" s="7" t="s">
        <v>159</v>
      </c>
      <c r="C54" s="7" t="s">
        <v>160</v>
      </c>
      <c r="D54" s="7" t="s">
        <v>161</v>
      </c>
    </row>
    <row r="55" spans="1:4" x14ac:dyDescent="0.2">
      <c r="A55" s="7">
        <v>6302</v>
      </c>
      <c r="B55" s="7" t="s">
        <v>162</v>
      </c>
      <c r="C55" s="7" t="s">
        <v>110</v>
      </c>
      <c r="D55" s="7" t="s">
        <v>123</v>
      </c>
    </row>
    <row r="56" spans="1:4" x14ac:dyDescent="0.2">
      <c r="A56" s="7">
        <v>6302</v>
      </c>
      <c r="B56" s="7" t="s">
        <v>163</v>
      </c>
      <c r="C56" s="7" t="s">
        <v>168</v>
      </c>
      <c r="D56" s="7" t="s">
        <v>164</v>
      </c>
    </row>
    <row r="57" spans="1:4" x14ac:dyDescent="0.2">
      <c r="A57" s="7">
        <v>6302</v>
      </c>
      <c r="B57" s="7" t="s">
        <v>165</v>
      </c>
      <c r="C57" s="7" t="s">
        <v>109</v>
      </c>
      <c r="D57" s="7" t="s">
        <v>108</v>
      </c>
    </row>
    <row r="58" spans="1:4" x14ac:dyDescent="0.2">
      <c r="A58" s="7">
        <v>6302</v>
      </c>
      <c r="B58" s="7" t="s">
        <v>166</v>
      </c>
      <c r="C58" s="7" t="s">
        <v>167</v>
      </c>
      <c r="D58" s="7" t="s">
        <v>168</v>
      </c>
    </row>
    <row r="59" spans="1:4" x14ac:dyDescent="0.2">
      <c r="A59" s="7">
        <v>6302</v>
      </c>
      <c r="B59" s="7" t="s">
        <v>169</v>
      </c>
      <c r="C59" s="7" t="s">
        <v>170</v>
      </c>
      <c r="D59" s="7" t="s">
        <v>98</v>
      </c>
    </row>
    <row r="60" spans="1:4" x14ac:dyDescent="0.2">
      <c r="A60" s="7">
        <v>6302</v>
      </c>
      <c r="B60" s="7" t="s">
        <v>171</v>
      </c>
      <c r="C60" s="7" t="s">
        <v>172</v>
      </c>
      <c r="D60" s="7" t="s">
        <v>101</v>
      </c>
    </row>
    <row r="61" spans="1:4" x14ac:dyDescent="0.2">
      <c r="A61" s="7">
        <v>6302</v>
      </c>
      <c r="B61" s="7" t="s">
        <v>173</v>
      </c>
      <c r="C61" s="7" t="s">
        <v>174</v>
      </c>
      <c r="D61" s="7" t="s">
        <v>175</v>
      </c>
    </row>
    <row r="62" spans="1:4" x14ac:dyDescent="0.2">
      <c r="A62" s="7">
        <v>6302</v>
      </c>
      <c r="B62" s="7" t="s">
        <v>176</v>
      </c>
      <c r="C62" s="7" t="s">
        <v>124</v>
      </c>
      <c r="D62" s="7" t="s">
        <v>96</v>
      </c>
    </row>
    <row r="63" spans="1:4" x14ac:dyDescent="0.2">
      <c r="A63" s="7">
        <v>6302</v>
      </c>
      <c r="B63" s="7" t="s">
        <v>177</v>
      </c>
      <c r="C63" s="7" t="s">
        <v>178</v>
      </c>
      <c r="D63" s="7" t="s">
        <v>179</v>
      </c>
    </row>
    <row r="64" spans="1:4" x14ac:dyDescent="0.2">
      <c r="A64" s="7">
        <v>6302</v>
      </c>
      <c r="B64" s="7" t="s">
        <v>180</v>
      </c>
      <c r="C64" s="7" t="s">
        <v>181</v>
      </c>
      <c r="D64" s="7" t="s">
        <v>182</v>
      </c>
    </row>
    <row r="65" spans="1:4" x14ac:dyDescent="0.2">
      <c r="A65" s="7">
        <v>6302</v>
      </c>
      <c r="B65" s="7" t="s">
        <v>183</v>
      </c>
      <c r="C65" s="7" t="s">
        <v>103</v>
      </c>
      <c r="D65" s="7" t="s">
        <v>104</v>
      </c>
    </row>
    <row r="66" spans="1:4" x14ac:dyDescent="0.2">
      <c r="A66" s="7">
        <v>6302</v>
      </c>
      <c r="B66" s="7" t="s">
        <v>184</v>
      </c>
      <c r="C66" s="7" t="s">
        <v>103</v>
      </c>
      <c r="D66" s="7" t="s">
        <v>185</v>
      </c>
    </row>
    <row r="67" spans="1:4" x14ac:dyDescent="0.2">
      <c r="A67" s="7">
        <v>6302</v>
      </c>
      <c r="B67" s="7" t="s">
        <v>186</v>
      </c>
      <c r="C67" s="7" t="s">
        <v>107</v>
      </c>
      <c r="D67" s="7" t="s">
        <v>187</v>
      </c>
    </row>
    <row r="68" spans="1:4" x14ac:dyDescent="0.2">
      <c r="A68" s="7">
        <v>6302</v>
      </c>
      <c r="B68" s="7" t="s">
        <v>188</v>
      </c>
      <c r="C68" s="7" t="s">
        <v>210</v>
      </c>
      <c r="D68" s="7" t="s">
        <v>189</v>
      </c>
    </row>
    <row r="69" spans="1:4" x14ac:dyDescent="0.2">
      <c r="A69" s="7">
        <v>6302</v>
      </c>
      <c r="B69" s="7" t="s">
        <v>190</v>
      </c>
      <c r="C69" s="7" t="s">
        <v>191</v>
      </c>
      <c r="D69" s="7" t="s">
        <v>122</v>
      </c>
    </row>
    <row r="70" spans="1:4" x14ac:dyDescent="0.2">
      <c r="A70" s="7">
        <v>6303</v>
      </c>
      <c r="B70" s="7" t="s">
        <v>131</v>
      </c>
      <c r="C70" s="7" t="s">
        <v>132</v>
      </c>
      <c r="D70" s="7" t="s">
        <v>106</v>
      </c>
    </row>
    <row r="71" spans="1:4" x14ac:dyDescent="0.2">
      <c r="A71" s="7">
        <v>6303</v>
      </c>
      <c r="B71" s="7" t="s">
        <v>133</v>
      </c>
      <c r="C71" s="7" t="s">
        <v>134</v>
      </c>
      <c r="D71" s="7" t="s">
        <v>135</v>
      </c>
    </row>
    <row r="72" spans="1:4" x14ac:dyDescent="0.2">
      <c r="A72" s="7">
        <v>6303</v>
      </c>
      <c r="B72" s="7" t="s">
        <v>111</v>
      </c>
      <c r="C72" s="7" t="s">
        <v>112</v>
      </c>
      <c r="D72" s="7" t="s">
        <v>113</v>
      </c>
    </row>
    <row r="73" spans="1:4" x14ac:dyDescent="0.2">
      <c r="A73" s="7">
        <v>6303</v>
      </c>
      <c r="B73" s="7" t="s">
        <v>136</v>
      </c>
      <c r="C73" s="7" t="s">
        <v>115</v>
      </c>
      <c r="D73" s="7" t="s">
        <v>115</v>
      </c>
    </row>
    <row r="74" spans="1:4" x14ac:dyDescent="0.2">
      <c r="A74" s="7">
        <v>6303</v>
      </c>
      <c r="B74" s="7" t="s">
        <v>137</v>
      </c>
      <c r="C74" s="7" t="s">
        <v>115</v>
      </c>
      <c r="D74" s="7" t="s">
        <v>138</v>
      </c>
    </row>
    <row r="75" spans="1:4" x14ac:dyDescent="0.2">
      <c r="A75" s="7">
        <v>6303</v>
      </c>
      <c r="B75" s="7" t="s">
        <v>114</v>
      </c>
      <c r="C75" s="7" t="s">
        <v>115</v>
      </c>
      <c r="D75" s="7" t="s">
        <v>107</v>
      </c>
    </row>
    <row r="76" spans="1:4" x14ac:dyDescent="0.2">
      <c r="A76" s="7">
        <v>6303</v>
      </c>
      <c r="B76" s="7" t="s">
        <v>139</v>
      </c>
      <c r="C76" s="7" t="s">
        <v>140</v>
      </c>
      <c r="D76" s="7" t="s">
        <v>141</v>
      </c>
    </row>
    <row r="77" spans="1:4" x14ac:dyDescent="0.2">
      <c r="A77" s="7">
        <v>6303</v>
      </c>
      <c r="B77" s="7" t="s">
        <v>142</v>
      </c>
      <c r="C77" s="7" t="s">
        <v>143</v>
      </c>
      <c r="D77" s="7" t="s">
        <v>144</v>
      </c>
    </row>
    <row r="78" spans="1:4" x14ac:dyDescent="0.2">
      <c r="A78" s="7">
        <v>6303</v>
      </c>
      <c r="B78" s="7" t="s">
        <v>145</v>
      </c>
      <c r="C78" s="7" t="s">
        <v>146</v>
      </c>
      <c r="D78" s="7" t="s">
        <v>121</v>
      </c>
    </row>
    <row r="79" spans="1:4" x14ac:dyDescent="0.2">
      <c r="A79" s="7">
        <v>6303</v>
      </c>
      <c r="B79" s="7" t="s">
        <v>117</v>
      </c>
      <c r="C79" s="7" t="s">
        <v>118</v>
      </c>
      <c r="D79" s="7" t="s">
        <v>99</v>
      </c>
    </row>
    <row r="80" spans="1:4" x14ac:dyDescent="0.2">
      <c r="A80" s="7">
        <v>6303</v>
      </c>
      <c r="B80" s="7" t="s">
        <v>147</v>
      </c>
      <c r="C80" s="7" t="s">
        <v>148</v>
      </c>
      <c r="D80" s="7" t="s">
        <v>116</v>
      </c>
    </row>
    <row r="81" spans="1:4" x14ac:dyDescent="0.2">
      <c r="A81" s="7">
        <v>6303</v>
      </c>
      <c r="B81" s="7" t="s">
        <v>149</v>
      </c>
      <c r="C81" s="7" t="s">
        <v>150</v>
      </c>
      <c r="D81" s="7" t="s">
        <v>100</v>
      </c>
    </row>
    <row r="82" spans="1:4" x14ac:dyDescent="0.2">
      <c r="A82" s="7">
        <v>6303</v>
      </c>
      <c r="B82" s="7" t="s">
        <v>119</v>
      </c>
      <c r="C82" s="7" t="s">
        <v>97</v>
      </c>
      <c r="D82" s="7" t="s">
        <v>120</v>
      </c>
    </row>
    <row r="83" spans="1:4" x14ac:dyDescent="0.2">
      <c r="A83" s="7">
        <v>6303</v>
      </c>
      <c r="B83" s="7" t="s">
        <v>151</v>
      </c>
      <c r="C83" s="7" t="s">
        <v>152</v>
      </c>
      <c r="D83" s="7" t="s">
        <v>102</v>
      </c>
    </row>
    <row r="84" spans="1:4" x14ac:dyDescent="0.2">
      <c r="A84" s="7">
        <v>6303</v>
      </c>
      <c r="B84" s="7" t="s">
        <v>153</v>
      </c>
      <c r="C84" s="7" t="s">
        <v>154</v>
      </c>
      <c r="D84" s="7" t="s">
        <v>105</v>
      </c>
    </row>
    <row r="85" spans="1:4" x14ac:dyDescent="0.2">
      <c r="A85" s="7">
        <v>6303</v>
      </c>
      <c r="B85" s="7" t="s">
        <v>155</v>
      </c>
      <c r="C85" s="7" t="s">
        <v>113</v>
      </c>
      <c r="D85" s="7" t="s">
        <v>156</v>
      </c>
    </row>
    <row r="86" spans="1:4" x14ac:dyDescent="0.2">
      <c r="A86" s="7">
        <v>6303</v>
      </c>
      <c r="B86" s="7" t="s">
        <v>157</v>
      </c>
      <c r="C86" s="7" t="s">
        <v>158</v>
      </c>
      <c r="D86" s="7" t="s">
        <v>192</v>
      </c>
    </row>
    <row r="87" spans="1:4" x14ac:dyDescent="0.2">
      <c r="A87" s="7">
        <v>6303</v>
      </c>
      <c r="B87" s="7" t="s">
        <v>159</v>
      </c>
      <c r="C87" s="7" t="s">
        <v>160</v>
      </c>
      <c r="D87" s="7" t="s">
        <v>161</v>
      </c>
    </row>
    <row r="88" spans="1:4" x14ac:dyDescent="0.2">
      <c r="A88" s="7">
        <v>6303</v>
      </c>
      <c r="B88" s="7" t="s">
        <v>162</v>
      </c>
      <c r="C88" s="7" t="s">
        <v>110</v>
      </c>
      <c r="D88" s="7" t="s">
        <v>123</v>
      </c>
    </row>
    <row r="89" spans="1:4" x14ac:dyDescent="0.2">
      <c r="A89" s="7">
        <v>6303</v>
      </c>
      <c r="B89" s="7" t="s">
        <v>163</v>
      </c>
      <c r="C89" s="7" t="s">
        <v>168</v>
      </c>
      <c r="D89" s="7" t="s">
        <v>164</v>
      </c>
    </row>
    <row r="90" spans="1:4" x14ac:dyDescent="0.2">
      <c r="A90" s="7">
        <v>6303</v>
      </c>
      <c r="B90" s="7" t="s">
        <v>165</v>
      </c>
      <c r="C90" s="7" t="s">
        <v>109</v>
      </c>
      <c r="D90" s="7" t="s">
        <v>108</v>
      </c>
    </row>
    <row r="91" spans="1:4" x14ac:dyDescent="0.2">
      <c r="A91" s="7">
        <v>6303</v>
      </c>
      <c r="B91" s="7" t="s">
        <v>166</v>
      </c>
      <c r="C91" s="7" t="s">
        <v>167</v>
      </c>
      <c r="D91" s="7" t="s">
        <v>168</v>
      </c>
    </row>
    <row r="92" spans="1:4" x14ac:dyDescent="0.2">
      <c r="A92" s="7">
        <v>6303</v>
      </c>
      <c r="B92" s="7" t="s">
        <v>169</v>
      </c>
      <c r="C92" s="7" t="s">
        <v>170</v>
      </c>
      <c r="D92" s="7" t="s">
        <v>98</v>
      </c>
    </row>
    <row r="93" spans="1:4" x14ac:dyDescent="0.2">
      <c r="A93" s="7">
        <v>6303</v>
      </c>
      <c r="B93" s="7" t="s">
        <v>171</v>
      </c>
      <c r="C93" s="7" t="s">
        <v>172</v>
      </c>
      <c r="D93" s="7" t="s">
        <v>101</v>
      </c>
    </row>
    <row r="94" spans="1:4" x14ac:dyDescent="0.2">
      <c r="A94" s="7">
        <v>6303</v>
      </c>
      <c r="B94" s="7" t="s">
        <v>173</v>
      </c>
      <c r="C94" s="7" t="s">
        <v>174</v>
      </c>
      <c r="D94" s="7" t="s">
        <v>175</v>
      </c>
    </row>
    <row r="95" spans="1:4" x14ac:dyDescent="0.2">
      <c r="A95" s="7">
        <v>6303</v>
      </c>
      <c r="B95" s="7" t="s">
        <v>176</v>
      </c>
      <c r="C95" s="7" t="s">
        <v>124</v>
      </c>
      <c r="D95" s="7" t="s">
        <v>96</v>
      </c>
    </row>
    <row r="96" spans="1:4" x14ac:dyDescent="0.2">
      <c r="A96" s="7">
        <v>6303</v>
      </c>
      <c r="B96" s="7" t="s">
        <v>177</v>
      </c>
      <c r="C96" s="7" t="s">
        <v>178</v>
      </c>
      <c r="D96" s="7" t="s">
        <v>179</v>
      </c>
    </row>
    <row r="97" spans="1:4" x14ac:dyDescent="0.2">
      <c r="A97" s="7">
        <v>6303</v>
      </c>
      <c r="B97" s="7" t="s">
        <v>180</v>
      </c>
      <c r="C97" s="7" t="s">
        <v>181</v>
      </c>
      <c r="D97" s="7" t="s">
        <v>182</v>
      </c>
    </row>
    <row r="98" spans="1:4" x14ac:dyDescent="0.2">
      <c r="A98" s="7">
        <v>6303</v>
      </c>
      <c r="B98" s="7" t="s">
        <v>183</v>
      </c>
      <c r="C98" s="7" t="s">
        <v>103</v>
      </c>
      <c r="D98" s="7" t="s">
        <v>104</v>
      </c>
    </row>
    <row r="99" spans="1:4" x14ac:dyDescent="0.2">
      <c r="A99" s="7">
        <v>6303</v>
      </c>
      <c r="B99" s="7" t="s">
        <v>184</v>
      </c>
      <c r="C99" s="7" t="s">
        <v>103</v>
      </c>
      <c r="D99" s="7" t="s">
        <v>185</v>
      </c>
    </row>
    <row r="100" spans="1:4" x14ac:dyDescent="0.2">
      <c r="A100" s="7">
        <v>6303</v>
      </c>
      <c r="B100" s="7" t="s">
        <v>186</v>
      </c>
      <c r="C100" s="7" t="s">
        <v>107</v>
      </c>
      <c r="D100" s="7" t="s">
        <v>187</v>
      </c>
    </row>
    <row r="101" spans="1:4" x14ac:dyDescent="0.2">
      <c r="A101" s="7">
        <v>6303</v>
      </c>
      <c r="B101" s="7" t="s">
        <v>188</v>
      </c>
      <c r="C101" s="7" t="s">
        <v>211</v>
      </c>
      <c r="D101" s="7" t="s">
        <v>189</v>
      </c>
    </row>
    <row r="102" spans="1:4" x14ac:dyDescent="0.2">
      <c r="A102" s="7">
        <v>6303</v>
      </c>
      <c r="B102" s="7" t="s">
        <v>190</v>
      </c>
      <c r="C102" s="7" t="s">
        <v>191</v>
      </c>
      <c r="D102" s="7" t="s">
        <v>122</v>
      </c>
    </row>
    <row r="103" spans="1:4" x14ac:dyDescent="0.2">
      <c r="A103" s="7">
        <v>6303</v>
      </c>
      <c r="B103" s="7" t="s">
        <v>131</v>
      </c>
      <c r="C103" s="7" t="s">
        <v>132</v>
      </c>
      <c r="D103" s="7" t="s">
        <v>106</v>
      </c>
    </row>
    <row r="104" spans="1:4" x14ac:dyDescent="0.2">
      <c r="A104" s="7">
        <v>6304</v>
      </c>
      <c r="B104" s="7" t="s">
        <v>133</v>
      </c>
      <c r="C104" s="7" t="s">
        <v>134</v>
      </c>
      <c r="D104" s="7" t="s">
        <v>135</v>
      </c>
    </row>
    <row r="105" spans="1:4" x14ac:dyDescent="0.2">
      <c r="A105" s="7">
        <v>6304</v>
      </c>
      <c r="B105" s="7" t="s">
        <v>111</v>
      </c>
      <c r="C105" s="7" t="s">
        <v>112</v>
      </c>
      <c r="D105" s="7" t="s">
        <v>113</v>
      </c>
    </row>
    <row r="106" spans="1:4" x14ac:dyDescent="0.2">
      <c r="A106" s="7">
        <v>6304</v>
      </c>
      <c r="B106" s="7" t="s">
        <v>136</v>
      </c>
      <c r="C106" s="7" t="s">
        <v>115</v>
      </c>
      <c r="D106" s="7" t="s">
        <v>115</v>
      </c>
    </row>
    <row r="107" spans="1:4" x14ac:dyDescent="0.2">
      <c r="A107" s="7">
        <v>6304</v>
      </c>
      <c r="B107" s="7" t="s">
        <v>137</v>
      </c>
      <c r="C107" s="7" t="s">
        <v>115</v>
      </c>
      <c r="D107" s="7" t="s">
        <v>138</v>
      </c>
    </row>
    <row r="108" spans="1:4" x14ac:dyDescent="0.2">
      <c r="A108" s="7">
        <v>6304</v>
      </c>
      <c r="B108" s="7" t="s">
        <v>114</v>
      </c>
      <c r="C108" s="7" t="s">
        <v>115</v>
      </c>
      <c r="D108" s="7" t="s">
        <v>107</v>
      </c>
    </row>
    <row r="109" spans="1:4" x14ac:dyDescent="0.2">
      <c r="A109" s="7">
        <v>6304</v>
      </c>
      <c r="B109" s="7" t="s">
        <v>139</v>
      </c>
      <c r="C109" s="7" t="s">
        <v>140</v>
      </c>
      <c r="D109" s="7" t="s">
        <v>141</v>
      </c>
    </row>
    <row r="110" spans="1:4" x14ac:dyDescent="0.2">
      <c r="A110" s="7">
        <v>6304</v>
      </c>
      <c r="B110" s="7" t="s">
        <v>142</v>
      </c>
      <c r="C110" s="7" t="s">
        <v>143</v>
      </c>
      <c r="D110" s="7" t="s">
        <v>144</v>
      </c>
    </row>
    <row r="111" spans="1:4" x14ac:dyDescent="0.2">
      <c r="A111" s="7">
        <v>6304</v>
      </c>
      <c r="B111" s="7" t="s">
        <v>145</v>
      </c>
      <c r="C111" s="7" t="s">
        <v>146</v>
      </c>
      <c r="D111" s="7" t="s">
        <v>121</v>
      </c>
    </row>
    <row r="112" spans="1:4" x14ac:dyDescent="0.2">
      <c r="A112" s="7">
        <v>6304</v>
      </c>
      <c r="B112" s="7" t="s">
        <v>117</v>
      </c>
      <c r="C112" s="7" t="s">
        <v>118</v>
      </c>
      <c r="D112" s="7" t="s">
        <v>99</v>
      </c>
    </row>
    <row r="113" spans="1:4" x14ac:dyDescent="0.2">
      <c r="A113" s="7">
        <v>6304</v>
      </c>
      <c r="B113" s="7" t="s">
        <v>147</v>
      </c>
      <c r="C113" s="7" t="s">
        <v>148</v>
      </c>
      <c r="D113" s="7" t="s">
        <v>116</v>
      </c>
    </row>
    <row r="114" spans="1:4" x14ac:dyDescent="0.2">
      <c r="A114" s="7">
        <v>6304</v>
      </c>
      <c r="B114" s="7" t="s">
        <v>149</v>
      </c>
      <c r="C114" s="7" t="s">
        <v>150</v>
      </c>
      <c r="D114" s="7" t="s">
        <v>100</v>
      </c>
    </row>
    <row r="115" spans="1:4" x14ac:dyDescent="0.2">
      <c r="A115" s="7">
        <v>6304</v>
      </c>
      <c r="B115" s="7" t="s">
        <v>119</v>
      </c>
      <c r="C115" s="7" t="s">
        <v>97</v>
      </c>
      <c r="D115" s="7" t="s">
        <v>120</v>
      </c>
    </row>
    <row r="116" spans="1:4" x14ac:dyDescent="0.2">
      <c r="A116" s="7">
        <v>6304</v>
      </c>
      <c r="B116" s="7" t="s">
        <v>151</v>
      </c>
      <c r="C116" s="7" t="s">
        <v>152</v>
      </c>
      <c r="D116" s="7" t="s">
        <v>102</v>
      </c>
    </row>
    <row r="117" spans="1:4" x14ac:dyDescent="0.2">
      <c r="A117" s="7">
        <v>6304</v>
      </c>
      <c r="B117" s="7" t="s">
        <v>153</v>
      </c>
      <c r="C117" s="7" t="s">
        <v>154</v>
      </c>
      <c r="D117" s="7" t="s">
        <v>105</v>
      </c>
    </row>
    <row r="118" spans="1:4" x14ac:dyDescent="0.2">
      <c r="A118" s="7">
        <v>6304</v>
      </c>
      <c r="B118" s="7" t="s">
        <v>155</v>
      </c>
      <c r="C118" s="7" t="s">
        <v>113</v>
      </c>
      <c r="D118" s="7" t="s">
        <v>156</v>
      </c>
    </row>
    <row r="119" spans="1:4" x14ac:dyDescent="0.2">
      <c r="A119" s="7">
        <v>6304</v>
      </c>
      <c r="B119" s="7" t="s">
        <v>157</v>
      </c>
      <c r="C119" s="7" t="s">
        <v>158</v>
      </c>
      <c r="D119" s="7" t="s">
        <v>192</v>
      </c>
    </row>
    <row r="120" spans="1:4" x14ac:dyDescent="0.2">
      <c r="A120" s="7">
        <v>6304</v>
      </c>
      <c r="B120" s="7" t="s">
        <v>159</v>
      </c>
      <c r="C120" s="7" t="s">
        <v>160</v>
      </c>
      <c r="D120" s="7" t="s">
        <v>161</v>
      </c>
    </row>
    <row r="121" spans="1:4" x14ac:dyDescent="0.2">
      <c r="A121" s="7">
        <v>6304</v>
      </c>
      <c r="B121" s="7" t="s">
        <v>162</v>
      </c>
      <c r="C121" s="7" t="s">
        <v>110</v>
      </c>
      <c r="D121" s="7" t="s">
        <v>123</v>
      </c>
    </row>
    <row r="122" spans="1:4" x14ac:dyDescent="0.2">
      <c r="A122" s="7">
        <v>6304</v>
      </c>
      <c r="B122" s="7" t="s">
        <v>163</v>
      </c>
      <c r="C122" s="7" t="s">
        <v>168</v>
      </c>
      <c r="D122" s="7" t="s">
        <v>164</v>
      </c>
    </row>
    <row r="123" spans="1:4" x14ac:dyDescent="0.2">
      <c r="A123" s="7">
        <v>6304</v>
      </c>
      <c r="B123" s="7" t="s">
        <v>165</v>
      </c>
      <c r="C123" s="7" t="s">
        <v>109</v>
      </c>
      <c r="D123" s="7" t="s">
        <v>108</v>
      </c>
    </row>
    <row r="124" spans="1:4" x14ac:dyDescent="0.2">
      <c r="A124" s="7">
        <v>6304</v>
      </c>
      <c r="B124" s="7" t="s">
        <v>166</v>
      </c>
      <c r="C124" s="7" t="s">
        <v>167</v>
      </c>
      <c r="D124" s="7" t="s">
        <v>168</v>
      </c>
    </row>
    <row r="125" spans="1:4" x14ac:dyDescent="0.2">
      <c r="A125" s="7">
        <v>6304</v>
      </c>
      <c r="B125" s="7" t="s">
        <v>169</v>
      </c>
      <c r="C125" s="7" t="s">
        <v>170</v>
      </c>
      <c r="D125" s="7" t="s">
        <v>98</v>
      </c>
    </row>
    <row r="126" spans="1:4" x14ac:dyDescent="0.2">
      <c r="A126" s="7">
        <v>6304</v>
      </c>
      <c r="B126" s="7" t="s">
        <v>171</v>
      </c>
      <c r="C126" s="7" t="s">
        <v>172</v>
      </c>
      <c r="D126" s="7" t="s">
        <v>101</v>
      </c>
    </row>
    <row r="127" spans="1:4" x14ac:dyDescent="0.2">
      <c r="A127" s="7">
        <v>6304</v>
      </c>
      <c r="B127" s="7" t="s">
        <v>173</v>
      </c>
      <c r="C127" s="7" t="s">
        <v>174</v>
      </c>
      <c r="D127" s="7" t="s">
        <v>175</v>
      </c>
    </row>
    <row r="128" spans="1:4" x14ac:dyDescent="0.2">
      <c r="A128" s="7">
        <v>6304</v>
      </c>
      <c r="B128" s="7" t="s">
        <v>176</v>
      </c>
      <c r="C128" s="7" t="s">
        <v>124</v>
      </c>
      <c r="D128" s="7" t="s">
        <v>96</v>
      </c>
    </row>
    <row r="129" spans="1:4" x14ac:dyDescent="0.2">
      <c r="A129" s="7">
        <v>6304</v>
      </c>
      <c r="B129" s="7" t="s">
        <v>177</v>
      </c>
      <c r="C129" s="7" t="s">
        <v>178</v>
      </c>
      <c r="D129" s="7" t="s">
        <v>179</v>
      </c>
    </row>
    <row r="130" spans="1:4" x14ac:dyDescent="0.2">
      <c r="A130" s="7">
        <v>6304</v>
      </c>
      <c r="B130" s="7" t="s">
        <v>180</v>
      </c>
      <c r="C130" s="7" t="s">
        <v>181</v>
      </c>
      <c r="D130" s="7" t="s">
        <v>182</v>
      </c>
    </row>
    <row r="131" spans="1:4" x14ac:dyDescent="0.2">
      <c r="A131" s="7">
        <v>6304</v>
      </c>
      <c r="B131" s="7" t="s">
        <v>183</v>
      </c>
      <c r="C131" s="7" t="s">
        <v>103</v>
      </c>
      <c r="D131" s="7" t="s">
        <v>104</v>
      </c>
    </row>
    <row r="132" spans="1:4" x14ac:dyDescent="0.2">
      <c r="A132" s="7">
        <v>6304</v>
      </c>
      <c r="B132" s="7" t="s">
        <v>184</v>
      </c>
      <c r="C132" s="7" t="s">
        <v>103</v>
      </c>
      <c r="D132" s="7" t="s">
        <v>185</v>
      </c>
    </row>
    <row r="133" spans="1:4" x14ac:dyDescent="0.2">
      <c r="A133" s="7">
        <v>6304</v>
      </c>
      <c r="B133" s="7" t="s">
        <v>186</v>
      </c>
      <c r="C133" s="7" t="s">
        <v>107</v>
      </c>
      <c r="D133" s="7" t="s">
        <v>187</v>
      </c>
    </row>
    <row r="134" spans="1:4" x14ac:dyDescent="0.2">
      <c r="A134" s="7">
        <v>6304</v>
      </c>
      <c r="B134" s="7" t="s">
        <v>188</v>
      </c>
      <c r="C134" s="7" t="s">
        <v>211</v>
      </c>
      <c r="D134" s="7" t="s">
        <v>189</v>
      </c>
    </row>
    <row r="135" spans="1:4" x14ac:dyDescent="0.2">
      <c r="A135" s="7">
        <v>6304</v>
      </c>
      <c r="B135" s="7" t="s">
        <v>190</v>
      </c>
      <c r="C135" s="7" t="s">
        <v>191</v>
      </c>
      <c r="D135" s="7" t="s">
        <v>122</v>
      </c>
    </row>
    <row r="136" spans="1:4" x14ac:dyDescent="0.2">
      <c r="A136" s="7">
        <v>6305</v>
      </c>
      <c r="B136" s="7" t="s">
        <v>131</v>
      </c>
      <c r="C136" s="7" t="s">
        <v>132</v>
      </c>
      <c r="D136" s="7" t="s">
        <v>106</v>
      </c>
    </row>
    <row r="137" spans="1:4" x14ac:dyDescent="0.2">
      <c r="A137" s="7">
        <v>6305</v>
      </c>
      <c r="B137" s="7" t="s">
        <v>133</v>
      </c>
      <c r="C137" s="7" t="s">
        <v>134</v>
      </c>
      <c r="D137" s="7" t="s">
        <v>135</v>
      </c>
    </row>
    <row r="138" spans="1:4" x14ac:dyDescent="0.2">
      <c r="A138" s="7">
        <v>6305</v>
      </c>
      <c r="B138" s="7" t="s">
        <v>111</v>
      </c>
      <c r="C138" s="7" t="s">
        <v>112</v>
      </c>
      <c r="D138" s="7" t="s">
        <v>113</v>
      </c>
    </row>
    <row r="139" spans="1:4" x14ac:dyDescent="0.2">
      <c r="A139" s="7">
        <v>6305</v>
      </c>
      <c r="B139" s="7" t="s">
        <v>136</v>
      </c>
      <c r="C139" s="7" t="s">
        <v>115</v>
      </c>
      <c r="D139" s="7" t="s">
        <v>115</v>
      </c>
    </row>
    <row r="140" spans="1:4" x14ac:dyDescent="0.2">
      <c r="A140" s="7">
        <v>6305</v>
      </c>
      <c r="B140" s="7" t="s">
        <v>137</v>
      </c>
      <c r="C140" s="7" t="s">
        <v>115</v>
      </c>
      <c r="D140" s="7" t="s">
        <v>138</v>
      </c>
    </row>
    <row r="141" spans="1:4" x14ac:dyDescent="0.2">
      <c r="A141" s="7">
        <v>6305</v>
      </c>
      <c r="B141" s="7" t="s">
        <v>114</v>
      </c>
      <c r="C141" s="7" t="s">
        <v>115</v>
      </c>
      <c r="D141" s="7" t="s">
        <v>107</v>
      </c>
    </row>
    <row r="142" spans="1:4" x14ac:dyDescent="0.2">
      <c r="A142" s="7">
        <v>6305</v>
      </c>
      <c r="B142" s="7" t="s">
        <v>139</v>
      </c>
      <c r="C142" s="7" t="s">
        <v>140</v>
      </c>
      <c r="D142" s="7" t="s">
        <v>141</v>
      </c>
    </row>
    <row r="143" spans="1:4" x14ac:dyDescent="0.2">
      <c r="A143" s="7">
        <v>6305</v>
      </c>
      <c r="B143" s="7" t="s">
        <v>142</v>
      </c>
      <c r="C143" s="7" t="s">
        <v>143</v>
      </c>
      <c r="D143" s="7" t="s">
        <v>144</v>
      </c>
    </row>
    <row r="144" spans="1:4" x14ac:dyDescent="0.2">
      <c r="A144" s="7">
        <v>6305</v>
      </c>
      <c r="B144" s="7" t="s">
        <v>145</v>
      </c>
      <c r="C144" s="7" t="s">
        <v>146</v>
      </c>
      <c r="D144" s="7" t="s">
        <v>121</v>
      </c>
    </row>
    <row r="145" spans="1:4" x14ac:dyDescent="0.2">
      <c r="A145" s="7">
        <v>6305</v>
      </c>
      <c r="B145" s="7" t="s">
        <v>117</v>
      </c>
      <c r="C145" s="7" t="s">
        <v>118</v>
      </c>
      <c r="D145" s="7" t="s">
        <v>99</v>
      </c>
    </row>
    <row r="146" spans="1:4" x14ac:dyDescent="0.2">
      <c r="A146" s="7">
        <v>6305</v>
      </c>
      <c r="B146" s="7" t="s">
        <v>147</v>
      </c>
      <c r="C146" s="7" t="s">
        <v>148</v>
      </c>
      <c r="D146" s="7" t="s">
        <v>116</v>
      </c>
    </row>
    <row r="147" spans="1:4" x14ac:dyDescent="0.2">
      <c r="A147" s="7">
        <v>6305</v>
      </c>
      <c r="B147" s="7" t="s">
        <v>149</v>
      </c>
      <c r="C147" s="7" t="s">
        <v>150</v>
      </c>
      <c r="D147" s="7" t="s">
        <v>100</v>
      </c>
    </row>
    <row r="148" spans="1:4" x14ac:dyDescent="0.2">
      <c r="A148" s="7">
        <v>6305</v>
      </c>
      <c r="B148" s="7" t="s">
        <v>119</v>
      </c>
      <c r="C148" s="7" t="s">
        <v>97</v>
      </c>
      <c r="D148" s="7" t="s">
        <v>120</v>
      </c>
    </row>
    <row r="149" spans="1:4" x14ac:dyDescent="0.2">
      <c r="A149" s="7">
        <v>6305</v>
      </c>
      <c r="B149" s="7" t="s">
        <v>151</v>
      </c>
      <c r="C149" s="7" t="s">
        <v>152</v>
      </c>
      <c r="D149" s="7" t="s">
        <v>102</v>
      </c>
    </row>
    <row r="150" spans="1:4" x14ac:dyDescent="0.2">
      <c r="A150" s="7">
        <v>6305</v>
      </c>
      <c r="B150" s="7" t="s">
        <v>153</v>
      </c>
      <c r="C150" s="7" t="s">
        <v>154</v>
      </c>
      <c r="D150" s="7" t="s">
        <v>105</v>
      </c>
    </row>
    <row r="151" spans="1:4" x14ac:dyDescent="0.2">
      <c r="A151" s="7">
        <v>6305</v>
      </c>
      <c r="B151" s="7" t="s">
        <v>155</v>
      </c>
      <c r="C151" s="7" t="s">
        <v>113</v>
      </c>
      <c r="D151" s="7" t="s">
        <v>156</v>
      </c>
    </row>
    <row r="152" spans="1:4" x14ac:dyDescent="0.2">
      <c r="A152" s="7">
        <v>6305</v>
      </c>
      <c r="B152" s="7" t="s">
        <v>157</v>
      </c>
      <c r="C152" s="7" t="s">
        <v>158</v>
      </c>
      <c r="D152" s="7" t="s">
        <v>192</v>
      </c>
    </row>
    <row r="153" spans="1:4" x14ac:dyDescent="0.2">
      <c r="A153" s="7">
        <v>6305</v>
      </c>
      <c r="B153" s="7" t="s">
        <v>159</v>
      </c>
      <c r="C153" s="7" t="s">
        <v>160</v>
      </c>
      <c r="D153" s="7" t="s">
        <v>161</v>
      </c>
    </row>
    <row r="154" spans="1:4" x14ac:dyDescent="0.2">
      <c r="A154" s="7">
        <v>6305</v>
      </c>
      <c r="B154" s="7" t="s">
        <v>162</v>
      </c>
      <c r="C154" s="7" t="s">
        <v>110</v>
      </c>
      <c r="D154" s="7" t="s">
        <v>123</v>
      </c>
    </row>
    <row r="155" spans="1:4" x14ac:dyDescent="0.2">
      <c r="A155" s="7">
        <v>6305</v>
      </c>
      <c r="B155" s="7" t="s">
        <v>163</v>
      </c>
      <c r="C155" s="7" t="s">
        <v>168</v>
      </c>
      <c r="D155" s="7" t="s">
        <v>164</v>
      </c>
    </row>
    <row r="156" spans="1:4" x14ac:dyDescent="0.2">
      <c r="A156" s="7">
        <v>6305</v>
      </c>
      <c r="B156" s="7" t="s">
        <v>165</v>
      </c>
      <c r="C156" s="7" t="s">
        <v>109</v>
      </c>
      <c r="D156" s="7" t="s">
        <v>108</v>
      </c>
    </row>
    <row r="157" spans="1:4" x14ac:dyDescent="0.2">
      <c r="A157" s="7">
        <v>6305</v>
      </c>
      <c r="B157" s="7" t="s">
        <v>166</v>
      </c>
      <c r="C157" s="7" t="s">
        <v>167</v>
      </c>
      <c r="D157" s="7" t="s">
        <v>168</v>
      </c>
    </row>
    <row r="158" spans="1:4" x14ac:dyDescent="0.2">
      <c r="A158" s="7">
        <v>6305</v>
      </c>
      <c r="B158" s="7" t="s">
        <v>169</v>
      </c>
      <c r="C158" s="7" t="s">
        <v>170</v>
      </c>
      <c r="D158" s="7" t="s">
        <v>98</v>
      </c>
    </row>
    <row r="159" spans="1:4" x14ac:dyDescent="0.2">
      <c r="A159" s="7">
        <v>6305</v>
      </c>
      <c r="B159" s="7" t="s">
        <v>171</v>
      </c>
      <c r="C159" s="7" t="s">
        <v>172</v>
      </c>
      <c r="D159" s="7" t="s">
        <v>101</v>
      </c>
    </row>
    <row r="160" spans="1:4" x14ac:dyDescent="0.2">
      <c r="A160" s="7">
        <v>6305</v>
      </c>
      <c r="B160" s="7" t="s">
        <v>173</v>
      </c>
      <c r="C160" s="7" t="s">
        <v>174</v>
      </c>
      <c r="D160" s="7" t="s">
        <v>175</v>
      </c>
    </row>
    <row r="161" spans="1:4" x14ac:dyDescent="0.2">
      <c r="A161" s="7">
        <v>6305</v>
      </c>
      <c r="B161" s="7" t="s">
        <v>176</v>
      </c>
      <c r="C161" s="7" t="s">
        <v>124</v>
      </c>
      <c r="D161" s="7" t="s">
        <v>96</v>
      </c>
    </row>
    <row r="162" spans="1:4" x14ac:dyDescent="0.2">
      <c r="A162" s="7">
        <v>6305</v>
      </c>
      <c r="B162" s="7" t="s">
        <v>177</v>
      </c>
      <c r="C162" s="7" t="s">
        <v>178</v>
      </c>
      <c r="D162" s="7" t="s">
        <v>179</v>
      </c>
    </row>
    <row r="163" spans="1:4" x14ac:dyDescent="0.2">
      <c r="A163" s="7">
        <v>6305</v>
      </c>
      <c r="B163" s="7" t="s">
        <v>180</v>
      </c>
      <c r="C163" s="7" t="s">
        <v>181</v>
      </c>
      <c r="D163" s="7" t="s">
        <v>182</v>
      </c>
    </row>
    <row r="164" spans="1:4" x14ac:dyDescent="0.2">
      <c r="A164" s="7">
        <v>6305</v>
      </c>
      <c r="B164" s="7" t="s">
        <v>183</v>
      </c>
      <c r="C164" s="7" t="s">
        <v>103</v>
      </c>
      <c r="D164" s="7" t="s">
        <v>104</v>
      </c>
    </row>
    <row r="165" spans="1:4" x14ac:dyDescent="0.2">
      <c r="A165" s="7">
        <v>6305</v>
      </c>
      <c r="B165" s="7" t="s">
        <v>184</v>
      </c>
      <c r="C165" s="7" t="s">
        <v>103</v>
      </c>
      <c r="D165" s="7" t="s">
        <v>185</v>
      </c>
    </row>
    <row r="166" spans="1:4" x14ac:dyDescent="0.2">
      <c r="A166" s="7">
        <v>6305</v>
      </c>
      <c r="B166" s="7" t="s">
        <v>186</v>
      </c>
      <c r="C166" s="7" t="s">
        <v>107</v>
      </c>
      <c r="D166" s="7" t="s">
        <v>187</v>
      </c>
    </row>
    <row r="167" spans="1:4" x14ac:dyDescent="0.2">
      <c r="A167" s="7">
        <v>6305</v>
      </c>
      <c r="B167" s="7" t="s">
        <v>188</v>
      </c>
      <c r="C167" s="7" t="s">
        <v>211</v>
      </c>
      <c r="D167" s="7" t="s">
        <v>189</v>
      </c>
    </row>
    <row r="168" spans="1:4" x14ac:dyDescent="0.2">
      <c r="A168" s="7">
        <v>6305</v>
      </c>
      <c r="B168" s="7" t="s">
        <v>190</v>
      </c>
      <c r="C168" s="7" t="s">
        <v>191</v>
      </c>
      <c r="D168" s="7" t="s">
        <v>122</v>
      </c>
    </row>
    <row r="169" spans="1:4" x14ac:dyDescent="0.2">
      <c r="A169" s="7">
        <v>6306</v>
      </c>
      <c r="B169" s="7" t="s">
        <v>131</v>
      </c>
      <c r="C169" s="7" t="s">
        <v>132</v>
      </c>
      <c r="D169" s="7" t="s">
        <v>106</v>
      </c>
    </row>
    <row r="170" spans="1:4" x14ac:dyDescent="0.2">
      <c r="A170" s="7">
        <v>6306</v>
      </c>
      <c r="B170" s="7" t="s">
        <v>133</v>
      </c>
      <c r="C170" s="7" t="s">
        <v>134</v>
      </c>
      <c r="D170" s="7" t="s">
        <v>135</v>
      </c>
    </row>
    <row r="171" spans="1:4" x14ac:dyDescent="0.2">
      <c r="A171" s="7">
        <v>6306</v>
      </c>
      <c r="B171" s="7" t="s">
        <v>111</v>
      </c>
      <c r="C171" s="7" t="s">
        <v>112</v>
      </c>
      <c r="D171" s="7" t="s">
        <v>113</v>
      </c>
    </row>
    <row r="172" spans="1:4" x14ac:dyDescent="0.2">
      <c r="A172" s="7">
        <v>6306</v>
      </c>
      <c r="B172" s="7" t="s">
        <v>136</v>
      </c>
      <c r="C172" s="7" t="s">
        <v>115</v>
      </c>
      <c r="D172" s="7" t="s">
        <v>115</v>
      </c>
    </row>
    <row r="173" spans="1:4" x14ac:dyDescent="0.2">
      <c r="A173" s="7">
        <v>6306</v>
      </c>
      <c r="B173" s="7" t="s">
        <v>137</v>
      </c>
      <c r="C173" s="7" t="s">
        <v>115</v>
      </c>
      <c r="D173" s="7" t="s">
        <v>138</v>
      </c>
    </row>
    <row r="174" spans="1:4" x14ac:dyDescent="0.2">
      <c r="A174" s="7">
        <v>6306</v>
      </c>
      <c r="B174" s="7" t="s">
        <v>114</v>
      </c>
      <c r="C174" s="7" t="s">
        <v>115</v>
      </c>
      <c r="D174" s="7" t="s">
        <v>107</v>
      </c>
    </row>
    <row r="175" spans="1:4" x14ac:dyDescent="0.2">
      <c r="A175" s="7">
        <v>6306</v>
      </c>
      <c r="B175" s="7" t="s">
        <v>139</v>
      </c>
      <c r="C175" s="7" t="s">
        <v>140</v>
      </c>
      <c r="D175" s="7" t="s">
        <v>141</v>
      </c>
    </row>
    <row r="176" spans="1:4" x14ac:dyDescent="0.2">
      <c r="A176" s="7">
        <v>6306</v>
      </c>
      <c r="B176" s="7" t="s">
        <v>142</v>
      </c>
      <c r="C176" s="7" t="s">
        <v>143</v>
      </c>
      <c r="D176" s="7" t="s">
        <v>144</v>
      </c>
    </row>
    <row r="177" spans="1:4" x14ac:dyDescent="0.2">
      <c r="A177" s="7">
        <v>6306</v>
      </c>
      <c r="B177" s="7" t="s">
        <v>117</v>
      </c>
      <c r="C177" s="7" t="s">
        <v>118</v>
      </c>
      <c r="D177" s="7" t="s">
        <v>99</v>
      </c>
    </row>
    <row r="178" spans="1:4" x14ac:dyDescent="0.2">
      <c r="A178" s="7">
        <v>6306</v>
      </c>
      <c r="B178" s="7" t="s">
        <v>147</v>
      </c>
      <c r="C178" s="7" t="s">
        <v>148</v>
      </c>
      <c r="D178" s="7" t="s">
        <v>116</v>
      </c>
    </row>
    <row r="179" spans="1:4" x14ac:dyDescent="0.2">
      <c r="A179" s="7">
        <v>6306</v>
      </c>
      <c r="B179" s="7" t="s">
        <v>149</v>
      </c>
      <c r="C179" s="7" t="s">
        <v>150</v>
      </c>
      <c r="D179" s="7" t="s">
        <v>100</v>
      </c>
    </row>
    <row r="180" spans="1:4" x14ac:dyDescent="0.2">
      <c r="A180" s="7">
        <v>6306</v>
      </c>
      <c r="B180" s="7" t="s">
        <v>119</v>
      </c>
      <c r="C180" s="7" t="s">
        <v>97</v>
      </c>
      <c r="D180" s="7" t="s">
        <v>120</v>
      </c>
    </row>
    <row r="181" spans="1:4" x14ac:dyDescent="0.2">
      <c r="A181" s="7">
        <v>6306</v>
      </c>
      <c r="B181" s="7" t="s">
        <v>151</v>
      </c>
      <c r="C181" s="7" t="s">
        <v>152</v>
      </c>
      <c r="D181" s="7" t="s">
        <v>102</v>
      </c>
    </row>
    <row r="182" spans="1:4" x14ac:dyDescent="0.2">
      <c r="A182" s="7">
        <v>6306</v>
      </c>
      <c r="B182" s="7" t="s">
        <v>153</v>
      </c>
      <c r="C182" s="7" t="s">
        <v>154</v>
      </c>
      <c r="D182" s="7" t="s">
        <v>105</v>
      </c>
    </row>
    <row r="183" spans="1:4" x14ac:dyDescent="0.2">
      <c r="A183" s="7">
        <v>6306</v>
      </c>
      <c r="B183" s="7" t="s">
        <v>155</v>
      </c>
      <c r="C183" s="7" t="s">
        <v>113</v>
      </c>
      <c r="D183" s="7" t="s">
        <v>156</v>
      </c>
    </row>
    <row r="184" spans="1:4" x14ac:dyDescent="0.2">
      <c r="A184" s="7">
        <v>6306</v>
      </c>
      <c r="B184" s="7" t="s">
        <v>157</v>
      </c>
      <c r="C184" s="7" t="s">
        <v>158</v>
      </c>
      <c r="D184" s="7" t="s">
        <v>192</v>
      </c>
    </row>
    <row r="185" spans="1:4" x14ac:dyDescent="0.2">
      <c r="A185" s="7">
        <v>6306</v>
      </c>
      <c r="B185" s="7" t="s">
        <v>159</v>
      </c>
      <c r="C185" s="7" t="s">
        <v>160</v>
      </c>
      <c r="D185" s="7" t="s">
        <v>161</v>
      </c>
    </row>
    <row r="186" spans="1:4" x14ac:dyDescent="0.2">
      <c r="A186" s="7">
        <v>6306</v>
      </c>
      <c r="B186" s="7" t="s">
        <v>162</v>
      </c>
      <c r="C186" s="7" t="s">
        <v>110</v>
      </c>
      <c r="D186" s="7" t="s">
        <v>123</v>
      </c>
    </row>
    <row r="187" spans="1:4" x14ac:dyDescent="0.2">
      <c r="A187" s="7">
        <v>6306</v>
      </c>
      <c r="B187" s="7" t="s">
        <v>163</v>
      </c>
      <c r="C187" s="7" t="s">
        <v>168</v>
      </c>
      <c r="D187" s="7" t="s">
        <v>164</v>
      </c>
    </row>
    <row r="188" spans="1:4" x14ac:dyDescent="0.2">
      <c r="A188" s="7">
        <v>6306</v>
      </c>
      <c r="B188" s="7" t="s">
        <v>165</v>
      </c>
      <c r="C188" s="7" t="s">
        <v>109</v>
      </c>
      <c r="D188" s="7" t="s">
        <v>108</v>
      </c>
    </row>
    <row r="189" spans="1:4" x14ac:dyDescent="0.2">
      <c r="A189" s="7">
        <v>6306</v>
      </c>
      <c r="B189" s="7" t="s">
        <v>166</v>
      </c>
      <c r="C189" s="7" t="s">
        <v>167</v>
      </c>
      <c r="D189" s="7" t="s">
        <v>168</v>
      </c>
    </row>
    <row r="190" spans="1:4" x14ac:dyDescent="0.2">
      <c r="A190" s="7">
        <v>6306</v>
      </c>
      <c r="B190" s="7" t="s">
        <v>169</v>
      </c>
      <c r="C190" s="7" t="s">
        <v>170</v>
      </c>
      <c r="D190" s="7" t="s">
        <v>98</v>
      </c>
    </row>
    <row r="191" spans="1:4" x14ac:dyDescent="0.2">
      <c r="A191" s="7">
        <v>6306</v>
      </c>
      <c r="B191" s="7" t="s">
        <v>173</v>
      </c>
      <c r="C191" s="7" t="s">
        <v>174</v>
      </c>
      <c r="D191" s="7" t="s">
        <v>175</v>
      </c>
    </row>
    <row r="192" spans="1:4" x14ac:dyDescent="0.2">
      <c r="A192" s="7">
        <v>6306</v>
      </c>
      <c r="B192" s="7" t="s">
        <v>176</v>
      </c>
      <c r="C192" s="7" t="s">
        <v>124</v>
      </c>
      <c r="D192" s="7" t="s">
        <v>96</v>
      </c>
    </row>
    <row r="193" spans="1:4" x14ac:dyDescent="0.2">
      <c r="A193" s="7">
        <v>6306</v>
      </c>
      <c r="B193" s="7" t="s">
        <v>177</v>
      </c>
      <c r="C193" s="7" t="s">
        <v>178</v>
      </c>
      <c r="D193" s="7" t="s">
        <v>179</v>
      </c>
    </row>
    <row r="194" spans="1:4" x14ac:dyDescent="0.2">
      <c r="A194" s="7">
        <v>6306</v>
      </c>
      <c r="B194" s="7" t="s">
        <v>180</v>
      </c>
      <c r="C194" s="7" t="s">
        <v>181</v>
      </c>
      <c r="D194" s="7" t="s">
        <v>182</v>
      </c>
    </row>
    <row r="195" spans="1:4" x14ac:dyDescent="0.2">
      <c r="A195" s="7">
        <v>6306</v>
      </c>
      <c r="B195" s="7" t="s">
        <v>183</v>
      </c>
      <c r="C195" s="7" t="s">
        <v>103</v>
      </c>
      <c r="D195" s="7" t="s">
        <v>104</v>
      </c>
    </row>
    <row r="196" spans="1:4" x14ac:dyDescent="0.2">
      <c r="A196" s="7">
        <v>6306</v>
      </c>
      <c r="B196" s="7" t="s">
        <v>184</v>
      </c>
      <c r="C196" s="7" t="s">
        <v>103</v>
      </c>
      <c r="D196" s="7" t="s">
        <v>185</v>
      </c>
    </row>
    <row r="197" spans="1:4" x14ac:dyDescent="0.2">
      <c r="A197" s="7">
        <v>6306</v>
      </c>
      <c r="B197" s="7" t="s">
        <v>186</v>
      </c>
      <c r="C197" s="7" t="s">
        <v>107</v>
      </c>
      <c r="D197" s="7" t="s">
        <v>187</v>
      </c>
    </row>
    <row r="198" spans="1:4" x14ac:dyDescent="0.2">
      <c r="A198" s="7">
        <v>6306</v>
      </c>
      <c r="B198" s="7" t="s">
        <v>188</v>
      </c>
      <c r="C198" s="7" t="s">
        <v>211</v>
      </c>
      <c r="D198" s="7" t="s">
        <v>189</v>
      </c>
    </row>
    <row r="199" spans="1:4" x14ac:dyDescent="0.2">
      <c r="A199" s="7">
        <v>6306</v>
      </c>
      <c r="B199" s="7" t="s">
        <v>190</v>
      </c>
      <c r="C199" s="7" t="s">
        <v>191</v>
      </c>
      <c r="D199" s="7" t="s">
        <v>122</v>
      </c>
    </row>
    <row r="200" spans="1:4" x14ac:dyDescent="0.2">
      <c r="A200" s="7">
        <v>6307</v>
      </c>
      <c r="B200" s="7" t="s">
        <v>131</v>
      </c>
      <c r="C200" s="7" t="s">
        <v>132</v>
      </c>
      <c r="D200" s="7" t="s">
        <v>106</v>
      </c>
    </row>
    <row r="201" spans="1:4" x14ac:dyDescent="0.2">
      <c r="A201" s="7">
        <v>6307</v>
      </c>
      <c r="B201" s="7" t="s">
        <v>133</v>
      </c>
      <c r="C201" s="7" t="s">
        <v>134</v>
      </c>
      <c r="D201" s="7" t="s">
        <v>135</v>
      </c>
    </row>
    <row r="202" spans="1:4" x14ac:dyDescent="0.2">
      <c r="A202" s="7">
        <v>6307</v>
      </c>
      <c r="B202" s="7" t="s">
        <v>111</v>
      </c>
      <c r="C202" s="7" t="s">
        <v>112</v>
      </c>
      <c r="D202" s="7" t="s">
        <v>113</v>
      </c>
    </row>
    <row r="203" spans="1:4" x14ac:dyDescent="0.2">
      <c r="A203" s="7">
        <v>6307</v>
      </c>
      <c r="B203" s="7" t="s">
        <v>136</v>
      </c>
      <c r="C203" s="7" t="s">
        <v>115</v>
      </c>
      <c r="D203" s="7" t="s">
        <v>115</v>
      </c>
    </row>
    <row r="204" spans="1:4" x14ac:dyDescent="0.2">
      <c r="A204" s="7">
        <v>6307</v>
      </c>
      <c r="B204" s="7" t="s">
        <v>137</v>
      </c>
      <c r="C204" s="7" t="s">
        <v>115</v>
      </c>
      <c r="D204" s="7" t="s">
        <v>138</v>
      </c>
    </row>
    <row r="205" spans="1:4" x14ac:dyDescent="0.2">
      <c r="A205" s="7">
        <v>6307</v>
      </c>
      <c r="B205" s="7" t="s">
        <v>114</v>
      </c>
      <c r="C205" s="7" t="s">
        <v>115</v>
      </c>
      <c r="D205" s="7" t="s">
        <v>107</v>
      </c>
    </row>
    <row r="206" spans="1:4" x14ac:dyDescent="0.2">
      <c r="A206" s="7">
        <v>6307</v>
      </c>
      <c r="B206" s="7" t="s">
        <v>207</v>
      </c>
      <c r="C206" s="7" t="s">
        <v>208</v>
      </c>
      <c r="D206" s="7" t="s">
        <v>209</v>
      </c>
    </row>
    <row r="207" spans="1:4" x14ac:dyDescent="0.2">
      <c r="A207" s="7">
        <v>6307</v>
      </c>
      <c r="B207" s="7" t="s">
        <v>139</v>
      </c>
      <c r="C207" s="7" t="s">
        <v>140</v>
      </c>
      <c r="D207" s="7" t="s">
        <v>141</v>
      </c>
    </row>
    <row r="208" spans="1:4" x14ac:dyDescent="0.2">
      <c r="A208" s="7">
        <v>6307</v>
      </c>
      <c r="B208" s="7" t="s">
        <v>142</v>
      </c>
      <c r="C208" s="7" t="s">
        <v>143</v>
      </c>
      <c r="D208" s="7" t="s">
        <v>144</v>
      </c>
    </row>
    <row r="209" spans="1:4" x14ac:dyDescent="0.2">
      <c r="A209" s="7">
        <v>6307</v>
      </c>
      <c r="B209" s="7" t="s">
        <v>117</v>
      </c>
      <c r="C209" s="7" t="s">
        <v>118</v>
      </c>
      <c r="D209" s="7" t="s">
        <v>99</v>
      </c>
    </row>
    <row r="210" spans="1:4" x14ac:dyDescent="0.2">
      <c r="A210" s="7">
        <v>6307</v>
      </c>
      <c r="B210" s="7" t="s">
        <v>147</v>
      </c>
      <c r="C210" s="7" t="s">
        <v>148</v>
      </c>
      <c r="D210" s="7" t="s">
        <v>116</v>
      </c>
    </row>
    <row r="211" spans="1:4" x14ac:dyDescent="0.2">
      <c r="A211" s="7">
        <v>6307</v>
      </c>
      <c r="B211" s="7" t="s">
        <v>149</v>
      </c>
      <c r="C211" s="7" t="s">
        <v>150</v>
      </c>
      <c r="D211" s="7" t="s">
        <v>100</v>
      </c>
    </row>
    <row r="212" spans="1:4" x14ac:dyDescent="0.2">
      <c r="A212" s="7">
        <v>6307</v>
      </c>
      <c r="B212" s="7" t="s">
        <v>119</v>
      </c>
      <c r="C212" s="7" t="s">
        <v>97</v>
      </c>
      <c r="D212" s="7" t="s">
        <v>120</v>
      </c>
    </row>
    <row r="213" spans="1:4" x14ac:dyDescent="0.2">
      <c r="A213" s="7">
        <v>6307</v>
      </c>
      <c r="B213" s="7" t="s">
        <v>151</v>
      </c>
      <c r="C213" s="7" t="s">
        <v>152</v>
      </c>
      <c r="D213" s="7" t="s">
        <v>102</v>
      </c>
    </row>
    <row r="214" spans="1:4" x14ac:dyDescent="0.2">
      <c r="A214" s="7">
        <v>6307</v>
      </c>
      <c r="B214" s="7" t="s">
        <v>153</v>
      </c>
      <c r="C214" s="7" t="s">
        <v>154</v>
      </c>
      <c r="D214" s="7" t="s">
        <v>105</v>
      </c>
    </row>
    <row r="215" spans="1:4" x14ac:dyDescent="0.2">
      <c r="A215" s="7">
        <v>6307</v>
      </c>
      <c r="B215" s="7" t="s">
        <v>155</v>
      </c>
      <c r="C215" s="7" t="s">
        <v>113</v>
      </c>
      <c r="D215" s="7" t="s">
        <v>156</v>
      </c>
    </row>
    <row r="216" spans="1:4" x14ac:dyDescent="0.2">
      <c r="A216" s="7">
        <v>6307</v>
      </c>
      <c r="B216" s="7" t="s">
        <v>157</v>
      </c>
      <c r="C216" s="7" t="s">
        <v>158</v>
      </c>
      <c r="D216" s="7" t="s">
        <v>192</v>
      </c>
    </row>
    <row r="217" spans="1:4" x14ac:dyDescent="0.2">
      <c r="A217" s="7">
        <v>6307</v>
      </c>
      <c r="B217" s="7" t="s">
        <v>159</v>
      </c>
      <c r="C217" s="7" t="s">
        <v>160</v>
      </c>
      <c r="D217" s="7" t="s">
        <v>161</v>
      </c>
    </row>
    <row r="218" spans="1:4" x14ac:dyDescent="0.2">
      <c r="A218" s="7">
        <v>6307</v>
      </c>
      <c r="B218" s="7" t="s">
        <v>162</v>
      </c>
      <c r="C218" s="7" t="s">
        <v>110</v>
      </c>
      <c r="D218" s="7" t="s">
        <v>123</v>
      </c>
    </row>
    <row r="219" spans="1:4" x14ac:dyDescent="0.2">
      <c r="A219" s="7">
        <v>6307</v>
      </c>
      <c r="B219" s="7" t="s">
        <v>163</v>
      </c>
      <c r="C219" s="7" t="s">
        <v>168</v>
      </c>
      <c r="D219" s="7" t="s">
        <v>164</v>
      </c>
    </row>
    <row r="220" spans="1:4" x14ac:dyDescent="0.2">
      <c r="A220" s="7">
        <v>6307</v>
      </c>
      <c r="B220" s="7" t="s">
        <v>165</v>
      </c>
      <c r="C220" s="7" t="s">
        <v>109</v>
      </c>
      <c r="D220" s="7" t="s">
        <v>108</v>
      </c>
    </row>
    <row r="221" spans="1:4" x14ac:dyDescent="0.2">
      <c r="A221" s="7">
        <v>6307</v>
      </c>
      <c r="B221" s="7" t="s">
        <v>166</v>
      </c>
      <c r="C221" s="7" t="s">
        <v>167</v>
      </c>
      <c r="D221" s="7" t="s">
        <v>168</v>
      </c>
    </row>
    <row r="222" spans="1:4" x14ac:dyDescent="0.2">
      <c r="A222" s="7">
        <v>6307</v>
      </c>
      <c r="B222" s="7" t="s">
        <v>169</v>
      </c>
      <c r="C222" s="7" t="s">
        <v>170</v>
      </c>
      <c r="D222" s="7" t="s">
        <v>98</v>
      </c>
    </row>
    <row r="223" spans="1:4" x14ac:dyDescent="0.2">
      <c r="A223" s="7">
        <v>6307</v>
      </c>
      <c r="B223" s="7" t="s">
        <v>171</v>
      </c>
      <c r="C223" s="7" t="s">
        <v>172</v>
      </c>
      <c r="D223" s="7" t="s">
        <v>101</v>
      </c>
    </row>
    <row r="224" spans="1:4" x14ac:dyDescent="0.2">
      <c r="A224" s="7">
        <v>6307</v>
      </c>
      <c r="B224" s="7" t="s">
        <v>173</v>
      </c>
      <c r="C224" s="7" t="s">
        <v>174</v>
      </c>
      <c r="D224" s="7" t="s">
        <v>175</v>
      </c>
    </row>
    <row r="225" spans="1:4" x14ac:dyDescent="0.2">
      <c r="A225" s="7">
        <v>6307</v>
      </c>
      <c r="B225" s="7" t="s">
        <v>176</v>
      </c>
      <c r="C225" s="7" t="s">
        <v>124</v>
      </c>
      <c r="D225" s="7" t="s">
        <v>96</v>
      </c>
    </row>
    <row r="226" spans="1:4" x14ac:dyDescent="0.2">
      <c r="A226" s="7">
        <v>6307</v>
      </c>
      <c r="B226" s="7" t="s">
        <v>177</v>
      </c>
      <c r="C226" s="7" t="s">
        <v>178</v>
      </c>
      <c r="D226" s="7" t="s">
        <v>179</v>
      </c>
    </row>
    <row r="227" spans="1:4" x14ac:dyDescent="0.2">
      <c r="A227" s="7">
        <v>6307</v>
      </c>
      <c r="B227" s="7" t="s">
        <v>180</v>
      </c>
      <c r="C227" s="7" t="s">
        <v>181</v>
      </c>
      <c r="D227" s="7" t="s">
        <v>182</v>
      </c>
    </row>
    <row r="228" spans="1:4" x14ac:dyDescent="0.2">
      <c r="A228" s="7">
        <v>6307</v>
      </c>
      <c r="B228" s="7" t="s">
        <v>183</v>
      </c>
      <c r="C228" s="7" t="s">
        <v>103</v>
      </c>
      <c r="D228" s="7" t="s">
        <v>104</v>
      </c>
    </row>
    <row r="229" spans="1:4" x14ac:dyDescent="0.2">
      <c r="A229" s="7">
        <v>6307</v>
      </c>
      <c r="B229" s="7" t="s">
        <v>184</v>
      </c>
      <c r="C229" s="7" t="s">
        <v>103</v>
      </c>
      <c r="D229" s="7" t="s">
        <v>185</v>
      </c>
    </row>
    <row r="230" spans="1:4" x14ac:dyDescent="0.2">
      <c r="A230" s="7">
        <v>6307</v>
      </c>
      <c r="B230" s="7" t="s">
        <v>186</v>
      </c>
      <c r="C230" s="7" t="s">
        <v>107</v>
      </c>
      <c r="D230" s="7" t="s">
        <v>187</v>
      </c>
    </row>
    <row r="231" spans="1:4" x14ac:dyDescent="0.2">
      <c r="A231" s="7">
        <v>6307</v>
      </c>
      <c r="B231" s="7" t="s">
        <v>188</v>
      </c>
      <c r="C231" s="7" t="s">
        <v>211</v>
      </c>
      <c r="D231" s="7" t="s">
        <v>189</v>
      </c>
    </row>
    <row r="232" spans="1:4" x14ac:dyDescent="0.2">
      <c r="A232" s="7">
        <v>6307</v>
      </c>
      <c r="B232" s="7" t="s">
        <v>190</v>
      </c>
      <c r="C232" s="7" t="s">
        <v>191</v>
      </c>
      <c r="D232" s="7" t="s">
        <v>122</v>
      </c>
    </row>
    <row r="233" spans="1:4" x14ac:dyDescent="0.2">
      <c r="A233" s="7">
        <v>6308</v>
      </c>
      <c r="B233" s="7" t="s">
        <v>131</v>
      </c>
      <c r="C233" s="7" t="s">
        <v>132</v>
      </c>
      <c r="D233" s="7" t="s">
        <v>106</v>
      </c>
    </row>
    <row r="234" spans="1:4" x14ac:dyDescent="0.2">
      <c r="A234" s="7">
        <v>6308</v>
      </c>
      <c r="B234" s="7" t="s">
        <v>133</v>
      </c>
      <c r="C234" s="7" t="s">
        <v>134</v>
      </c>
      <c r="D234" s="7" t="s">
        <v>135</v>
      </c>
    </row>
    <row r="235" spans="1:4" x14ac:dyDescent="0.2">
      <c r="A235" s="7">
        <v>6308</v>
      </c>
      <c r="B235" s="7" t="s">
        <v>111</v>
      </c>
      <c r="C235" s="7" t="s">
        <v>112</v>
      </c>
      <c r="D235" s="7" t="s">
        <v>113</v>
      </c>
    </row>
    <row r="236" spans="1:4" x14ac:dyDescent="0.2">
      <c r="A236" s="7">
        <v>6308</v>
      </c>
      <c r="B236" s="7" t="s">
        <v>136</v>
      </c>
      <c r="C236" s="7" t="s">
        <v>115</v>
      </c>
      <c r="D236" s="7" t="s">
        <v>115</v>
      </c>
    </row>
    <row r="237" spans="1:4" x14ac:dyDescent="0.2">
      <c r="A237" s="7">
        <v>6308</v>
      </c>
      <c r="B237" s="7" t="s">
        <v>137</v>
      </c>
      <c r="C237" s="7" t="s">
        <v>115</v>
      </c>
      <c r="D237" s="7" t="s">
        <v>138</v>
      </c>
    </row>
    <row r="238" spans="1:4" x14ac:dyDescent="0.2">
      <c r="A238" s="7">
        <v>6308</v>
      </c>
      <c r="B238" s="7" t="s">
        <v>114</v>
      </c>
      <c r="C238" s="7" t="s">
        <v>115</v>
      </c>
      <c r="D238" s="7" t="s">
        <v>107</v>
      </c>
    </row>
    <row r="239" spans="1:4" x14ac:dyDescent="0.2">
      <c r="A239" s="7">
        <v>6308</v>
      </c>
      <c r="B239" s="7" t="s">
        <v>207</v>
      </c>
      <c r="C239" s="7" t="s">
        <v>208</v>
      </c>
      <c r="D239" s="7" t="s">
        <v>209</v>
      </c>
    </row>
    <row r="240" spans="1:4" x14ac:dyDescent="0.2">
      <c r="A240" s="7">
        <v>6308</v>
      </c>
      <c r="B240" s="7" t="s">
        <v>139</v>
      </c>
      <c r="C240" s="7" t="s">
        <v>140</v>
      </c>
      <c r="D240" s="7" t="s">
        <v>141</v>
      </c>
    </row>
    <row r="241" spans="1:4" x14ac:dyDescent="0.2">
      <c r="A241" s="7">
        <v>6308</v>
      </c>
      <c r="B241" s="7" t="s">
        <v>142</v>
      </c>
      <c r="C241" s="7" t="s">
        <v>143</v>
      </c>
      <c r="D241" s="7" t="s">
        <v>144</v>
      </c>
    </row>
    <row r="242" spans="1:4" x14ac:dyDescent="0.2">
      <c r="A242" s="7">
        <v>6308</v>
      </c>
      <c r="B242" s="7" t="s">
        <v>117</v>
      </c>
      <c r="C242" s="7" t="s">
        <v>118</v>
      </c>
      <c r="D242" s="7" t="s">
        <v>99</v>
      </c>
    </row>
    <row r="243" spans="1:4" x14ac:dyDescent="0.2">
      <c r="A243" s="7">
        <v>6308</v>
      </c>
      <c r="B243" s="7" t="s">
        <v>147</v>
      </c>
      <c r="C243" s="7" t="s">
        <v>148</v>
      </c>
      <c r="D243" s="7" t="s">
        <v>116</v>
      </c>
    </row>
    <row r="244" spans="1:4" x14ac:dyDescent="0.2">
      <c r="A244" s="7">
        <v>6308</v>
      </c>
      <c r="B244" s="7" t="s">
        <v>149</v>
      </c>
      <c r="C244" s="7" t="s">
        <v>150</v>
      </c>
      <c r="D244" s="7" t="s">
        <v>100</v>
      </c>
    </row>
    <row r="245" spans="1:4" x14ac:dyDescent="0.2">
      <c r="A245" s="7">
        <v>6308</v>
      </c>
      <c r="B245" s="7" t="s">
        <v>119</v>
      </c>
      <c r="C245" s="7" t="s">
        <v>97</v>
      </c>
      <c r="D245" s="7" t="s">
        <v>120</v>
      </c>
    </row>
    <row r="246" spans="1:4" x14ac:dyDescent="0.2">
      <c r="A246" s="7">
        <v>6308</v>
      </c>
      <c r="B246" s="7" t="s">
        <v>151</v>
      </c>
      <c r="C246" s="7" t="s">
        <v>152</v>
      </c>
      <c r="D246" s="7" t="s">
        <v>102</v>
      </c>
    </row>
    <row r="247" spans="1:4" x14ac:dyDescent="0.2">
      <c r="A247" s="7">
        <v>6308</v>
      </c>
      <c r="B247" s="7" t="s">
        <v>153</v>
      </c>
      <c r="C247" s="7" t="s">
        <v>154</v>
      </c>
      <c r="D247" s="7" t="s">
        <v>105</v>
      </c>
    </row>
    <row r="248" spans="1:4" x14ac:dyDescent="0.2">
      <c r="A248" s="7">
        <v>6308</v>
      </c>
      <c r="B248" s="7" t="s">
        <v>155</v>
      </c>
      <c r="C248" s="7" t="s">
        <v>113</v>
      </c>
      <c r="D248" s="7" t="s">
        <v>156</v>
      </c>
    </row>
    <row r="249" spans="1:4" x14ac:dyDescent="0.2">
      <c r="A249" s="7">
        <v>6308</v>
      </c>
      <c r="B249" s="7" t="s">
        <v>157</v>
      </c>
      <c r="C249" s="7" t="s">
        <v>158</v>
      </c>
      <c r="D249" s="7" t="s">
        <v>192</v>
      </c>
    </row>
    <row r="250" spans="1:4" x14ac:dyDescent="0.2">
      <c r="A250" s="7">
        <v>6308</v>
      </c>
      <c r="B250" s="7" t="s">
        <v>159</v>
      </c>
      <c r="C250" s="7" t="s">
        <v>160</v>
      </c>
      <c r="D250" s="7" t="s">
        <v>161</v>
      </c>
    </row>
    <row r="251" spans="1:4" x14ac:dyDescent="0.2">
      <c r="A251" s="7">
        <v>6308</v>
      </c>
      <c r="B251" s="7" t="s">
        <v>162</v>
      </c>
      <c r="C251" s="7" t="s">
        <v>110</v>
      </c>
      <c r="D251" s="7" t="s">
        <v>123</v>
      </c>
    </row>
    <row r="252" spans="1:4" x14ac:dyDescent="0.2">
      <c r="A252" s="7">
        <v>6308</v>
      </c>
      <c r="B252" s="7" t="s">
        <v>163</v>
      </c>
      <c r="C252" s="7" t="s">
        <v>168</v>
      </c>
      <c r="D252" s="7" t="s">
        <v>164</v>
      </c>
    </row>
    <row r="253" spans="1:4" x14ac:dyDescent="0.2">
      <c r="A253" s="7">
        <v>6308</v>
      </c>
      <c r="B253" s="7" t="s">
        <v>165</v>
      </c>
      <c r="C253" s="7" t="s">
        <v>109</v>
      </c>
      <c r="D253" s="7" t="s">
        <v>108</v>
      </c>
    </row>
    <row r="254" spans="1:4" x14ac:dyDescent="0.2">
      <c r="A254" s="7">
        <v>6308</v>
      </c>
      <c r="B254" s="7" t="s">
        <v>166</v>
      </c>
      <c r="C254" s="7" t="s">
        <v>167</v>
      </c>
      <c r="D254" s="7" t="s">
        <v>168</v>
      </c>
    </row>
    <row r="255" spans="1:4" x14ac:dyDescent="0.2">
      <c r="A255" s="7">
        <v>6308</v>
      </c>
      <c r="B255" s="7" t="s">
        <v>169</v>
      </c>
      <c r="C255" s="7" t="s">
        <v>170</v>
      </c>
      <c r="D255" s="7" t="s">
        <v>98</v>
      </c>
    </row>
    <row r="256" spans="1:4" x14ac:dyDescent="0.2">
      <c r="A256" s="7">
        <v>6308</v>
      </c>
      <c r="B256" s="7" t="s">
        <v>171</v>
      </c>
      <c r="C256" s="7" t="s">
        <v>172</v>
      </c>
      <c r="D256" s="7" t="s">
        <v>101</v>
      </c>
    </row>
    <row r="257" spans="1:4" x14ac:dyDescent="0.2">
      <c r="A257" s="7">
        <v>6308</v>
      </c>
      <c r="B257" s="7" t="s">
        <v>173</v>
      </c>
      <c r="C257" s="7" t="s">
        <v>174</v>
      </c>
      <c r="D257" s="7" t="s">
        <v>175</v>
      </c>
    </row>
    <row r="258" spans="1:4" x14ac:dyDescent="0.2">
      <c r="A258" s="7">
        <v>6308</v>
      </c>
      <c r="B258" s="7" t="s">
        <v>176</v>
      </c>
      <c r="C258" s="7" t="s">
        <v>124</v>
      </c>
      <c r="D258" s="7" t="s">
        <v>96</v>
      </c>
    </row>
    <row r="259" spans="1:4" x14ac:dyDescent="0.2">
      <c r="A259" s="7">
        <v>6308</v>
      </c>
      <c r="B259" s="7" t="s">
        <v>177</v>
      </c>
      <c r="C259" s="7" t="s">
        <v>178</v>
      </c>
      <c r="D259" s="7" t="s">
        <v>179</v>
      </c>
    </row>
    <row r="260" spans="1:4" x14ac:dyDescent="0.2">
      <c r="A260" s="7">
        <v>6308</v>
      </c>
      <c r="B260" s="7" t="s">
        <v>180</v>
      </c>
      <c r="C260" s="7" t="s">
        <v>181</v>
      </c>
      <c r="D260" s="7" t="s">
        <v>182</v>
      </c>
    </row>
    <row r="261" spans="1:4" x14ac:dyDescent="0.2">
      <c r="A261" s="7">
        <v>6308</v>
      </c>
      <c r="B261" s="7" t="s">
        <v>183</v>
      </c>
      <c r="C261" s="7" t="s">
        <v>103</v>
      </c>
      <c r="D261" s="7" t="s">
        <v>104</v>
      </c>
    </row>
    <row r="262" spans="1:4" x14ac:dyDescent="0.2">
      <c r="A262" s="7">
        <v>6308</v>
      </c>
      <c r="B262" s="7" t="s">
        <v>184</v>
      </c>
      <c r="C262" s="7" t="s">
        <v>103</v>
      </c>
      <c r="D262" s="7" t="s">
        <v>185</v>
      </c>
    </row>
    <row r="263" spans="1:4" x14ac:dyDescent="0.2">
      <c r="A263" s="7">
        <v>6308</v>
      </c>
      <c r="B263" s="7" t="s">
        <v>186</v>
      </c>
      <c r="C263" s="7" t="s">
        <v>107</v>
      </c>
      <c r="D263" s="7" t="s">
        <v>187</v>
      </c>
    </row>
    <row r="264" spans="1:4" x14ac:dyDescent="0.2">
      <c r="A264" s="7">
        <v>6308</v>
      </c>
      <c r="B264" s="7" t="s">
        <v>188</v>
      </c>
      <c r="C264" s="7" t="s">
        <v>211</v>
      </c>
      <c r="D264" s="7" t="s">
        <v>189</v>
      </c>
    </row>
    <row r="265" spans="1:4" x14ac:dyDescent="0.2">
      <c r="A265" s="7">
        <v>6308</v>
      </c>
      <c r="B265" s="7" t="s">
        <v>190</v>
      </c>
      <c r="C265" s="7" t="s">
        <v>191</v>
      </c>
      <c r="D265" s="7" t="s">
        <v>122</v>
      </c>
    </row>
    <row r="266" spans="1:4" x14ac:dyDescent="0.2">
      <c r="A266" s="7">
        <v>6309</v>
      </c>
      <c r="B266" s="7" t="s">
        <v>131</v>
      </c>
      <c r="C266" s="7" t="s">
        <v>132</v>
      </c>
      <c r="D266" s="7" t="s">
        <v>106</v>
      </c>
    </row>
    <row r="267" spans="1:4" x14ac:dyDescent="0.2">
      <c r="A267" s="7">
        <v>6309</v>
      </c>
      <c r="B267" s="7" t="s">
        <v>133</v>
      </c>
      <c r="C267" s="7" t="s">
        <v>134</v>
      </c>
      <c r="D267" s="7" t="s">
        <v>135</v>
      </c>
    </row>
    <row r="268" spans="1:4" x14ac:dyDescent="0.2">
      <c r="A268" s="7">
        <v>6309</v>
      </c>
      <c r="B268" s="7" t="s">
        <v>111</v>
      </c>
      <c r="C268" s="7" t="s">
        <v>112</v>
      </c>
      <c r="D268" s="7" t="s">
        <v>113</v>
      </c>
    </row>
    <row r="269" spans="1:4" x14ac:dyDescent="0.2">
      <c r="A269" s="7">
        <v>6309</v>
      </c>
      <c r="B269" s="7" t="s">
        <v>136</v>
      </c>
      <c r="C269" s="7" t="s">
        <v>115</v>
      </c>
      <c r="D269" s="7" t="s">
        <v>115</v>
      </c>
    </row>
    <row r="270" spans="1:4" x14ac:dyDescent="0.2">
      <c r="A270" s="7">
        <v>6309</v>
      </c>
      <c r="B270" s="7" t="s">
        <v>137</v>
      </c>
      <c r="C270" s="7" t="s">
        <v>115</v>
      </c>
      <c r="D270" s="7" t="s">
        <v>138</v>
      </c>
    </row>
    <row r="271" spans="1:4" x14ac:dyDescent="0.2">
      <c r="A271" s="7">
        <v>6309</v>
      </c>
      <c r="B271" s="7" t="s">
        <v>114</v>
      </c>
      <c r="C271" s="7" t="s">
        <v>115</v>
      </c>
      <c r="D271" s="7" t="s">
        <v>107</v>
      </c>
    </row>
    <row r="272" spans="1:4" x14ac:dyDescent="0.2">
      <c r="A272" s="7">
        <v>6309</v>
      </c>
      <c r="B272" s="7" t="s">
        <v>207</v>
      </c>
      <c r="C272" s="7" t="s">
        <v>208</v>
      </c>
      <c r="D272" s="7" t="s">
        <v>209</v>
      </c>
    </row>
    <row r="273" spans="1:4" x14ac:dyDescent="0.2">
      <c r="A273" s="7">
        <v>6309</v>
      </c>
      <c r="B273" s="7" t="s">
        <v>139</v>
      </c>
      <c r="C273" s="7" t="s">
        <v>140</v>
      </c>
      <c r="D273" s="7" t="s">
        <v>141</v>
      </c>
    </row>
    <row r="274" spans="1:4" x14ac:dyDescent="0.2">
      <c r="A274" s="7">
        <v>6309</v>
      </c>
      <c r="B274" s="7" t="s">
        <v>142</v>
      </c>
      <c r="C274" s="7" t="s">
        <v>143</v>
      </c>
      <c r="D274" s="7" t="s">
        <v>144</v>
      </c>
    </row>
    <row r="275" spans="1:4" x14ac:dyDescent="0.2">
      <c r="A275" s="7">
        <v>6309</v>
      </c>
      <c r="B275" s="7" t="s">
        <v>117</v>
      </c>
      <c r="C275" s="7" t="s">
        <v>118</v>
      </c>
      <c r="D275" s="7" t="s">
        <v>99</v>
      </c>
    </row>
    <row r="276" spans="1:4" x14ac:dyDescent="0.2">
      <c r="A276" s="7">
        <v>6309</v>
      </c>
      <c r="B276" s="7" t="s">
        <v>147</v>
      </c>
      <c r="C276" s="7" t="s">
        <v>148</v>
      </c>
      <c r="D276" s="7" t="s">
        <v>116</v>
      </c>
    </row>
    <row r="277" spans="1:4" x14ac:dyDescent="0.2">
      <c r="A277" s="7">
        <v>6309</v>
      </c>
      <c r="B277" s="7" t="s">
        <v>149</v>
      </c>
      <c r="C277" s="7" t="s">
        <v>150</v>
      </c>
      <c r="D277" s="7" t="s">
        <v>100</v>
      </c>
    </row>
    <row r="278" spans="1:4" x14ac:dyDescent="0.2">
      <c r="A278" s="7">
        <v>6309</v>
      </c>
      <c r="B278" s="7" t="s">
        <v>119</v>
      </c>
      <c r="C278" s="7" t="s">
        <v>97</v>
      </c>
      <c r="D278" s="7" t="s">
        <v>120</v>
      </c>
    </row>
    <row r="279" spans="1:4" x14ac:dyDescent="0.2">
      <c r="A279" s="7">
        <v>6309</v>
      </c>
      <c r="B279" s="7" t="s">
        <v>151</v>
      </c>
      <c r="C279" s="7" t="s">
        <v>152</v>
      </c>
      <c r="D279" s="7" t="s">
        <v>102</v>
      </c>
    </row>
    <row r="280" spans="1:4" x14ac:dyDescent="0.2">
      <c r="A280" s="7">
        <v>6309</v>
      </c>
      <c r="B280" s="7" t="s">
        <v>153</v>
      </c>
      <c r="C280" s="7" t="s">
        <v>154</v>
      </c>
      <c r="D280" s="7" t="s">
        <v>105</v>
      </c>
    </row>
    <row r="281" spans="1:4" x14ac:dyDescent="0.2">
      <c r="A281" s="7">
        <v>6309</v>
      </c>
      <c r="B281" s="7" t="s">
        <v>155</v>
      </c>
      <c r="C281" s="7" t="s">
        <v>113</v>
      </c>
      <c r="D281" s="7" t="s">
        <v>156</v>
      </c>
    </row>
    <row r="282" spans="1:4" x14ac:dyDescent="0.2">
      <c r="A282" s="7">
        <v>6309</v>
      </c>
      <c r="B282" s="7" t="s">
        <v>157</v>
      </c>
      <c r="C282" s="7" t="s">
        <v>158</v>
      </c>
      <c r="D282" s="7" t="s">
        <v>192</v>
      </c>
    </row>
    <row r="283" spans="1:4" x14ac:dyDescent="0.2">
      <c r="A283" s="7">
        <v>6309</v>
      </c>
      <c r="B283" s="7" t="s">
        <v>159</v>
      </c>
      <c r="C283" s="7" t="s">
        <v>160</v>
      </c>
      <c r="D283" s="7" t="s">
        <v>161</v>
      </c>
    </row>
    <row r="284" spans="1:4" x14ac:dyDescent="0.2">
      <c r="A284" s="7">
        <v>6309</v>
      </c>
      <c r="B284" s="7" t="s">
        <v>162</v>
      </c>
      <c r="C284" s="7" t="s">
        <v>110</v>
      </c>
      <c r="D284" s="7" t="s">
        <v>123</v>
      </c>
    </row>
    <row r="285" spans="1:4" x14ac:dyDescent="0.2">
      <c r="A285" s="7">
        <v>6309</v>
      </c>
      <c r="B285" s="7" t="s">
        <v>163</v>
      </c>
      <c r="C285" s="7" t="s">
        <v>168</v>
      </c>
      <c r="D285" s="7" t="s">
        <v>164</v>
      </c>
    </row>
    <row r="286" spans="1:4" x14ac:dyDescent="0.2">
      <c r="A286" s="7">
        <v>6309</v>
      </c>
      <c r="B286" s="7" t="s">
        <v>165</v>
      </c>
      <c r="C286" s="7" t="s">
        <v>109</v>
      </c>
      <c r="D286" s="7" t="s">
        <v>108</v>
      </c>
    </row>
    <row r="287" spans="1:4" x14ac:dyDescent="0.2">
      <c r="A287" s="7">
        <v>6309</v>
      </c>
      <c r="B287" s="7" t="s">
        <v>166</v>
      </c>
      <c r="C287" s="7" t="s">
        <v>167</v>
      </c>
      <c r="D287" s="7" t="s">
        <v>168</v>
      </c>
    </row>
    <row r="288" spans="1:4" x14ac:dyDescent="0.2">
      <c r="A288" s="7">
        <v>6309</v>
      </c>
      <c r="B288" s="7" t="s">
        <v>169</v>
      </c>
      <c r="C288" s="7" t="s">
        <v>170</v>
      </c>
      <c r="D288" s="7" t="s">
        <v>98</v>
      </c>
    </row>
    <row r="289" spans="1:4" x14ac:dyDescent="0.2">
      <c r="A289" s="7">
        <v>6309</v>
      </c>
      <c r="B289" s="7" t="s">
        <v>171</v>
      </c>
      <c r="C289" s="7" t="s">
        <v>172</v>
      </c>
      <c r="D289" s="7" t="s">
        <v>101</v>
      </c>
    </row>
    <row r="290" spans="1:4" x14ac:dyDescent="0.2">
      <c r="A290" s="7">
        <v>6309</v>
      </c>
      <c r="B290" s="7" t="s">
        <v>173</v>
      </c>
      <c r="C290" s="7" t="s">
        <v>174</v>
      </c>
      <c r="D290" s="7" t="s">
        <v>175</v>
      </c>
    </row>
    <row r="291" spans="1:4" x14ac:dyDescent="0.2">
      <c r="A291" s="7">
        <v>6309</v>
      </c>
      <c r="B291" s="7" t="s">
        <v>176</v>
      </c>
      <c r="C291" s="7" t="s">
        <v>124</v>
      </c>
      <c r="D291" s="7" t="s">
        <v>96</v>
      </c>
    </row>
    <row r="292" spans="1:4" x14ac:dyDescent="0.2">
      <c r="A292" s="7">
        <v>6309</v>
      </c>
      <c r="B292" s="7" t="s">
        <v>177</v>
      </c>
      <c r="C292" s="7" t="s">
        <v>178</v>
      </c>
      <c r="D292" s="7" t="s">
        <v>179</v>
      </c>
    </row>
    <row r="293" spans="1:4" x14ac:dyDescent="0.2">
      <c r="A293" s="7">
        <v>6309</v>
      </c>
      <c r="B293" s="7" t="s">
        <v>180</v>
      </c>
      <c r="C293" s="7" t="s">
        <v>181</v>
      </c>
      <c r="D293" s="7" t="s">
        <v>182</v>
      </c>
    </row>
    <row r="294" spans="1:4" x14ac:dyDescent="0.2">
      <c r="A294" s="7">
        <v>6309</v>
      </c>
      <c r="B294" s="7" t="s">
        <v>183</v>
      </c>
      <c r="C294" s="7" t="s">
        <v>103</v>
      </c>
      <c r="D294" s="7" t="s">
        <v>104</v>
      </c>
    </row>
    <row r="295" spans="1:4" x14ac:dyDescent="0.2">
      <c r="A295" s="7">
        <v>6309</v>
      </c>
      <c r="B295" s="7" t="s">
        <v>184</v>
      </c>
      <c r="C295" s="7" t="s">
        <v>103</v>
      </c>
      <c r="D295" s="7" t="s">
        <v>185</v>
      </c>
    </row>
    <row r="296" spans="1:4" x14ac:dyDescent="0.2">
      <c r="A296" s="7">
        <v>6309</v>
      </c>
      <c r="B296" s="7" t="s">
        <v>186</v>
      </c>
      <c r="C296" s="7" t="s">
        <v>107</v>
      </c>
      <c r="D296" s="7" t="s">
        <v>187</v>
      </c>
    </row>
    <row r="297" spans="1:4" x14ac:dyDescent="0.2">
      <c r="A297" s="7">
        <v>6309</v>
      </c>
      <c r="B297" s="7" t="s">
        <v>188</v>
      </c>
      <c r="C297" s="7" t="s">
        <v>211</v>
      </c>
      <c r="D297" s="7" t="s">
        <v>189</v>
      </c>
    </row>
    <row r="298" spans="1:4" x14ac:dyDescent="0.2">
      <c r="A298" s="7">
        <v>6309</v>
      </c>
      <c r="B298" s="7" t="s">
        <v>190</v>
      </c>
      <c r="C298" s="7" t="s">
        <v>191</v>
      </c>
      <c r="D298" s="7" t="s">
        <v>122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2024-06-07T17:01:07Z</dcterms:modified>
</cp:coreProperties>
</file>