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1er Trimestre\ARTICULO 81 Y 83\"/>
    </mc:Choice>
  </mc:AlternateContent>
  <xr:revisionPtr revIDLastSave="0" documentId="8_{EFB79C9B-8F33-47A2-BFEE-40837B2E7B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<sst xmlns="http://schemas.openxmlformats.org/spreadsheetml/2006/main" count="121" uniqueCount="95">
  <si>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</si>
  <si>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</si>
  <si>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</si>
  <si>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</si>
  <si>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</si>
  <si>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</si>
  <si>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</si>
  <si>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</si>
  <si>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</si>
  <si>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</si>
  <si>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</si>
  <si>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</si>
  <si>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</si>
  <si>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</si>
  <si>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</si>
  <si>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</si>
  <si>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</si>
  <si>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</si>
  <si>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</si>
  <si>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</si>
  <si>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</si>
  <si>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</si>
  <si>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</si>
  <si>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</si>
  <si>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</si>
  <si>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</si>
  <si>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</si>
  <si>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</si>
  <si>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</si>
  <si>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</si>
  <si>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</si>
  <si>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</si>
  <si>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</si>
  <si>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</si>
  <si>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</si>
  <si>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</si>
  <si>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</si>
  <si>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</si>
  <si>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</si>
  <si>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</si>
  <si>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</si>
  <si>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</si>
  <si>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</si>
  <si>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</si>
  <si>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</si>
  <si>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</si>
  <si>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</si>
  <si>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</si>
  <si>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</si>
  <si>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</si>
  <si>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</si>
  <si>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</si>
  <si>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</si>
  <si>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</si>
  <si>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</si>
  <si>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</si>
  <si>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</si>
  <si>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</si>
  <si>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</si>
  <si>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</si>
  <si>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</si>
  <si>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</si>
  <si>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</si>
  <si>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</si>
  <si>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</si>
  <si>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</si>
  <si>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</si>
  <si>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</si>
  <si>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Presidencia de la Mesa Directiva</t>
  </si>
  <si>
    <t>Compromiso de apoyarse mutuamente en la medida de sus posibilidades técnicas y presupuestales, con asistencia en actividades de enseñanza de investigación y culturales, que sean de interés común. Diseño de programas de formación, capacitación, mejoramiento continuo y actualización en las investigaciones por medio de servicio social, prácticas profesionales, cursos cortos. 
Asesorías, consultas bibliográficas, legislativas, de información y de documentación publica propia del Congreso, intercambio de publicaciones y otros materiales, Talleres, foros, conferencias, y cursos encaminados a preservar el acervo cultural del Estado.</t>
  </si>
  <si>
    <t>http://intranet.congresoson.gob.mx:82/Publico/Documento/25602</t>
  </si>
  <si>
    <t>Subdirección de Recursos Humanos y Desarrollo organizacional</t>
  </si>
  <si>
    <t>No se publica en el Boletín Oficial y no hay modificaciones</t>
  </si>
  <si>
    <t>http://intranet.congresoson.gob.mx:82/Publico/Documento/25605</t>
  </si>
  <si>
    <t>Subdirector de Estudios Legislativos</t>
  </si>
  <si>
    <t xml:space="preserve">Es establecer las bases de colaboración para que de manera enunciativa más no limitativa y dentro de sus esferas de competencia, así como de sus respectivos programas de actividades, se promueva la capacitación, profesionalización y actualización de los agentes y profesionales en el ámbito del Derecho Parlamentario; realizar estudios de investigación, publicaciones para el mejoramiento y armonización de la legislación estatal o municipal y de políticas públicas; así como la realización e implementación de cursos, diplomados, seminarios y conferencias sobre Derecho Parlamentario y técnica legislativa. </t>
  </si>
  <si>
    <t>http://intranet.congresoson.gob.mx:82/Publico/Documento/32942</t>
  </si>
  <si>
    <t>CIPES</t>
  </si>
  <si>
    <t xml:space="preserve">Es establecer las condiciones necesarias para la prestación y acreditación del servicio social y prácticas profesionales por parte de alumnos acreditados por esta institución educativa, las cuales, de manera enunciativa y no limitativa. </t>
  </si>
  <si>
    <t xml:space="preserve">http://intranet.congresoson.gob.mx:82/Publico/Documento/32943 </t>
  </si>
  <si>
    <t>Ernesto Áaron</t>
  </si>
  <si>
    <t>Martínez</t>
  </si>
  <si>
    <t>Nieves</t>
  </si>
  <si>
    <t>La Comisión Estatal De Mejora Regulatoria del Estado de Sonora</t>
  </si>
  <si>
    <t>Ricardo</t>
  </si>
  <si>
    <t>García</t>
  </si>
  <si>
    <t>Sánchez</t>
  </si>
  <si>
    <t>La Sala Especializada En Materia de Anticorrupción y Responsabilidades Administrativas del Tribunal de Justicia Administrativa Del Estado de Sonora</t>
  </si>
  <si>
    <t>Jorge Edgar</t>
  </si>
  <si>
    <t>Astudillo</t>
  </si>
  <si>
    <t>Pérez</t>
  </si>
  <si>
    <t>Asociación Mexicana de Asesores Parlamentarios A.C. (A.M.A.P. A.C.)</t>
  </si>
  <si>
    <t>María Rita</t>
  </si>
  <si>
    <t>Blancarte</t>
  </si>
  <si>
    <t>Universidad de Sonora (UNISON)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</si>
</sst>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164" fontId="4" fillId="3" borderId="0" xfId="2" applyNumberFormat="1"/>
    <xf numFmtId="0" fontId="4" fillId="3" borderId="0" xfId="2"/>
    <xf numFmtId="164" fontId="4" fillId="3" borderId="0" xfId="2" applyNumberFormat="1" applyAlignment="1">
      <alignment horizontal="right"/>
    </xf>
    <xf numFmtId="0" fontId="3" fillId="3" borderId="0" xfId="1" applyFill="1"/>
    <xf numFmtId="0" fontId="0" fillId="3" borderId="0" xfId="0" applyFill="1"/>
    <xf numFmtId="164" fontId="0" fillId="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</cellXfs>
  <cellStyles count="3">
    <cellStyle name="Hipervínculo" xfId="1" builtinId="8"/>
    <cellStyle name="Normal" xfId="0" builtinId="0"/>
    <cellStyle name="Normal 2" xfId="2" xr:uid="{8B97EAE3-5B9C-42FD-A608-F904F2E3B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2942" TargetMode="External"/><Relationship Id="rId2" Type="http://schemas.openxmlformats.org/officeDocument/2006/relationships/hyperlink" Target="http://intranet.congresoson.gob.mx:82/Publico/Documento/25605" TargetMode="External"/><Relationship Id="rId1" Type="http://schemas.openxmlformats.org/officeDocument/2006/relationships/hyperlink" Target="http://intranet.congresoson.gob.mx:82/Publico/Documento/25602" TargetMode="External"/><Relationship Id="rId4" Type="http://schemas.openxmlformats.org/officeDocument/2006/relationships/hyperlink" Target="http://intranet.congresoson.gob.mx:82/Publico/Documento/32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6">
        <v>44927</v>
      </c>
      <c r="C8" s="6">
        <v>45016</v>
      </c>
      <c r="D8" t="s">
        <v>53</v>
      </c>
      <c r="E8" s="7">
        <v>43889</v>
      </c>
      <c r="F8" s="8" t="s">
        <v>68</v>
      </c>
      <c r="G8">
        <v>1</v>
      </c>
      <c r="H8" s="8" t="s">
        <v>69</v>
      </c>
      <c r="J8" s="9">
        <v>43889</v>
      </c>
      <c r="K8" s="9">
        <v>45351</v>
      </c>
      <c r="M8" s="10" t="s">
        <v>70</v>
      </c>
      <c r="O8" s="6">
        <v>45027</v>
      </c>
      <c r="P8" s="8" t="s">
        <v>71</v>
      </c>
      <c r="Q8" s="7">
        <v>43889</v>
      </c>
      <c r="R8" s="8" t="s">
        <v>72</v>
      </c>
    </row>
    <row r="9" spans="1:18" x14ac:dyDescent="0.25">
      <c r="A9">
        <v>2023</v>
      </c>
      <c r="B9" s="6">
        <v>44927</v>
      </c>
      <c r="C9" s="6">
        <v>45016</v>
      </c>
      <c r="D9" t="s">
        <v>53</v>
      </c>
      <c r="E9" s="7">
        <v>43889</v>
      </c>
      <c r="F9" s="8" t="s">
        <v>68</v>
      </c>
      <c r="G9">
        <v>2</v>
      </c>
      <c r="H9" s="8" t="s">
        <v>69</v>
      </c>
      <c r="I9" s="11"/>
      <c r="J9" s="9">
        <v>43889</v>
      </c>
      <c r="K9" s="12">
        <v>51195</v>
      </c>
      <c r="M9" s="10" t="s">
        <v>73</v>
      </c>
      <c r="O9" s="6">
        <v>45027</v>
      </c>
      <c r="P9" s="8" t="s">
        <v>71</v>
      </c>
      <c r="Q9" s="7">
        <v>43889</v>
      </c>
      <c r="R9" s="8" t="s">
        <v>72</v>
      </c>
    </row>
    <row r="10" spans="1:18" x14ac:dyDescent="0.25">
      <c r="A10">
        <v>2023</v>
      </c>
      <c r="B10" s="6">
        <v>44927</v>
      </c>
      <c r="C10" s="6">
        <v>45016</v>
      </c>
      <c r="D10" t="s">
        <v>57</v>
      </c>
      <c r="E10" s="6">
        <v>44615</v>
      </c>
      <c r="F10" s="8" t="s">
        <v>74</v>
      </c>
      <c r="G10">
        <v>3</v>
      </c>
      <c r="H10" s="8" t="s">
        <v>75</v>
      </c>
      <c r="J10" s="6">
        <v>44615</v>
      </c>
      <c r="K10" s="13">
        <v>45711</v>
      </c>
      <c r="M10" s="10" t="s">
        <v>76</v>
      </c>
      <c r="O10" s="6">
        <v>45027</v>
      </c>
      <c r="P10" s="8" t="s">
        <v>71</v>
      </c>
      <c r="Q10" s="6">
        <v>44651</v>
      </c>
      <c r="R10" s="8" t="s">
        <v>72</v>
      </c>
    </row>
    <row r="11" spans="1:18" x14ac:dyDescent="0.25">
      <c r="A11">
        <v>2023</v>
      </c>
      <c r="B11" s="6">
        <v>44927</v>
      </c>
      <c r="C11" s="6">
        <v>45016</v>
      </c>
      <c r="D11" t="s">
        <v>57</v>
      </c>
      <c r="E11" s="6">
        <v>44620</v>
      </c>
      <c r="F11" s="8" t="s">
        <v>77</v>
      </c>
      <c r="G11">
        <v>4</v>
      </c>
      <c r="H11" s="8" t="s">
        <v>78</v>
      </c>
      <c r="J11" s="6">
        <v>44620</v>
      </c>
      <c r="K11" s="6">
        <v>46081</v>
      </c>
      <c r="M11" s="10" t="s">
        <v>79</v>
      </c>
      <c r="O11" s="6">
        <v>45027</v>
      </c>
      <c r="P11" s="8" t="s">
        <v>71</v>
      </c>
      <c r="Q11" s="6">
        <v>44651</v>
      </c>
      <c r="R11" s="8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F30B55EE-897D-4B7A-8C06-F9D38A4F1B9C}"/>
    <hyperlink ref="M9" r:id="rId2" xr:uid="{2D8ECB49-E405-4CA2-A513-5637AE4AF89A}"/>
    <hyperlink ref="M10" r:id="rId3" xr:uid="{24290F52-60E5-487C-9698-C59DD4998A46}"/>
    <hyperlink ref="M11" r:id="rId4" xr:uid="{A3759D99-0DA2-4B65-BF37-D2BF533B73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25">
      <c r="A6">
        <v>3</v>
      </c>
      <c r="B6" t="s">
        <v>88</v>
      </c>
      <c r="C6" t="s">
        <v>89</v>
      </c>
      <c r="D6" t="s">
        <v>90</v>
      </c>
      <c r="E6" t="s">
        <v>91</v>
      </c>
    </row>
    <row r="7" spans="1:5" x14ac:dyDescent="0.25">
      <c r="A7">
        <v>4</v>
      </c>
      <c r="B7" t="s">
        <v>92</v>
      </c>
      <c r="C7" t="s">
        <v>93</v>
      </c>
      <c r="D7" t="s">
        <v>81</v>
      </c>
      <c r="E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2023-03-06T17:42:14Z</dcterms:created>
  <dcterms:modified xsi:type="dcterms:W3CDTF">2023-04-11T19:31:02Z</dcterms:modified>
</cp:coreProperties>
</file>