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D6520AE1-6B09-4E6A-8274-4BB0F723C6D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<sst xmlns="http://schemas.openxmlformats.org/spreadsheetml/2006/main" count="1084" uniqueCount="336">
  <si>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</si>
  <si>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</si>
  <si>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</si>
  <si>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</si>
  <si>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</si>
  <si>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</si>
  <si>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</si>
  <si>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</si>
  <si>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</si>
  <si>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</si>
  <si>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</si>
  <si>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</si>
  <si>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</si>
  <si>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</si>
  <si>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</si>
  <si>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</si>
  <si>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</si>
  <si>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</si>
  <si>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</si>
  <si>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</si>
  <si>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</si>
  <si>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</si>
  <si>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</si>
  <si>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</si>
  <si>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</si>
  <si>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</si>
  <si>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</si>
  <si>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</si>
  <si>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</si>
  <si>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</si>
  <si>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</si>
  <si>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</si>
  <si>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</si>
  <si>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</si>
  <si>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</si>
  <si>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</si>
  <si>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</si>
  <si>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</si>
  <si>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</si>
  <si>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</si>
  <si>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</si>
  <si>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</si>
  <si>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</si>
  <si>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</si>
  <si>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</si>
  <si>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</si>
  <si>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</si>
  <si>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</si>
  <si>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</si>
  <si>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</si>
  <si>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</si>
  <si>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</si>
  <si>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</si>
  <si>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</si>
  <si>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</si>
  <si>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</si>
  <si>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</si>
  <si>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</si>
  <si>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</si>
  <si>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</si>
  <si>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</si>
  <si>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</si>
  <si>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</si>
  <si>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</si>
  <si>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</si>
  <si>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</si>
  <si>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</si>
  <si>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</si>
  <si>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</si>
  <si>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</si>
  <si>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</si>
  <si>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</si>
  <si>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</si>
  <si>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</si>
  <si>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</si>
  <si>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</si>
  <si>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</si>
  <si>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</si>
  <si>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</si>
  <si>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</si>
  <si>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</si>
  <si>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</si>
  <si>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</si>
  <si>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</si>
  <si>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</si>
  <si>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</si>
  <si>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</si>
  <si>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</si>
  <si>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</si>
  <si>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Artículo 70, Fracción IX, LOPLES.</t>
  </si>
  <si>
    <t>Apoyo Legislativo</t>
  </si>
  <si>
    <t>Diputado</t>
  </si>
  <si>
    <t>Diputada</t>
  </si>
  <si>
    <t>Mesa Directiva</t>
  </si>
  <si>
    <t>Justicia y Derechos Humanos</t>
  </si>
  <si>
    <t>Fomento Económico y Turismo</t>
  </si>
  <si>
    <t>Salud</t>
  </si>
  <si>
    <t>CRICP</t>
  </si>
  <si>
    <t>Diputados</t>
  </si>
  <si>
    <t xml:space="preserve">Educación y Cultura </t>
  </si>
  <si>
    <t>Educación y Cultura</t>
  </si>
  <si>
    <t>Gobernación y Puntos Constitucionales</t>
  </si>
  <si>
    <t>Deporte</t>
  </si>
  <si>
    <t>En esta sesión no se generó información solicitada.</t>
  </si>
  <si>
    <t>Igualdad de Género</t>
  </si>
  <si>
    <t>Asuntos del Trabajo</t>
  </si>
  <si>
    <t xml:space="preserve">Diputación Permanente </t>
  </si>
  <si>
    <t>Comisión para la Igualdad de Género</t>
  </si>
  <si>
    <t>Inaugura un periodo de sesiones ordinarias.</t>
  </si>
  <si>
    <t>Grupo Parlamentario del PAN</t>
  </si>
  <si>
    <t>Grupo Parlamentario del PANAL</t>
  </si>
  <si>
    <t>Grupo Parlamentario PAN</t>
  </si>
  <si>
    <t>Grupo Parlamentario PANAL</t>
  </si>
  <si>
    <t>Energía, Medio Ambiente y Cambio Climático</t>
  </si>
  <si>
    <t>Atención a Grupos Vulnerables de la Sociedad</t>
  </si>
  <si>
    <t>Asuntos Indígenas</t>
  </si>
  <si>
    <t>Dispensa el trámite de Comisión</t>
  </si>
  <si>
    <t>LXIII</t>
  </si>
  <si>
    <t>del año 2021 al año 2024</t>
  </si>
  <si>
    <t>Grupo Parlamentario Movimiento Ciudadano</t>
  </si>
  <si>
    <t>Gobernador</t>
  </si>
  <si>
    <t>Hacienda</t>
  </si>
  <si>
    <t>Desarrollo Regional Productivo</t>
  </si>
  <si>
    <t xml:space="preserve">Seguridad Ciudadana </t>
  </si>
  <si>
    <t>Presidente de la Mesa Directiva</t>
  </si>
  <si>
    <t>Atención a Grupos Vulnerables</t>
  </si>
  <si>
    <t>Movilidad y Seguridad Vial</t>
  </si>
  <si>
    <t>Grupo Parlamentario del PV</t>
  </si>
  <si>
    <t xml:space="preserve">Diputada </t>
  </si>
  <si>
    <t>Justiciay Derechos Humanos</t>
  </si>
  <si>
    <t xml:space="preserve">Igualdad de Género </t>
  </si>
  <si>
    <t>114/LXIII</t>
  </si>
  <si>
    <t>115/LXIII</t>
  </si>
  <si>
    <t>Justicia y Derechos Humanos y Para la Igulada de Género, en forma unida.</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</si>
  <si>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t>
  </si>
  <si>
    <t>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</si>
  <si>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http://intranet.congresoson.gob.mx:82/Publico/Documento/35206</t>
  </si>
  <si>
    <t>http://intranet.congresoson.gob.mx:82/Publico/Documento/35207</t>
  </si>
  <si>
    <t>http://intranet.congresoson.gob.mx:82/Publico/Documento/35208</t>
  </si>
  <si>
    <t>Constar el cómputo de votos emitidos por los ayuntamientos respecto de la Ley número 93, que reforma diversas disposiciones de la Constitución Política del Estado de Sonora</t>
  </si>
  <si>
    <t>Aprueba el Lema para toda correspondencia oficial, emitida por el Congreso del Estado de Sonora durante el año 2023, y se exhorta al Poder Ejecutivo, Judicial y Organismos Constitucionalmente Autónomos para hacer uso de la misma.</t>
  </si>
  <si>
    <t>117/LXIII</t>
  </si>
  <si>
    <t>118/LXIII</t>
  </si>
  <si>
    <t>119/LXIII</t>
  </si>
  <si>
    <t>116/LXIII</t>
  </si>
  <si>
    <t>Iniciativa con punto de Acuerdo que presenta la diputada Margarita Vélez de la Rocha, mediante la cual solicita a esta Soberanía autorización de licencia para separarse del cargo de Diputada Local, con efectos a partir del día 24 de enero de 2023.</t>
  </si>
  <si>
    <t>Autorización de licencia para separarse del cargo de Diputada Local, con efectos a partir del día 24 de enero de 2023.</t>
  </si>
  <si>
    <t>http://intranet.congresoson.gob.mx:82/Publico/Documento/35324</t>
  </si>
  <si>
    <t>Iniciativa de Decreto que presenta la Presidencia de la Mesa Directiva para inaugurar un periodo de sesiones ordinarias.</t>
  </si>
  <si>
    <t>http://intranet.congresoson.gob.mx:82/Publico/Documento/35325</t>
  </si>
  <si>
    <t>120/LXIII</t>
  </si>
  <si>
    <t>121/LXIII</t>
  </si>
  <si>
    <t>Iniciativa con punto de Acuerdo que presentan las diputadas integrantes de la Comisión para la Igualdad de Género que contiene la Convocatoria dirigida a las mujeres residentes en el Estado de Sonora para participar en el Quinto Parlamento de Mujeres.</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</si>
  <si>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</si>
  <si>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2882.- Escrito del Gobernador del Estado, asociado del Secretario de Gobierno, mediante el cual presenta ante este Poder Legislativo, iniciativa con proyecto de Ley Orgánica de la Universidad de Sonora. </t>
  </si>
  <si>
    <t>Gobernación y Puntos Constitucionales y Educacón y Cultura, en forma unida.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</si>
  <si>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</si>
  <si>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Folio 2883.- Iniciativa que presentan las diputadas y los diputados integrantes del Grupo Parlamentario de Movimiento Ciudadano, con proyecto de Decreto que adiciona los artículos 3 Bis, 3 Ter y 3 Quáter, a la Ley de Justicia Administrativa del Estado de Sonora, en materia de justicia abierta.</t>
  </si>
  <si>
    <t>Folio 2884.- Iniciativa que presenta el diputado Sebastián Antonio Orduño Fragoza, integrante del Grupo Parlamentario del Partico del Trabajo, con proyecto de Decreto que adiciona diversas disposiciones a la Ley de Cultura Física y Deporte del Estado de sonora.</t>
  </si>
  <si>
    <t xml:space="preserve">Folio 2885.-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t>
  </si>
  <si>
    <t>Folio 2886.-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</si>
  <si>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http://intranet.congresoson.gob.mx:82/Publico/Documento/35349</t>
  </si>
  <si>
    <t>http://intranet.congresoson.gob.mx:82/Publico/Documento/35350</t>
  </si>
  <si>
    <t>http://intranet.congresoson.gob.mx:82/Publico/Documento/35351</t>
  </si>
  <si>
    <t>http://intranet.congresoson.gob.mx:82/Publico/Documento/35352</t>
  </si>
  <si>
    <t>http://intranet.congresoson.gob.mx:82/Publico/Documento/35353</t>
  </si>
  <si>
    <t>http://intranet.congresoson.gob.mx:82/Publico/Documento/35354</t>
  </si>
  <si>
    <t>http://intranet.congresoson.gob.mx:82/Publico/Documento/35355</t>
  </si>
  <si>
    <t>http://intranet.congresoson.gob.mx:82/Publico/Documento/35356</t>
  </si>
  <si>
    <t>http://intranet.congresoson.gob.mx:82/Publico/Documento/35357</t>
  </si>
  <si>
    <t>http://intranet.congresoson.gob.mx:82/Publico/Documento/35358</t>
  </si>
  <si>
    <t>http://intranet.congresoson.gob.mx:82/Publico/Documento/35359</t>
  </si>
  <si>
    <t>http://intranet.congresoson.gob.mx:82/Publico/Documento/35360</t>
  </si>
  <si>
    <t>http://intranet.congresoson.gob.mx:82/Publico/Documento/35363</t>
  </si>
  <si>
    <t>Folio 2899.-Iniciativa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t>
  </si>
  <si>
    <t>Folio 2900.-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t>
  </si>
  <si>
    <t>Folio 2901.-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t>
  </si>
  <si>
    <t xml:space="preserve">Folio 2902.-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t>
  </si>
  <si>
    <t>Folio 2903.- Iniciativa que presenta la diputada Azalia Guevara Espinoza, integrante del Grupo Parlamentario de Morena, con proyecto de Decreto que reforma las fracciones XI y XIII del artículo 49 de la Ley que Crea el Centro de Conciliación Laboral del Estado de Sonora.</t>
  </si>
  <si>
    <t>Convocatoria dirigida a las mujeres residentes en el Estado de Sonora para participar en el Quinto Parlamento de Mujeres.</t>
  </si>
  <si>
    <t xml:space="preserve">Exhortar, respetuosamente, al Secretario de Salud del Estado y al Secretario de Educación y Cultura del Estado, a efecto de que implementen un campaña de prevención y concientización en las escuelas públicas y privadas del estado </t>
  </si>
  <si>
    <t>Resuelve presentar ante el H. Congreso de la Unión, iniciativa con proyecto de Decreto por el que se reforma el párrafo tercero del artículo 90 de la Ley General del Sistema para la Carrera de las Maestras y los Maestros.</t>
  </si>
  <si>
    <t>http://intranet.congresoson.gob.mx:82/Publico/Documento/35225</t>
  </si>
  <si>
    <t>http://intranet.congresoson.gob.mx:82/Publico/Documento/35226</t>
  </si>
  <si>
    <t>http://intranet.congresoson.gob.mx:82/Publico/Documento/35257</t>
  </si>
  <si>
    <t>122/LXIII</t>
  </si>
  <si>
    <t>123/LXIII</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</si>
  <si>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</si>
  <si>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http://intranet.congresoson.gob.mx:82/Publico/Documento/35455</t>
  </si>
  <si>
    <t>http://intranet.congresoson.gob.mx:82/Publico/Documento/35456</t>
  </si>
  <si>
    <t>http://intranet.congresoson.gob.mx:82/Publico/Documento/35457</t>
  </si>
  <si>
    <t>http://intranet.congresoson.gob.mx:82/Publico/Documento/35497</t>
  </si>
  <si>
    <t>http://intranet.congresoson.gob.mx:82/Publico/Documento/35498</t>
  </si>
  <si>
    <t>http://intranet.congresoson.gob.mx:82/Publico/Documento/35499</t>
  </si>
  <si>
    <t>http://intranet.congresoson.gob.mx:82/Publico/Documento/35500</t>
  </si>
  <si>
    <t>http://intranet.congresoson.gob.mx:82/Publico/Documento/35501</t>
  </si>
  <si>
    <t xml:space="preserve">Folio 2936.- Iniciativa que presentan las y los diputados integrantes de la Comisión de Asuntos Indígenas, con proyecto de Decreto que reforma el artículo 3 de la Ley de los Derechos de los Pueblos y Comunidades Indígenas de Sonora. </t>
  </si>
  <si>
    <t>Folio 2937.-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</si>
  <si>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Comisión de Asuntos Indígenas</t>
  </si>
  <si>
    <t>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</si>
  <si>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 xml:space="preserve">Folio 2965.- Iniciativa que presentan las diputadas y diputados integrantes del Grupo Parlamentario de Movimiento Ciudadano, con proyecto de Ley que adiciona tres párrafos últimos al artículo 1º, inciso I) de la Constitución Política del Estado Libre y Soberano de Sonora. </t>
  </si>
  <si>
    <t xml:space="preserve">Folio 2966.-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t>
  </si>
  <si>
    <t>Folio 2967.- Iniciativa que presenta el diputado Iram Leobardo Solís García, integrante del Grupo Parlamentario del Partido del Trabajo, con proyecto de Decreto que reforma y adiciona el artículo 134 de la Ley de Educación del Estado de Sonora, en materia de Servicio Social Sonora.</t>
  </si>
  <si>
    <t xml:space="preserve">Folio 2968.-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t>
  </si>
  <si>
    <t>Folio 2969.-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</si>
  <si>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Gobernación y Puntos constuticionales</t>
  </si>
  <si>
    <t>Energía, Medio Ambiente y Cambio Climático y Presupuesto y Asuntos Municipales, en forma unida.</t>
  </si>
  <si>
    <t>124/LXIII</t>
  </si>
  <si>
    <t>125/LXIII</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</si>
  <si>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</si>
  <si>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Folio 2998.- Iniciativa que presentan los diputados Beatriz Cota Ponce y Fermín Trujillo Fuentes, integrantes del Grupo Parlamentario de Nueva Alianza Sonora, con proyecto de Ley de Cultura y Derechos Culturales para el Estado de Sonora.</t>
  </si>
  <si>
    <t>Folio 2999.- Iniciativa que presentan las diputadas y el diputado integrantes del Partido Acción Nacional, con proyecto de Decreto que reforma y adiciona la Ley de los Derechos de las Personas Adultas Mayores del Estado de Sonora y el Código Penal del Estado de Sonora.</t>
  </si>
  <si>
    <t>Folio 3000.-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</si>
  <si>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Poner a consideración del pleno de este Poder Legislativo, el listado de aspirantes a ocupar la titularidad del Órgano Interno de Control del ISAF</t>
  </si>
  <si>
    <t>http://intranet.congresoson.gob.mx:82/Publico/Documento/35528</t>
  </si>
  <si>
    <t>http://intranet.congresoson.gob.mx:82/Publico/Documento/35529</t>
  </si>
  <si>
    <t>http://intranet.congresoson.gob.mx:82/Publico/Documento/35530</t>
  </si>
  <si>
    <t>http://intranet.congresoson.gob.mx:82/Publico/Documento/35531</t>
  </si>
  <si>
    <t>126/LXIII</t>
  </si>
  <si>
    <t>127/LXIII</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</si>
  <si>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su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</si>
  <si>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3011.- Iniciativa que presentan los diputados integrantes del Grupo Parlamentario de Movimiento Ciudadano, con proyecto de Ley que reforma el artículo 2º de la Constitución Política del Estado Libre y Soberano de Sonora, para establecer el derecho a la buena administración.</t>
  </si>
  <si>
    <t>Folio 3012.- Iniciativa que presenta el diputado José Rafael Ramírez Morales, integrante del Grupo Parlamentario del Partido de MORENA, con proyecto de Decreto que reforma y adiciona diversas disposiciones de la Ley Estatal de Turismo de Sonora, en materia de turismo gastronómico.</t>
  </si>
  <si>
    <t>Folio 3031.-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t>
  </si>
  <si>
    <t>http://intranet.congresoson.gob.mx:82/Publico/Documento/35538</t>
  </si>
  <si>
    <t>http://intranet.congresoson.gob.mx:82/Publico/Documento/35539</t>
  </si>
  <si>
    <t>http://intranet.congresoson.gob.mx:82/Publico/Documento/35540</t>
  </si>
  <si>
    <t>http://intranet.congresoson.gob.mx:82/Publico/Documento/35541</t>
  </si>
  <si>
    <t>Resuelve exhortar a los 72 ayuntamientos del Estado de Sonora, para que informen su dieron cabal cumplimiento a la obligación  que se les impone en los artículos segundo y tercero transitorios de la Ley de Responsabilidad Patrimonial para el Estado de Sonora y sus Municipios</t>
  </si>
  <si>
    <t>128/LXIII</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</si>
  <si>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</si>
  <si>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t>
  </si>
  <si>
    <t>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</si>
  <si>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 xml:space="preserve">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t>
  </si>
  <si>
    <t xml:space="preserve">Folio 3038.-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</si>
  <si>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Se modifica el diverso Acuerdo número 29, aprobado en la sesión del día 09 de noviembre de 2021, con el objeto de llevar a cabo diversas modificaciones a la Comisión de Administración.</t>
  </si>
  <si>
    <t>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t>
  </si>
  <si>
    <t>Realiza un respetuoso exhorto a los H. Ayuntamientos del Estado de Sonora, a suscribir la Declaración de Venecia, en beneficio de las familias y como esfuerzo tendente al logro de los Objetivos del Desarrollo Sostenible de la Agenda 2030</t>
  </si>
  <si>
    <t>129/LXIII</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</si>
  <si>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</si>
  <si>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Grupo Parlamentaio PV</t>
  </si>
  <si>
    <t>http://intranet.congresoson.gob.mx:82/Publico/Documento/35572</t>
  </si>
  <si>
    <t>http://intranet.congresoson.gob.mx:82/Publico/Documento/35573</t>
  </si>
  <si>
    <t>http://intranet.congresoson.gob.mx:82/Publico/Documento/35574</t>
  </si>
  <si>
    <t>http://intranet.congresoson.gob.mx:82/Publico/Documento/35575</t>
  </si>
  <si>
    <t>http://intranet.congresoson.gob.mx:82/Publico/Documento/35576</t>
  </si>
  <si>
    <t>http://intranet.congresoson.gob.mx:82/Publico/Documento/35577</t>
  </si>
  <si>
    <t>http://intranet.congresoson.gob.mx:82/Publico/Documento/35580</t>
  </si>
  <si>
    <t>http://intranet.congresoson.gob.mx:82/Publico/Documento/35581</t>
  </si>
  <si>
    <t>Folio 3042.- Iniciativa que presentan las diputadas integrantes del Grupo Parlamentario del Partido Verde Ecologista de México, con proyecto de Decreto que reforma y adiciona diversas disposiciones al Código de Familia para el Estado de Sonora.</t>
  </si>
  <si>
    <t xml:space="preserve">Folio 3040.- Iniciativa que presenta el diputado Sebastián Antonio Orduño Fragoza, integrante del Grupo Parlamentario del Partido del Trabajo, con proyecto de Decreto que reforma y adiciona diversas disposiciones a la Ley que Crea el Centro de Conciliación Laboral del Estado de Sonora. </t>
  </si>
  <si>
    <t>Folio 3041.- Iniciativa que presenta el diputado Oscar Eduardo Castro Castro, integrante del Grupo Parlamentario de MORENA, con proyecto de Decreto que adiciona un párrafo tercero al artículo 76 de la Ley de Salud para el Estado de Sonora.</t>
  </si>
  <si>
    <t>http://intranet.congresoson.gob.mx:82/Publico/Documento/35599</t>
  </si>
  <si>
    <t>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t>
  </si>
  <si>
    <t xml:space="preserve">Reforma el artículo 3 de la Ley de los Derechos de los Pueblos y Comunidades Indígenas de Sonora. </t>
  </si>
  <si>
    <t>130/LXIII</t>
  </si>
  <si>
    <t>131/LXIII</t>
  </si>
  <si>
    <t>132/LXIII</t>
  </si>
  <si>
    <t>133/LXIII</t>
  </si>
  <si>
    <t>Folio 3047.- Iniciativa que presentan las diputadas y los diputados integrantes del Grupo Parlamentario de Movimiento Ciudadano, con proyecto de Ley que Crea el Sistema de Cuidados Integrales para el Estado de Sonora.</t>
  </si>
  <si>
    <t>Folio 3049.- Iniciativa que presenta la diputada Azalia Guevara Espinoza, integrante del Grupo Parlamentario de MORENA, con proyecto de Decreto que reforma y adiciona el artículo 6 de la Ley de la Defensoría Pública.</t>
  </si>
  <si>
    <t>Folio 3048.-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</si>
  <si>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Folio 3055.- Iniciativa que presenta el diputado Luis Arturo Robles Higuera, integrante del Grupo Parlamentario de MORENA, con proyecto de Ley de Fomento a la Agricultura Familiar del Estado de Sonora.</t>
  </si>
  <si>
    <t>Folio 3056.- Iniciativa que presentan las diputadas y diputados integrantes del Grupo Parlamentario de Movimiento Ciudadano, con proyecto de Ley de Adquisiciones, Arrendamientos y Servicios del Estado de Sonora.</t>
  </si>
  <si>
    <t>Folio 3061.-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t>
  </si>
  <si>
    <t>Folio 3062.-Iniciativa que presentan las diputadas y el diputado, integrantes del Grupo Parlamentario del Partido Acción Nacional con proyecto de Decreto que reforma y adiciona la Ley de Acceso de las Mujeres a una Vida Libre de Violencia para el Estado de Sonora.</t>
  </si>
  <si>
    <t>Gobernación y Puntos Constitucionales, Justicia y Derechos Humanos y Atención a Grupos Vulnerables de la Sociedad, en forma unida.</t>
  </si>
  <si>
    <t>http://intranet.congresoson.gob.mx:82/Publico/Documento/35655</t>
  </si>
  <si>
    <t>http://intranet.congresoson.gob.mx:82/Publico/Documento/35656</t>
  </si>
  <si>
    <t>http://intranet.congresoson.gob.mx:82/Publico/Documento/35657</t>
  </si>
  <si>
    <t>http://intranet.congresoson.gob.mx:82/Publico/Documento/35658</t>
  </si>
  <si>
    <t>http://intranet.congresoson.gob.mx:82/Publico/Documento/35659</t>
  </si>
  <si>
    <t>http://intranet.congresoson.gob.mx:82/Publico/Documento/35660</t>
  </si>
  <si>
    <t>http://intranet.congresoson.gob.mx:82/Publico/Documento/35661</t>
  </si>
  <si>
    <t>134/LXIII</t>
  </si>
  <si>
    <t>136/LXIII</t>
  </si>
  <si>
    <t>Iniciativa con punto de Acuerdo que presenta el diputado Ernesto Munro Roger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</si>
  <si>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Iniciativa que presenta la diputada Diana Karina Barreras Samaniego, integrante del Grupo Parlamentario del Partido del Trabajo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t>
  </si>
  <si>
    <t>Folio 3066.-Iniciativa que presenta la diputada Diana Karina Barreras Samaniego, integrante del Grupo Parlamentario del Partido del Trabajo con proyecto de Decreto que reforma, deroga y adiciona diversas disposiciones del Código Penal del Estado de Sonora</t>
  </si>
  <si>
    <t>Folio 3067.-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</si>
  <si>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 xml:space="preserve">Reforma, adiciona y deroga diversas disposiciones a la Ley que Crea la Junta de Caminos para el Estado de Sonora. </t>
  </si>
  <si>
    <t>Folio 3079.-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</si>
  <si>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3080.-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t>
  </si>
  <si>
    <t>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</si>
  <si>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</si>
  <si>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http://intranet.congresoson.gob.mx:82/Publico/Documento/35711</t>
  </si>
  <si>
    <t>http://intranet.congresoson.gob.mx:82/Publico/Documento/35712</t>
  </si>
  <si>
    <t>http://intranet.congresoson.gob.mx:82/Publico/Documento/35713</t>
  </si>
  <si>
    <t>http://intranet.congresoson.gob.mx:82/Publico/Documento/35714</t>
  </si>
  <si>
    <t>http://intranet.congresoson.gob.mx:82/Publico/Documento/35716</t>
  </si>
  <si>
    <t>http://intranet.congresoson.gob.mx:82/Publico/Documento/35717</t>
  </si>
  <si>
    <t>http://intranet.congresoson.gob.mx:82/Publico/Documento/35715</t>
  </si>
  <si>
    <t>http://intranet.congresoson.gob.mx:82/Publico/Documento/35718</t>
  </si>
  <si>
    <t>http://intranet.congresoson.gob.mx:82/Publico/Documento/35719</t>
  </si>
  <si>
    <t>http://intranet.congresoson.gob.mx:82/Publico/Documento/35720</t>
  </si>
  <si>
    <t>http://intranet.congresoson.gob.mx:82/Publico/Documento/35721</t>
  </si>
  <si>
    <t>http://intranet.congresoson.gob.mx:82/Publico/Documento/35722</t>
  </si>
  <si>
    <t>http://intranet.congresoson.gob.mx:82/Publico/Documento/35723</t>
  </si>
  <si>
    <t>Resuelve exhortar a la y los titulares de diversas dependencias del Ejecutivo Estatal y a la Fiscal General de Justicia del Estado de Sonora, respecto a políticas públicas para la disminución de la incidencia de los delitos sexuales en nuestro estado.</t>
  </si>
  <si>
    <t>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t>
  </si>
  <si>
    <t>Folio 3085.- Iniciativa que presenta la diputada Ernestina Castro Valenzuela, integrante del Grupo Parlamentario de MORENA con proyecto de Ley de Comunicación Social para el Estado de Sonora.</t>
  </si>
  <si>
    <t>Folio 3086.-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t>
  </si>
  <si>
    <t>Folio 3087.-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</si>
  <si>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Folio 3088.-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</si>
  <si>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135/LXIII</t>
  </si>
  <si>
    <t>Folio 3094.-Iniciativa que presenta la diputada Ernestina Castro Valenzuela, integrante y Coordinadora del Grupo Parlamentario de MORENA, con proyecto de Ley para la Protección Integral de Periodistas y Personas Defensoras de los Derechos Humanos del Estado de Sonora.</t>
  </si>
  <si>
    <t>Folio 3095.-Iniciativa que presenta el diputado Próspero Valenzuela Múñer, diputado integrante del Grupo Parlamentario de MORENA, con proyecto de Decreto que Adiciona un párrafo a la Ley de Hacienda Municipal.</t>
  </si>
  <si>
    <t>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</si>
  <si>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Resuelve remitir al Titular del Poder Ejecutivo para su publicación en el Boletín Oficial del Gobierno del Estado de Sonora, la Ley número 86, que adiciona un párrafo tercero al artículo 8° de la Constitución Política del Estado de Sonora.  </t>
  </si>
  <si>
    <t>http://intranet.congresoson.gob.mx:82/Publico/Documento/35527</t>
  </si>
  <si>
    <t>http://intranet.congresoson.gob.mx:82/Publico/Documento/35367</t>
  </si>
  <si>
    <t>http://intranet.congresoson.gob.mx:82/Publico/Documento/35368</t>
  </si>
  <si>
    <t>http://intranet.congresoson.gob.mx:82/Publico/Documento/35369</t>
  </si>
  <si>
    <t>http://intranet.congresoson.gob.mx:82/Publico/Documento/35451</t>
  </si>
  <si>
    <t>http://intranet.congresoson.gob.mx:82/Publico/Documento/35522</t>
  </si>
  <si>
    <t xml:space="preserve">Ley Orgánica de la Universidad de Sonora. </t>
  </si>
  <si>
    <t>http://intranet.congresoson.gob.mx:82/Publico/Documento/35526</t>
  </si>
  <si>
    <t>http://intranet.congresoson.gob.mx:82/Publico/Documento/35536</t>
  </si>
  <si>
    <t>http://intranet.congresoson.gob.mx:82/Publico/Documento/35567</t>
  </si>
  <si>
    <t>http://intranet.congresoson.gob.mx:82/Publico/Documento/35568</t>
  </si>
  <si>
    <t>http://intranet.congresoson.gob.mx:82/Publico/Documento/35569</t>
  </si>
  <si>
    <t>http://intranet.congresoson.gob.mx:82/Publico/Documento/35566</t>
  </si>
  <si>
    <t>http://intranet.congresoson.gob.mx:82/Publico/Documento/35602</t>
  </si>
  <si>
    <t>http://intranet.congresoson.gob.mx:82/Publico/Documento/35664</t>
  </si>
  <si>
    <t>http://intranet.congresoson.gob.mx:82/Publico/Documento/35724</t>
  </si>
  <si>
    <t>http://intranet.congresoson.gob.mx:82/Publico/Documento/35726</t>
  </si>
  <si>
    <t>Aprueba la inscripción, con letras doradas, en la Pared de Honor del Salón de Sesiones del recinto oficial del Congreso del Estado de Sonora, la frase: “2023, Año del Bicentenario del Heroico Colegio Militar”.</t>
  </si>
  <si>
    <t>Aprueba la inscripción, con Letras Doradas, en la Pared de Honor del Salón de Sesiones del Recinto Oficial del Congreso del Estado de Sonora, el nombre del sonorense distinguido “Jacinto López Moreno”.</t>
  </si>
  <si>
    <t xml:space="preserve">Reforma y adiciona diversas disposiciones a la Ley que Crea el Centro de Conciliación Laboral del Estado de Sonora. </t>
  </si>
  <si>
    <t>Reforma las fracciones XI y XIII del artículo 49 de la Ley que Crea el Centro de Conciliación Laboral del Estado de Sonora.</t>
  </si>
  <si>
    <t>http://intranet.congresoson.gob.mx:82/Publico/Documento/36599</t>
  </si>
  <si>
    <t>http://intranet.congresoson.gob.mx:82/Publico/Documento/36600</t>
  </si>
  <si>
    <t>http://intranet.congresoson.gob.mx:82/Publico/Documento/36828</t>
  </si>
  <si>
    <t>Reforma y adiciona diversas disposiciones de la Ley para la Inclusión y Desarrollo de las Personas con Discapacidad o en Situación de Discapacidad del Estado de Sonora, para crear la Procuraduría de la Defensa de las Personas con Discapacidad en el Estado de Sonora.</t>
  </si>
  <si>
    <t>Reforma y adiciona diversas disposiciones de la Ley para la Atención y Protección a Personas con la Condición del Espectro Autista para el Estado de Sonora.</t>
  </si>
  <si>
    <t xml:space="preserve">Folio 2636.-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</si>
</sst>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1">
    <xf numFmtId="0" fontId="0" fillId="0" borderId="0" xfId="0"/>
    <xf numFmtId="0" fontId="2" fillId="4" borderId="1" xfId="0" applyFont="1" applyFill="1" applyBorder="1" applyAlignment="1">
      <alignment horizontal="center"/>
    </xf>
    <xf numFmtId="0" fontId="6" fillId="0" borderId="0" xfId="1" applyFont="1" applyFill="1" applyAlignment="1"/>
    <xf numFmtId="0" fontId="2" fillId="0" borderId="0" xfId="0" applyFont="1"/>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164" fontId="2" fillId="4" borderId="1" xfId="0" applyNumberFormat="1" applyFont="1" applyFill="1" applyBorder="1" applyAlignment="1">
      <alignment horizontal="center"/>
    </xf>
    <xf numFmtId="0" fontId="2" fillId="0" borderId="0" xfId="0" applyFont="1" applyAlignment="1">
      <alignment horizontal="left"/>
    </xf>
    <xf numFmtId="0" fontId="2" fillId="4" borderId="1" xfId="0"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0" fontId="2" fillId="0" borderId="0" xfId="0" applyFont="1" applyFill="1" applyAlignment="1">
      <alignment horizontal="left"/>
    </xf>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5498" TargetMode="External"/><Relationship Id="rId21" Type="http://schemas.openxmlformats.org/officeDocument/2006/relationships/hyperlink" Target="http://intranet.congresoson.gob.mx:82/Publico/Documento/35257" TargetMode="External"/><Relationship Id="rId42" Type="http://schemas.openxmlformats.org/officeDocument/2006/relationships/hyperlink" Target="http://intranet.congresoson.gob.mx:82/Publico/Documento/35576" TargetMode="External"/><Relationship Id="rId47" Type="http://schemas.openxmlformats.org/officeDocument/2006/relationships/hyperlink" Target="http://intranet.congresoson.gob.mx:82/Publico/Documento/35655" TargetMode="External"/><Relationship Id="rId63" Type="http://schemas.openxmlformats.org/officeDocument/2006/relationships/hyperlink" Target="http://intranet.congresoson.gob.mx:82/Publico/Documento/35719" TargetMode="External"/><Relationship Id="rId68" Type="http://schemas.openxmlformats.org/officeDocument/2006/relationships/hyperlink" Target="http://intranet.congresoson.gob.mx:82/Publico/Documento/35527" TargetMode="External"/><Relationship Id="rId84" Type="http://schemas.openxmlformats.org/officeDocument/2006/relationships/hyperlink" Target="http://intranet.congresoson.gob.mx:82/Publico/Documento/36599" TargetMode="External"/><Relationship Id="rId16" Type="http://schemas.openxmlformats.org/officeDocument/2006/relationships/hyperlink" Target="http://intranet.congresoson.gob.mx:82/Publico/Documento/35359" TargetMode="External"/><Relationship Id="rId11" Type="http://schemas.openxmlformats.org/officeDocument/2006/relationships/hyperlink" Target="http://intranet.congresoson.gob.mx:82/Publico/Documento/35354" TargetMode="External"/><Relationship Id="rId32" Type="http://schemas.openxmlformats.org/officeDocument/2006/relationships/hyperlink" Target="http://intranet.congresoson.gob.mx:82/Publico/Documento/35530" TargetMode="External"/><Relationship Id="rId37" Type="http://schemas.openxmlformats.org/officeDocument/2006/relationships/hyperlink" Target="http://intranet.congresoson.gob.mx:82/Publico/Documento/35541" TargetMode="External"/><Relationship Id="rId53" Type="http://schemas.openxmlformats.org/officeDocument/2006/relationships/hyperlink" Target="http://intranet.congresoson.gob.mx:82/Publico/Documento/35661" TargetMode="External"/><Relationship Id="rId58" Type="http://schemas.openxmlformats.org/officeDocument/2006/relationships/hyperlink" Target="http://intranet.congresoson.gob.mx:82/Publico/Documento/35714" TargetMode="External"/><Relationship Id="rId74" Type="http://schemas.openxmlformats.org/officeDocument/2006/relationships/hyperlink" Target="http://intranet.congresoson.gob.mx:82/Publico/Documento/35526" TargetMode="External"/><Relationship Id="rId79" Type="http://schemas.openxmlformats.org/officeDocument/2006/relationships/hyperlink" Target="http://intranet.congresoson.gob.mx:82/Publico/Documento/35566" TargetMode="External"/><Relationship Id="rId5" Type="http://schemas.openxmlformats.org/officeDocument/2006/relationships/hyperlink" Target="http://intranet.congresoson.gob.mx:82/Publico/Documento/35325" TargetMode="External"/><Relationship Id="rId19" Type="http://schemas.openxmlformats.org/officeDocument/2006/relationships/hyperlink" Target="http://intranet.congresoson.gob.mx:82/Publico/Documento/35225" TargetMode="External"/><Relationship Id="rId14" Type="http://schemas.openxmlformats.org/officeDocument/2006/relationships/hyperlink" Target="http://intranet.congresoson.gob.mx:82/Publico/Documento/35357" TargetMode="External"/><Relationship Id="rId22" Type="http://schemas.openxmlformats.org/officeDocument/2006/relationships/hyperlink" Target="http://intranet.congresoson.gob.mx:82/Publico/Documento/35455" TargetMode="External"/><Relationship Id="rId27" Type="http://schemas.openxmlformats.org/officeDocument/2006/relationships/hyperlink" Target="http://intranet.congresoson.gob.mx:82/Publico/Documento/35499" TargetMode="External"/><Relationship Id="rId30" Type="http://schemas.openxmlformats.org/officeDocument/2006/relationships/hyperlink" Target="http://intranet.congresoson.gob.mx:82/Publico/Documento/35528" TargetMode="External"/><Relationship Id="rId35" Type="http://schemas.openxmlformats.org/officeDocument/2006/relationships/hyperlink" Target="http://intranet.congresoson.gob.mx:82/Publico/Documento/35539" TargetMode="External"/><Relationship Id="rId43" Type="http://schemas.openxmlformats.org/officeDocument/2006/relationships/hyperlink" Target="http://intranet.congresoson.gob.mx:82/Publico/Documento/35577" TargetMode="External"/><Relationship Id="rId48" Type="http://schemas.openxmlformats.org/officeDocument/2006/relationships/hyperlink" Target="http://intranet.congresoson.gob.mx:82/Publico/Documento/35656" TargetMode="External"/><Relationship Id="rId56" Type="http://schemas.openxmlformats.org/officeDocument/2006/relationships/hyperlink" Target="http://intranet.congresoson.gob.mx:82/Publico/Documento/35712" TargetMode="External"/><Relationship Id="rId64" Type="http://schemas.openxmlformats.org/officeDocument/2006/relationships/hyperlink" Target="http://intranet.congresoson.gob.mx:82/Publico/Documento/35720" TargetMode="External"/><Relationship Id="rId69" Type="http://schemas.openxmlformats.org/officeDocument/2006/relationships/hyperlink" Target="http://intranet.congresoson.gob.mx:82/Publico/Documento/35367" TargetMode="External"/><Relationship Id="rId77" Type="http://schemas.openxmlformats.org/officeDocument/2006/relationships/hyperlink" Target="http://intranet.congresoson.gob.mx:82/Publico/Documento/35568" TargetMode="External"/><Relationship Id="rId8" Type="http://schemas.openxmlformats.org/officeDocument/2006/relationships/hyperlink" Target="http://intranet.congresoson.gob.mx:82/Publico/Documento/35351" TargetMode="External"/><Relationship Id="rId51" Type="http://schemas.openxmlformats.org/officeDocument/2006/relationships/hyperlink" Target="http://intranet.congresoson.gob.mx:82/Publico/Documento/35659" TargetMode="External"/><Relationship Id="rId72" Type="http://schemas.openxmlformats.org/officeDocument/2006/relationships/hyperlink" Target="http://intranet.congresoson.gob.mx:82/Publico/Documento/35451" TargetMode="External"/><Relationship Id="rId80" Type="http://schemas.openxmlformats.org/officeDocument/2006/relationships/hyperlink" Target="http://intranet.congresoson.gob.mx:82/Publico/Documento/35602" TargetMode="External"/><Relationship Id="rId85" Type="http://schemas.openxmlformats.org/officeDocument/2006/relationships/hyperlink" Target="http://intranet.congresoson.gob.mx:82/Publico/Documento/36600" TargetMode="External"/><Relationship Id="rId3" Type="http://schemas.openxmlformats.org/officeDocument/2006/relationships/hyperlink" Target="http://intranet.congresoson.gob.mx:82/Publico/Documento/35208" TargetMode="External"/><Relationship Id="rId12" Type="http://schemas.openxmlformats.org/officeDocument/2006/relationships/hyperlink" Target="http://intranet.congresoson.gob.mx:82/Publico/Documento/35355" TargetMode="External"/><Relationship Id="rId17" Type="http://schemas.openxmlformats.org/officeDocument/2006/relationships/hyperlink" Target="http://intranet.congresoson.gob.mx:82/Publico/Documento/35360" TargetMode="External"/><Relationship Id="rId25" Type="http://schemas.openxmlformats.org/officeDocument/2006/relationships/hyperlink" Target="http://intranet.congresoson.gob.mx:82/Publico/Documento/35497" TargetMode="External"/><Relationship Id="rId33" Type="http://schemas.openxmlformats.org/officeDocument/2006/relationships/hyperlink" Target="http://intranet.congresoson.gob.mx:82/Publico/Documento/35531" TargetMode="External"/><Relationship Id="rId38" Type="http://schemas.openxmlformats.org/officeDocument/2006/relationships/hyperlink" Target="http://intranet.congresoson.gob.mx:82/Publico/Documento/35572" TargetMode="External"/><Relationship Id="rId46" Type="http://schemas.openxmlformats.org/officeDocument/2006/relationships/hyperlink" Target="http://intranet.congresoson.gob.mx:82/Publico/Documento/35599" TargetMode="External"/><Relationship Id="rId59" Type="http://schemas.openxmlformats.org/officeDocument/2006/relationships/hyperlink" Target="http://intranet.congresoson.gob.mx:82/Publico/Documento/35715" TargetMode="External"/><Relationship Id="rId67" Type="http://schemas.openxmlformats.org/officeDocument/2006/relationships/hyperlink" Target="http://intranet.congresoson.gob.mx:82/Publico/Documento/35723" TargetMode="External"/><Relationship Id="rId20" Type="http://schemas.openxmlformats.org/officeDocument/2006/relationships/hyperlink" Target="http://intranet.congresoson.gob.mx:82/Publico/Documento/35226" TargetMode="External"/><Relationship Id="rId41" Type="http://schemas.openxmlformats.org/officeDocument/2006/relationships/hyperlink" Target="http://intranet.congresoson.gob.mx:82/Publico/Documento/35575" TargetMode="External"/><Relationship Id="rId54" Type="http://schemas.openxmlformats.org/officeDocument/2006/relationships/hyperlink" Target="http://intranet.congresoson.gob.mx:82/Publico/Documento/35711" TargetMode="External"/><Relationship Id="rId62" Type="http://schemas.openxmlformats.org/officeDocument/2006/relationships/hyperlink" Target="http://intranet.congresoson.gob.mx:82/Publico/Documento/35718" TargetMode="External"/><Relationship Id="rId70" Type="http://schemas.openxmlformats.org/officeDocument/2006/relationships/hyperlink" Target="http://intranet.congresoson.gob.mx:82/Publico/Documento/35368" TargetMode="External"/><Relationship Id="rId75" Type="http://schemas.openxmlformats.org/officeDocument/2006/relationships/hyperlink" Target="http://intranet.congresoson.gob.mx:82/Publico/Documento/35536" TargetMode="External"/><Relationship Id="rId83" Type="http://schemas.openxmlformats.org/officeDocument/2006/relationships/hyperlink" Target="http://intranet.congresoson.gob.mx:82/Publico/Documento/35726" TargetMode="External"/><Relationship Id="rId88" Type="http://schemas.openxmlformats.org/officeDocument/2006/relationships/printerSettings" Target="../printerSettings/printerSettings1.bin"/><Relationship Id="rId1" Type="http://schemas.openxmlformats.org/officeDocument/2006/relationships/hyperlink" Target="http://intranet.congresoson.gob.mx:82/Publico/Documento/35206" TargetMode="External"/><Relationship Id="rId6" Type="http://schemas.openxmlformats.org/officeDocument/2006/relationships/hyperlink" Target="http://intranet.congresoson.gob.mx:82/Publico/Documento/35349" TargetMode="External"/><Relationship Id="rId15" Type="http://schemas.openxmlformats.org/officeDocument/2006/relationships/hyperlink" Target="http://intranet.congresoson.gob.mx:82/Publico/Documento/35358" TargetMode="External"/><Relationship Id="rId23" Type="http://schemas.openxmlformats.org/officeDocument/2006/relationships/hyperlink" Target="http://intranet.congresoson.gob.mx:82/Publico/Documento/35456" TargetMode="External"/><Relationship Id="rId28" Type="http://schemas.openxmlformats.org/officeDocument/2006/relationships/hyperlink" Target="http://intranet.congresoson.gob.mx:82/Publico/Documento/35500" TargetMode="External"/><Relationship Id="rId36" Type="http://schemas.openxmlformats.org/officeDocument/2006/relationships/hyperlink" Target="http://intranet.congresoson.gob.mx:82/Publico/Documento/35540" TargetMode="External"/><Relationship Id="rId49" Type="http://schemas.openxmlformats.org/officeDocument/2006/relationships/hyperlink" Target="http://intranet.congresoson.gob.mx:82/Publico/Documento/35657" TargetMode="External"/><Relationship Id="rId57" Type="http://schemas.openxmlformats.org/officeDocument/2006/relationships/hyperlink" Target="http://intranet.congresoson.gob.mx:82/Publico/Documento/35713" TargetMode="External"/><Relationship Id="rId10" Type="http://schemas.openxmlformats.org/officeDocument/2006/relationships/hyperlink" Target="http://intranet.congresoson.gob.mx:82/Publico/Documento/35353" TargetMode="External"/><Relationship Id="rId31" Type="http://schemas.openxmlformats.org/officeDocument/2006/relationships/hyperlink" Target="http://intranet.congresoson.gob.mx:82/Publico/Documento/35529" TargetMode="External"/><Relationship Id="rId44" Type="http://schemas.openxmlformats.org/officeDocument/2006/relationships/hyperlink" Target="http://intranet.congresoson.gob.mx:82/Publico/Documento/35580" TargetMode="External"/><Relationship Id="rId52" Type="http://schemas.openxmlformats.org/officeDocument/2006/relationships/hyperlink" Target="http://intranet.congresoson.gob.mx:82/Publico/Documento/35660" TargetMode="External"/><Relationship Id="rId60" Type="http://schemas.openxmlformats.org/officeDocument/2006/relationships/hyperlink" Target="http://intranet.congresoson.gob.mx:82/Publico/Documento/35716" TargetMode="External"/><Relationship Id="rId65" Type="http://schemas.openxmlformats.org/officeDocument/2006/relationships/hyperlink" Target="http://intranet.congresoson.gob.mx:82/Publico/Documento/35721" TargetMode="External"/><Relationship Id="rId73" Type="http://schemas.openxmlformats.org/officeDocument/2006/relationships/hyperlink" Target="http://intranet.congresoson.gob.mx:82/Publico/Documento/35522" TargetMode="External"/><Relationship Id="rId78" Type="http://schemas.openxmlformats.org/officeDocument/2006/relationships/hyperlink" Target="http://intranet.congresoson.gob.mx:82/Publico/Documento/35569" TargetMode="External"/><Relationship Id="rId81" Type="http://schemas.openxmlformats.org/officeDocument/2006/relationships/hyperlink" Target="http://intranet.congresoson.gob.mx:82/Publico/Documento/35664" TargetMode="External"/><Relationship Id="rId86" Type="http://schemas.openxmlformats.org/officeDocument/2006/relationships/hyperlink" Target="http://intranet.congresoson.gob.mx:82/Publico/Documento/36828" TargetMode="External"/><Relationship Id="rId4" Type="http://schemas.openxmlformats.org/officeDocument/2006/relationships/hyperlink" Target="http://intranet.congresoson.gob.mx:82/Publico/Documento/35324" TargetMode="External"/><Relationship Id="rId9" Type="http://schemas.openxmlformats.org/officeDocument/2006/relationships/hyperlink" Target="http://intranet.congresoson.gob.mx:82/Publico/Documento/35352" TargetMode="External"/><Relationship Id="rId13" Type="http://schemas.openxmlformats.org/officeDocument/2006/relationships/hyperlink" Target="http://intranet.congresoson.gob.mx:82/Publico/Documento/35356" TargetMode="External"/><Relationship Id="rId18" Type="http://schemas.openxmlformats.org/officeDocument/2006/relationships/hyperlink" Target="http://intranet.congresoson.gob.mx:82/Publico/Documento/35363" TargetMode="External"/><Relationship Id="rId39" Type="http://schemas.openxmlformats.org/officeDocument/2006/relationships/hyperlink" Target="http://intranet.congresoson.gob.mx:82/Publico/Documento/35573" TargetMode="External"/><Relationship Id="rId34" Type="http://schemas.openxmlformats.org/officeDocument/2006/relationships/hyperlink" Target="http://intranet.congresoson.gob.mx:82/Publico/Documento/35538" TargetMode="External"/><Relationship Id="rId50" Type="http://schemas.openxmlformats.org/officeDocument/2006/relationships/hyperlink" Target="http://intranet.congresoson.gob.mx:82/Publico/Documento/35658" TargetMode="External"/><Relationship Id="rId55" Type="http://schemas.openxmlformats.org/officeDocument/2006/relationships/hyperlink" Target="http://intranet.congresoson.gob.mx:82/Publico/Documento/35711" TargetMode="External"/><Relationship Id="rId76" Type="http://schemas.openxmlformats.org/officeDocument/2006/relationships/hyperlink" Target="http://intranet.congresoson.gob.mx:82/Publico/Documento/35567" TargetMode="External"/><Relationship Id="rId7" Type="http://schemas.openxmlformats.org/officeDocument/2006/relationships/hyperlink" Target="http://intranet.congresoson.gob.mx:82/Publico/Documento/35350" TargetMode="External"/><Relationship Id="rId71" Type="http://schemas.openxmlformats.org/officeDocument/2006/relationships/hyperlink" Target="http://intranet.congresoson.gob.mx:82/Publico/Documento/35369" TargetMode="External"/><Relationship Id="rId2" Type="http://schemas.openxmlformats.org/officeDocument/2006/relationships/hyperlink" Target="http://intranet.congresoson.gob.mx:82/Publico/Documento/35207" TargetMode="External"/><Relationship Id="rId29" Type="http://schemas.openxmlformats.org/officeDocument/2006/relationships/hyperlink" Target="http://intranet.congresoson.gob.mx:82/Publico/Documento/35501" TargetMode="External"/><Relationship Id="rId24" Type="http://schemas.openxmlformats.org/officeDocument/2006/relationships/hyperlink" Target="http://intranet.congresoson.gob.mx:82/Publico/Documento/35457" TargetMode="External"/><Relationship Id="rId40" Type="http://schemas.openxmlformats.org/officeDocument/2006/relationships/hyperlink" Target="http://intranet.congresoson.gob.mx:82/Publico/Documento/35574" TargetMode="External"/><Relationship Id="rId45" Type="http://schemas.openxmlformats.org/officeDocument/2006/relationships/hyperlink" Target="http://intranet.congresoson.gob.mx:82/Publico/Documento/35581" TargetMode="External"/><Relationship Id="rId66" Type="http://schemas.openxmlformats.org/officeDocument/2006/relationships/hyperlink" Target="http://intranet.congresoson.gob.mx:82/Publico/Documento/35722" TargetMode="External"/><Relationship Id="rId87" Type="http://schemas.openxmlformats.org/officeDocument/2006/relationships/hyperlink" Target="http://intranet.congresoson.gob.mx:82/Publico/Documento/36828" TargetMode="External"/><Relationship Id="rId61" Type="http://schemas.openxmlformats.org/officeDocument/2006/relationships/hyperlink" Target="http://intranet.congresoson.gob.mx:82/Publico/Documento/35717" TargetMode="External"/><Relationship Id="rId82" Type="http://schemas.openxmlformats.org/officeDocument/2006/relationships/hyperlink" Target="http://intranet.congresoson.gob.mx:82/Publico/Documento/357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4"/>
  <sheetViews>
    <sheetView tabSelected="1" topLeftCell="I36" zoomScaleNormal="100" workbookViewId="0">
      <selection activeCell="L74" sqref="L74"/>
    </sheetView>
  </sheetViews>
  <sheetFormatPr baseColWidth="10" defaultColWidth="9.140625" defaultRowHeight="12.75" x14ac:dyDescent="0.2"/>
  <cols>
    <col min="1" max="1" width="8" style="3" bestFit="1" customWidth="1"/>
    <col min="2" max="2" width="36.42578125" style="5" bestFit="1" customWidth="1"/>
    <col min="3" max="3" width="38.5703125" style="5"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5" bestFit="1" customWidth="1"/>
    <col min="9" max="9" width="35.85546875" style="5" bestFit="1" customWidth="1"/>
    <col min="10" max="10" width="30" style="3" customWidth="1"/>
    <col min="11" max="11" width="17.7109375" style="3" customWidth="1"/>
    <col min="12" max="12" width="22.42578125" style="5" customWidth="1"/>
    <col min="13" max="13" width="26.140625" style="3" customWidth="1"/>
    <col min="14" max="14" width="80.28515625" style="3" customWidth="1"/>
    <col min="15" max="15" width="29.5703125" style="3" customWidth="1"/>
    <col min="16" max="16" width="37" style="3" customWidth="1"/>
    <col min="17" max="17" width="62.28515625" style="3" customWidth="1"/>
    <col min="18" max="18" width="40.7109375" style="3" customWidth="1"/>
    <col min="19" max="19" width="11.28515625" style="3" customWidth="1"/>
    <col min="20" max="20" width="27.42578125" style="9" customWidth="1"/>
    <col min="21" max="21" width="11" style="4" customWidth="1"/>
    <col min="22" max="22" width="58.7109375" style="3" customWidth="1"/>
    <col min="23" max="23" width="50.85546875" style="3" customWidth="1"/>
    <col min="24" max="24" width="30.7109375" style="3" customWidth="1"/>
    <col min="25" max="25" width="29.140625" style="3" customWidth="1"/>
    <col min="26" max="26" width="17.5703125" style="5" bestFit="1" customWidth="1"/>
    <col min="27" max="27" width="20" style="5" bestFit="1" customWidth="1"/>
    <col min="28" max="28" width="8" style="3" bestFit="1" customWidth="1"/>
    <col min="29" max="16384" width="9.140625" style="3"/>
  </cols>
  <sheetData>
    <row r="1" spans="1:28" hidden="1" x14ac:dyDescent="0.2">
      <c r="A1" s="3" t="s">
        <v>0</v>
      </c>
    </row>
    <row r="2" spans="1:28" x14ac:dyDescent="0.2">
      <c r="A2" s="12" t="s">
        <v>1</v>
      </c>
      <c r="B2" s="13"/>
      <c r="C2" s="13"/>
      <c r="D2" s="12" t="s">
        <v>2</v>
      </c>
      <c r="E2" s="13"/>
      <c r="F2" s="13"/>
      <c r="G2" s="12" t="s">
        <v>3</v>
      </c>
      <c r="H2" s="13"/>
      <c r="I2" s="13"/>
    </row>
    <row r="3" spans="1:28" x14ac:dyDescent="0.2">
      <c r="A3" s="14" t="s">
        <v>4</v>
      </c>
      <c r="B3" s="13"/>
      <c r="C3" s="13"/>
      <c r="D3" s="14" t="s">
        <v>5</v>
      </c>
      <c r="E3" s="13"/>
      <c r="F3" s="13"/>
      <c r="G3" s="14" t="s">
        <v>6</v>
      </c>
      <c r="H3" s="13"/>
      <c r="I3" s="13"/>
    </row>
    <row r="4" spans="1:28" hidden="1" x14ac:dyDescent="0.2">
      <c r="A4" s="3" t="s">
        <v>7</v>
      </c>
      <c r="B4" s="5" t="s">
        <v>8</v>
      </c>
      <c r="C4" s="5" t="s">
        <v>8</v>
      </c>
      <c r="D4" s="3" t="s">
        <v>7</v>
      </c>
      <c r="E4" s="3" t="s">
        <v>7</v>
      </c>
      <c r="F4" s="3" t="s">
        <v>9</v>
      </c>
      <c r="G4" s="3" t="s">
        <v>9</v>
      </c>
      <c r="H4" s="5" t="s">
        <v>8</v>
      </c>
      <c r="I4" s="5" t="s">
        <v>8</v>
      </c>
      <c r="J4" s="3" t="s">
        <v>7</v>
      </c>
      <c r="K4" s="3" t="s">
        <v>7</v>
      </c>
      <c r="L4" s="5" t="s">
        <v>8</v>
      </c>
      <c r="M4" s="3" t="s">
        <v>9</v>
      </c>
      <c r="N4" s="3" t="s">
        <v>10</v>
      </c>
      <c r="O4" s="3" t="s">
        <v>10</v>
      </c>
      <c r="P4" s="3" t="s">
        <v>7</v>
      </c>
      <c r="Q4" s="3" t="s">
        <v>11</v>
      </c>
      <c r="R4" s="3" t="s">
        <v>7</v>
      </c>
      <c r="S4" s="3" t="s">
        <v>7</v>
      </c>
      <c r="T4" s="9" t="s">
        <v>7</v>
      </c>
      <c r="U4" s="4" t="s">
        <v>8</v>
      </c>
      <c r="V4" s="3" t="s">
        <v>11</v>
      </c>
      <c r="W4" s="3" t="s">
        <v>10</v>
      </c>
      <c r="X4" s="3" t="s">
        <v>10</v>
      </c>
      <c r="Y4" s="3" t="s">
        <v>10</v>
      </c>
      <c r="Z4" s="5" t="s">
        <v>8</v>
      </c>
      <c r="AA4" s="5" t="s">
        <v>12</v>
      </c>
      <c r="AB4" s="3" t="s">
        <v>13</v>
      </c>
    </row>
    <row r="5" spans="1:28" hidden="1" x14ac:dyDescent="0.2">
      <c r="A5" s="3" t="s">
        <v>14</v>
      </c>
      <c r="B5" s="5" t="s">
        <v>15</v>
      </c>
      <c r="C5" s="5" t="s">
        <v>16</v>
      </c>
      <c r="D5" s="3" t="s">
        <v>17</v>
      </c>
      <c r="E5" s="3" t="s">
        <v>18</v>
      </c>
      <c r="F5" s="3" t="s">
        <v>19</v>
      </c>
      <c r="G5" s="3" t="s">
        <v>20</v>
      </c>
      <c r="H5" s="5" t="s">
        <v>21</v>
      </c>
      <c r="I5" s="5" t="s">
        <v>22</v>
      </c>
      <c r="J5" s="3" t="s">
        <v>23</v>
      </c>
      <c r="K5" s="3" t="s">
        <v>24</v>
      </c>
      <c r="L5" s="5" t="s">
        <v>25</v>
      </c>
      <c r="M5" s="3" t="s">
        <v>26</v>
      </c>
      <c r="N5" s="3" t="s">
        <v>27</v>
      </c>
      <c r="O5" s="3" t="s">
        <v>28</v>
      </c>
      <c r="P5" s="3" t="s">
        <v>29</v>
      </c>
      <c r="Q5" s="3" t="s">
        <v>30</v>
      </c>
      <c r="R5" s="3" t="s">
        <v>31</v>
      </c>
      <c r="S5" s="3" t="s">
        <v>32</v>
      </c>
      <c r="T5" s="9" t="s">
        <v>33</v>
      </c>
      <c r="U5" s="4" t="s">
        <v>34</v>
      </c>
      <c r="V5" s="3" t="s">
        <v>35</v>
      </c>
      <c r="W5" s="3" t="s">
        <v>36</v>
      </c>
      <c r="X5" s="3" t="s">
        <v>37</v>
      </c>
      <c r="Y5" s="3" t="s">
        <v>38</v>
      </c>
      <c r="Z5" s="5" t="s">
        <v>39</v>
      </c>
      <c r="AA5" s="5" t="s">
        <v>40</v>
      </c>
      <c r="AB5" s="3" t="s">
        <v>41</v>
      </c>
    </row>
    <row r="6" spans="1:28" x14ac:dyDescent="0.2">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
      <c r="A7" s="1" t="s">
        <v>43</v>
      </c>
      <c r="B7" s="8" t="s">
        <v>44</v>
      </c>
      <c r="C7" s="8" t="s">
        <v>45</v>
      </c>
      <c r="D7" s="1" t="s">
        <v>46</v>
      </c>
      <c r="E7" s="1" t="s">
        <v>47</v>
      </c>
      <c r="F7" s="1" t="s">
        <v>48</v>
      </c>
      <c r="G7" s="1" t="s">
        <v>49</v>
      </c>
      <c r="H7" s="8" t="s">
        <v>50</v>
      </c>
      <c r="I7" s="8" t="s">
        <v>51</v>
      </c>
      <c r="J7" s="1" t="s">
        <v>52</v>
      </c>
      <c r="K7" s="1" t="s">
        <v>53</v>
      </c>
      <c r="L7" s="8" t="s">
        <v>54</v>
      </c>
      <c r="M7" s="1" t="s">
        <v>55</v>
      </c>
      <c r="N7" s="1" t="s">
        <v>56</v>
      </c>
      <c r="O7" s="1" t="s">
        <v>57</v>
      </c>
      <c r="P7" s="1" t="s">
        <v>58</v>
      </c>
      <c r="Q7" s="1" t="s">
        <v>59</v>
      </c>
      <c r="R7" s="1" t="s">
        <v>60</v>
      </c>
      <c r="S7" s="1" t="s">
        <v>61</v>
      </c>
      <c r="T7" s="10" t="s">
        <v>62</v>
      </c>
      <c r="U7" s="8" t="s">
        <v>63</v>
      </c>
      <c r="V7" s="1" t="s">
        <v>64</v>
      </c>
      <c r="W7" s="1" t="s">
        <v>65</v>
      </c>
      <c r="X7" s="1" t="s">
        <v>66</v>
      </c>
      <c r="Y7" s="1" t="s">
        <v>67</v>
      </c>
      <c r="Z7" s="8" t="s">
        <v>68</v>
      </c>
      <c r="AA7" s="8" t="s">
        <v>69</v>
      </c>
      <c r="AB7" s="1" t="s">
        <v>70</v>
      </c>
    </row>
    <row r="8" spans="1:28" s="18" customFormat="1" x14ac:dyDescent="0.2">
      <c r="A8" s="15">
        <v>2023</v>
      </c>
      <c r="B8" s="16">
        <v>44931</v>
      </c>
      <c r="C8" s="16">
        <v>44932</v>
      </c>
      <c r="D8" s="17" t="s">
        <v>117</v>
      </c>
      <c r="E8" s="15" t="s">
        <v>118</v>
      </c>
      <c r="F8" s="15" t="s">
        <v>72</v>
      </c>
      <c r="G8" s="15" t="s">
        <v>80</v>
      </c>
      <c r="H8" s="16">
        <v>44911</v>
      </c>
      <c r="I8" s="16">
        <v>44957</v>
      </c>
      <c r="J8" s="7" t="s">
        <v>131</v>
      </c>
      <c r="K8" s="17">
        <v>1595</v>
      </c>
      <c r="L8" s="16">
        <v>44931</v>
      </c>
      <c r="M8" s="15" t="s">
        <v>85</v>
      </c>
      <c r="N8" s="18" t="s">
        <v>335</v>
      </c>
      <c r="O8" s="19" t="s">
        <v>87</v>
      </c>
      <c r="P8" s="19" t="s">
        <v>128</v>
      </c>
      <c r="Q8" s="2" t="s">
        <v>136</v>
      </c>
      <c r="R8" s="18" t="s">
        <v>133</v>
      </c>
      <c r="T8" s="20"/>
      <c r="U8" s="16"/>
      <c r="V8" s="6"/>
      <c r="W8" s="18" t="s">
        <v>88</v>
      </c>
      <c r="X8" s="18" t="s">
        <v>89</v>
      </c>
      <c r="Y8" s="15" t="s">
        <v>90</v>
      </c>
      <c r="Z8" s="16">
        <v>44932</v>
      </c>
      <c r="AA8" s="16">
        <v>44931</v>
      </c>
    </row>
    <row r="9" spans="1:28" s="18" customFormat="1" x14ac:dyDescent="0.2">
      <c r="A9" s="15">
        <v>2023</v>
      </c>
      <c r="B9" s="16">
        <v>44936</v>
      </c>
      <c r="C9" s="16">
        <v>44937</v>
      </c>
      <c r="D9" s="17" t="s">
        <v>117</v>
      </c>
      <c r="E9" s="15" t="s">
        <v>118</v>
      </c>
      <c r="F9" s="15" t="s">
        <v>72</v>
      </c>
      <c r="G9" s="15" t="s">
        <v>80</v>
      </c>
      <c r="H9" s="16">
        <v>44911</v>
      </c>
      <c r="I9" s="16">
        <v>44957</v>
      </c>
      <c r="J9" s="7" t="s">
        <v>132</v>
      </c>
      <c r="K9" s="17">
        <v>1596</v>
      </c>
      <c r="L9" s="16">
        <v>44936</v>
      </c>
      <c r="M9" s="15" t="s">
        <v>86</v>
      </c>
      <c r="N9" s="18" t="s">
        <v>134</v>
      </c>
      <c r="O9" s="19" t="s">
        <v>87</v>
      </c>
      <c r="P9" s="19" t="s">
        <v>106</v>
      </c>
      <c r="Q9" s="2" t="s">
        <v>137</v>
      </c>
      <c r="R9" s="18" t="s">
        <v>116</v>
      </c>
      <c r="T9" s="20" t="s">
        <v>139</v>
      </c>
      <c r="U9" s="16">
        <v>44936</v>
      </c>
      <c r="V9" s="11" t="s">
        <v>182</v>
      </c>
      <c r="W9" s="18" t="s">
        <v>88</v>
      </c>
      <c r="X9" s="18" t="s">
        <v>89</v>
      </c>
      <c r="Y9" s="15" t="s">
        <v>90</v>
      </c>
      <c r="Z9" s="16">
        <v>44937</v>
      </c>
      <c r="AA9" s="16">
        <v>44936</v>
      </c>
    </row>
    <row r="10" spans="1:28" s="18" customFormat="1" x14ac:dyDescent="0.2">
      <c r="A10" s="15">
        <v>2023</v>
      </c>
      <c r="B10" s="16">
        <v>44936</v>
      </c>
      <c r="C10" s="16">
        <v>44937</v>
      </c>
      <c r="D10" s="17" t="s">
        <v>117</v>
      </c>
      <c r="E10" s="15" t="s">
        <v>118</v>
      </c>
      <c r="F10" s="15" t="s">
        <v>72</v>
      </c>
      <c r="G10" s="15" t="s">
        <v>80</v>
      </c>
      <c r="H10" s="16">
        <v>44911</v>
      </c>
      <c r="I10" s="16">
        <v>44957</v>
      </c>
      <c r="J10" s="7" t="s">
        <v>132</v>
      </c>
      <c r="K10" s="17">
        <v>1596</v>
      </c>
      <c r="L10" s="16">
        <v>44936</v>
      </c>
      <c r="M10" s="15" t="s">
        <v>86</v>
      </c>
      <c r="N10" s="18" t="s">
        <v>135</v>
      </c>
      <c r="O10" s="19" t="s">
        <v>87</v>
      </c>
      <c r="P10" s="19" t="s">
        <v>106</v>
      </c>
      <c r="Q10" s="2" t="s">
        <v>138</v>
      </c>
      <c r="R10" s="18" t="s">
        <v>116</v>
      </c>
      <c r="T10" s="20" t="s">
        <v>140</v>
      </c>
      <c r="U10" s="16">
        <v>44936</v>
      </c>
      <c r="V10" s="11" t="s">
        <v>183</v>
      </c>
      <c r="W10" s="18" t="s">
        <v>88</v>
      </c>
      <c r="X10" s="18" t="s">
        <v>89</v>
      </c>
      <c r="Y10" s="15" t="s">
        <v>90</v>
      </c>
      <c r="Z10" s="16">
        <v>44937</v>
      </c>
      <c r="AA10" s="16">
        <v>44936</v>
      </c>
    </row>
    <row r="11" spans="1:28" s="18" customFormat="1" x14ac:dyDescent="0.2">
      <c r="A11" s="15">
        <v>2023</v>
      </c>
      <c r="B11" s="16">
        <v>44943</v>
      </c>
      <c r="C11" s="16">
        <v>44944</v>
      </c>
      <c r="D11" s="17" t="s">
        <v>117</v>
      </c>
      <c r="E11" s="15" t="s">
        <v>118</v>
      </c>
      <c r="F11" s="15" t="s">
        <v>72</v>
      </c>
      <c r="G11" s="15" t="s">
        <v>80</v>
      </c>
      <c r="H11" s="16">
        <v>44911</v>
      </c>
      <c r="I11" s="16">
        <v>44957</v>
      </c>
      <c r="J11" s="7" t="s">
        <v>144</v>
      </c>
      <c r="K11" s="17">
        <v>1597</v>
      </c>
      <c r="L11" s="16">
        <v>44943</v>
      </c>
      <c r="M11" s="15"/>
      <c r="O11" s="19" t="s">
        <v>87</v>
      </c>
      <c r="P11" s="19"/>
      <c r="Q11" s="2"/>
      <c r="T11" s="20"/>
      <c r="U11" s="16"/>
      <c r="V11" s="6"/>
      <c r="W11" s="18" t="s">
        <v>88</v>
      </c>
      <c r="X11" s="18" t="s">
        <v>89</v>
      </c>
      <c r="Y11" s="15" t="s">
        <v>90</v>
      </c>
      <c r="Z11" s="16">
        <v>44944</v>
      </c>
      <c r="AA11" s="16">
        <v>44943</v>
      </c>
      <c r="AB11" s="18" t="s">
        <v>103</v>
      </c>
    </row>
    <row r="12" spans="1:28" s="18" customFormat="1" x14ac:dyDescent="0.2">
      <c r="A12" s="15">
        <v>2023</v>
      </c>
      <c r="B12" s="16">
        <v>44950</v>
      </c>
      <c r="C12" s="16">
        <v>44951</v>
      </c>
      <c r="D12" s="17" t="s">
        <v>117</v>
      </c>
      <c r="E12" s="15" t="s">
        <v>118</v>
      </c>
      <c r="F12" s="15" t="s">
        <v>72</v>
      </c>
      <c r="G12" s="15" t="s">
        <v>80</v>
      </c>
      <c r="H12" s="16">
        <v>44911</v>
      </c>
      <c r="I12" s="16">
        <v>44957</v>
      </c>
      <c r="J12" s="7" t="s">
        <v>141</v>
      </c>
      <c r="K12" s="17">
        <v>1598</v>
      </c>
      <c r="L12" s="16">
        <v>44950</v>
      </c>
      <c r="M12" s="15" t="s">
        <v>86</v>
      </c>
      <c r="N12" s="18" t="s">
        <v>145</v>
      </c>
      <c r="O12" s="19" t="s">
        <v>87</v>
      </c>
      <c r="P12" s="19" t="s">
        <v>92</v>
      </c>
      <c r="Q12" s="2" t="s">
        <v>147</v>
      </c>
      <c r="R12" s="18" t="s">
        <v>116</v>
      </c>
      <c r="T12" s="20" t="s">
        <v>146</v>
      </c>
      <c r="U12" s="16">
        <v>44950</v>
      </c>
      <c r="V12" s="11" t="s">
        <v>184</v>
      </c>
      <c r="W12" s="18" t="s">
        <v>88</v>
      </c>
      <c r="X12" s="18" t="s">
        <v>89</v>
      </c>
      <c r="Y12" s="15" t="s">
        <v>90</v>
      </c>
      <c r="Z12" s="16">
        <v>44951</v>
      </c>
      <c r="AA12" s="16">
        <v>44950</v>
      </c>
    </row>
    <row r="13" spans="1:28" s="18" customFormat="1" x14ac:dyDescent="0.2">
      <c r="A13" s="15">
        <v>2023</v>
      </c>
      <c r="B13" s="16">
        <v>44956</v>
      </c>
      <c r="C13" s="16">
        <v>44957</v>
      </c>
      <c r="D13" s="17" t="s">
        <v>117</v>
      </c>
      <c r="E13" s="15" t="s">
        <v>118</v>
      </c>
      <c r="F13" s="15" t="s">
        <v>72</v>
      </c>
      <c r="G13" s="15" t="s">
        <v>80</v>
      </c>
      <c r="H13" s="16">
        <v>44911</v>
      </c>
      <c r="I13" s="16">
        <v>44957</v>
      </c>
      <c r="J13" s="7" t="s">
        <v>142</v>
      </c>
      <c r="K13" s="17">
        <v>1600</v>
      </c>
      <c r="L13" s="16">
        <v>44956</v>
      </c>
      <c r="M13" s="15"/>
      <c r="O13" s="19" t="s">
        <v>87</v>
      </c>
      <c r="P13" s="19"/>
      <c r="Q13" s="2"/>
      <c r="T13" s="20"/>
      <c r="U13" s="16"/>
      <c r="V13" s="6"/>
      <c r="W13" s="18" t="s">
        <v>88</v>
      </c>
      <c r="X13" s="18" t="s">
        <v>89</v>
      </c>
      <c r="Y13" s="15" t="s">
        <v>90</v>
      </c>
      <c r="Z13" s="16">
        <v>44957</v>
      </c>
      <c r="AA13" s="16">
        <v>44956</v>
      </c>
      <c r="AB13" s="18" t="s">
        <v>103</v>
      </c>
    </row>
    <row r="14" spans="1:28" s="18" customFormat="1" x14ac:dyDescent="0.2">
      <c r="A14" s="15">
        <v>2023</v>
      </c>
      <c r="B14" s="16">
        <v>44958</v>
      </c>
      <c r="C14" s="16">
        <v>44959</v>
      </c>
      <c r="D14" s="17" t="s">
        <v>117</v>
      </c>
      <c r="E14" s="15" t="s">
        <v>118</v>
      </c>
      <c r="F14" s="15" t="s">
        <v>72</v>
      </c>
      <c r="G14" s="15" t="s">
        <v>78</v>
      </c>
      <c r="H14" s="16">
        <v>44958</v>
      </c>
      <c r="I14" s="16">
        <v>45046</v>
      </c>
      <c r="J14" s="7" t="s">
        <v>143</v>
      </c>
      <c r="K14" s="17">
        <v>1603</v>
      </c>
      <c r="L14" s="16">
        <v>44958</v>
      </c>
      <c r="M14" s="15" t="s">
        <v>85</v>
      </c>
      <c r="N14" s="18" t="s">
        <v>148</v>
      </c>
      <c r="O14" s="19" t="s">
        <v>87</v>
      </c>
      <c r="P14" s="19" t="s">
        <v>124</v>
      </c>
      <c r="Q14" s="2" t="s">
        <v>149</v>
      </c>
      <c r="R14" s="18" t="s">
        <v>116</v>
      </c>
      <c r="T14" s="20" t="s">
        <v>108</v>
      </c>
      <c r="U14" s="16">
        <v>44958</v>
      </c>
      <c r="V14" s="11" t="s">
        <v>309</v>
      </c>
      <c r="W14" s="18" t="s">
        <v>88</v>
      </c>
      <c r="X14" s="18" t="s">
        <v>89</v>
      </c>
      <c r="Y14" s="15" t="s">
        <v>90</v>
      </c>
      <c r="Z14" s="16">
        <v>44959</v>
      </c>
      <c r="AA14" s="16">
        <v>44958</v>
      </c>
    </row>
    <row r="15" spans="1:28" s="18" customFormat="1" x14ac:dyDescent="0.2">
      <c r="A15" s="15">
        <v>2023</v>
      </c>
      <c r="B15" s="16">
        <v>44964</v>
      </c>
      <c r="C15" s="16">
        <v>44965</v>
      </c>
      <c r="D15" s="17" t="s">
        <v>117</v>
      </c>
      <c r="E15" s="15" t="s">
        <v>118</v>
      </c>
      <c r="F15" s="15" t="s">
        <v>72</v>
      </c>
      <c r="G15" s="15" t="s">
        <v>78</v>
      </c>
      <c r="H15" s="16">
        <v>44958</v>
      </c>
      <c r="I15" s="16">
        <v>45046</v>
      </c>
      <c r="J15" s="7" t="s">
        <v>150</v>
      </c>
      <c r="K15" s="17">
        <v>1606</v>
      </c>
      <c r="L15" s="16">
        <v>44964</v>
      </c>
      <c r="M15" s="15" t="s">
        <v>85</v>
      </c>
      <c r="N15" s="18" t="s">
        <v>157</v>
      </c>
      <c r="O15" s="19" t="s">
        <v>87</v>
      </c>
      <c r="P15" s="19" t="s">
        <v>119</v>
      </c>
      <c r="Q15" s="2" t="s">
        <v>161</v>
      </c>
      <c r="R15" s="18" t="s">
        <v>94</v>
      </c>
      <c r="T15" s="20"/>
      <c r="U15" s="16"/>
      <c r="V15" s="6"/>
      <c r="W15" s="18" t="s">
        <v>88</v>
      </c>
      <c r="X15" s="18" t="s">
        <v>89</v>
      </c>
      <c r="Y15" s="15" t="s">
        <v>90</v>
      </c>
      <c r="Z15" s="16">
        <v>44965</v>
      </c>
      <c r="AA15" s="16">
        <v>44964</v>
      </c>
    </row>
    <row r="16" spans="1:28" s="18" customFormat="1" x14ac:dyDescent="0.2">
      <c r="A16" s="15">
        <v>2023</v>
      </c>
      <c r="B16" s="16">
        <v>44964</v>
      </c>
      <c r="C16" s="16">
        <v>44965</v>
      </c>
      <c r="D16" s="17" t="s">
        <v>117</v>
      </c>
      <c r="E16" s="15" t="s">
        <v>118</v>
      </c>
      <c r="F16" s="15" t="s">
        <v>72</v>
      </c>
      <c r="G16" s="15" t="s">
        <v>78</v>
      </c>
      <c r="H16" s="16">
        <v>44958</v>
      </c>
      <c r="I16" s="16">
        <v>45046</v>
      </c>
      <c r="J16" s="7" t="s">
        <v>150</v>
      </c>
      <c r="K16" s="17">
        <v>1606</v>
      </c>
      <c r="L16" s="16">
        <v>44964</v>
      </c>
      <c r="M16" s="15" t="s">
        <v>85</v>
      </c>
      <c r="N16" s="18" t="s">
        <v>158</v>
      </c>
      <c r="O16" s="19" t="s">
        <v>87</v>
      </c>
      <c r="P16" s="19" t="s">
        <v>91</v>
      </c>
      <c r="Q16" s="2" t="s">
        <v>162</v>
      </c>
      <c r="R16" s="18" t="s">
        <v>102</v>
      </c>
      <c r="T16" s="20"/>
      <c r="U16" s="16"/>
      <c r="V16" s="6"/>
      <c r="W16" s="18" t="s">
        <v>88</v>
      </c>
      <c r="X16" s="18" t="s">
        <v>89</v>
      </c>
      <c r="Y16" s="15" t="s">
        <v>90</v>
      </c>
      <c r="Z16" s="16">
        <v>44965</v>
      </c>
      <c r="AA16" s="16">
        <v>44964</v>
      </c>
    </row>
    <row r="17" spans="1:27" s="18" customFormat="1" x14ac:dyDescent="0.2">
      <c r="A17" s="15">
        <v>2023</v>
      </c>
      <c r="B17" s="16">
        <v>44964</v>
      </c>
      <c r="C17" s="16">
        <v>44965</v>
      </c>
      <c r="D17" s="17" t="s">
        <v>117</v>
      </c>
      <c r="E17" s="15" t="s">
        <v>118</v>
      </c>
      <c r="F17" s="15" t="s">
        <v>72</v>
      </c>
      <c r="G17" s="15" t="s">
        <v>78</v>
      </c>
      <c r="H17" s="16">
        <v>44958</v>
      </c>
      <c r="I17" s="16">
        <v>45046</v>
      </c>
      <c r="J17" s="7" t="s">
        <v>150</v>
      </c>
      <c r="K17" s="17">
        <v>1606</v>
      </c>
      <c r="L17" s="16">
        <v>44964</v>
      </c>
      <c r="M17" s="15" t="s">
        <v>85</v>
      </c>
      <c r="N17" s="18" t="s">
        <v>159</v>
      </c>
      <c r="O17" s="19" t="s">
        <v>87</v>
      </c>
      <c r="P17" s="19" t="s">
        <v>127</v>
      </c>
      <c r="Q17" s="2" t="s">
        <v>163</v>
      </c>
      <c r="R17" s="18" t="s">
        <v>113</v>
      </c>
      <c r="T17" s="20"/>
      <c r="U17" s="16"/>
      <c r="V17" s="6"/>
      <c r="W17" s="18" t="s">
        <v>88</v>
      </c>
      <c r="X17" s="18" t="s">
        <v>89</v>
      </c>
      <c r="Y17" s="15" t="s">
        <v>90</v>
      </c>
      <c r="Z17" s="16">
        <v>44965</v>
      </c>
      <c r="AA17" s="16">
        <v>44964</v>
      </c>
    </row>
    <row r="18" spans="1:27" s="18" customFormat="1" x14ac:dyDescent="0.2">
      <c r="A18" s="15">
        <v>2023</v>
      </c>
      <c r="B18" s="16">
        <v>44964</v>
      </c>
      <c r="C18" s="16">
        <v>44965</v>
      </c>
      <c r="D18" s="17" t="s">
        <v>117</v>
      </c>
      <c r="E18" s="15" t="s">
        <v>118</v>
      </c>
      <c r="F18" s="15" t="s">
        <v>72</v>
      </c>
      <c r="G18" s="15" t="s">
        <v>78</v>
      </c>
      <c r="H18" s="16">
        <v>44958</v>
      </c>
      <c r="I18" s="16">
        <v>45046</v>
      </c>
      <c r="J18" s="7" t="s">
        <v>150</v>
      </c>
      <c r="K18" s="17">
        <v>1606</v>
      </c>
      <c r="L18" s="16">
        <v>44964</v>
      </c>
      <c r="M18" s="15" t="s">
        <v>85</v>
      </c>
      <c r="N18" s="18" t="s">
        <v>160</v>
      </c>
      <c r="O18" s="19" t="s">
        <v>87</v>
      </c>
      <c r="P18" s="19" t="s">
        <v>92</v>
      </c>
      <c r="Q18" s="2" t="s">
        <v>164</v>
      </c>
      <c r="R18" s="18" t="s">
        <v>123</v>
      </c>
      <c r="T18" s="20"/>
      <c r="U18" s="16"/>
      <c r="V18" s="6"/>
      <c r="W18" s="18" t="s">
        <v>88</v>
      </c>
      <c r="X18" s="18" t="s">
        <v>89</v>
      </c>
      <c r="Y18" s="15" t="s">
        <v>90</v>
      </c>
      <c r="Z18" s="16">
        <v>44965</v>
      </c>
      <c r="AA18" s="16">
        <v>44964</v>
      </c>
    </row>
    <row r="19" spans="1:27" s="18" customFormat="1" x14ac:dyDescent="0.2">
      <c r="A19" s="15">
        <v>2023</v>
      </c>
      <c r="B19" s="16">
        <v>44964</v>
      </c>
      <c r="C19" s="16">
        <v>44965</v>
      </c>
      <c r="D19" s="17" t="s">
        <v>117</v>
      </c>
      <c r="E19" s="15" t="s">
        <v>118</v>
      </c>
      <c r="F19" s="15" t="s">
        <v>72</v>
      </c>
      <c r="G19" s="15" t="s">
        <v>78</v>
      </c>
      <c r="H19" s="16">
        <v>44958</v>
      </c>
      <c r="I19" s="16">
        <v>45046</v>
      </c>
      <c r="J19" s="7" t="s">
        <v>150</v>
      </c>
      <c r="K19" s="17">
        <v>1606</v>
      </c>
      <c r="L19" s="16">
        <v>44964</v>
      </c>
      <c r="M19" s="15" t="s">
        <v>86</v>
      </c>
      <c r="N19" s="18" t="s">
        <v>152</v>
      </c>
      <c r="O19" s="19" t="s">
        <v>87</v>
      </c>
      <c r="P19" s="19" t="s">
        <v>107</v>
      </c>
      <c r="Q19" s="2" t="s">
        <v>165</v>
      </c>
      <c r="R19" s="18" t="s">
        <v>116</v>
      </c>
      <c r="T19" s="20" t="s">
        <v>179</v>
      </c>
      <c r="U19" s="16">
        <v>44964</v>
      </c>
      <c r="V19" s="11" t="s">
        <v>310</v>
      </c>
      <c r="W19" s="18" t="s">
        <v>88</v>
      </c>
      <c r="X19" s="18" t="s">
        <v>89</v>
      </c>
      <c r="Y19" s="15" t="s">
        <v>90</v>
      </c>
      <c r="Z19" s="16">
        <v>44965</v>
      </c>
      <c r="AA19" s="16">
        <v>44964</v>
      </c>
    </row>
    <row r="20" spans="1:27" s="18" customFormat="1" x14ac:dyDescent="0.2">
      <c r="A20" s="15">
        <v>2023</v>
      </c>
      <c r="B20" s="16">
        <v>44964</v>
      </c>
      <c r="C20" s="16">
        <v>44965</v>
      </c>
      <c r="D20" s="17" t="s">
        <v>117</v>
      </c>
      <c r="E20" s="15" t="s">
        <v>118</v>
      </c>
      <c r="F20" s="15" t="s">
        <v>72</v>
      </c>
      <c r="G20" s="15" t="s">
        <v>78</v>
      </c>
      <c r="H20" s="16">
        <v>44958</v>
      </c>
      <c r="I20" s="16">
        <v>45046</v>
      </c>
      <c r="J20" s="7" t="s">
        <v>150</v>
      </c>
      <c r="K20" s="17">
        <v>1606</v>
      </c>
      <c r="L20" s="16">
        <v>44964</v>
      </c>
      <c r="M20" s="15" t="s">
        <v>86</v>
      </c>
      <c r="N20" s="18" t="s">
        <v>153</v>
      </c>
      <c r="O20" s="19" t="s">
        <v>87</v>
      </c>
      <c r="P20" s="19" t="s">
        <v>92</v>
      </c>
      <c r="Q20" s="2" t="s">
        <v>166</v>
      </c>
      <c r="R20" s="18" t="s">
        <v>116</v>
      </c>
      <c r="T20" s="20" t="s">
        <v>180</v>
      </c>
      <c r="U20" s="16">
        <v>44964</v>
      </c>
      <c r="V20" s="11" t="s">
        <v>311</v>
      </c>
      <c r="W20" s="18" t="s">
        <v>88</v>
      </c>
      <c r="X20" s="18" t="s">
        <v>89</v>
      </c>
      <c r="Y20" s="15" t="s">
        <v>90</v>
      </c>
      <c r="Z20" s="16">
        <v>44965</v>
      </c>
      <c r="AA20" s="16">
        <v>44964</v>
      </c>
    </row>
    <row r="21" spans="1:27" s="18" customFormat="1" x14ac:dyDescent="0.2">
      <c r="A21" s="15">
        <v>2023</v>
      </c>
      <c r="B21" s="16">
        <v>44964</v>
      </c>
      <c r="C21" s="16">
        <v>44965</v>
      </c>
      <c r="D21" s="17" t="s">
        <v>117</v>
      </c>
      <c r="E21" s="15" t="s">
        <v>118</v>
      </c>
      <c r="F21" s="15" t="s">
        <v>72</v>
      </c>
      <c r="G21" s="15" t="s">
        <v>78</v>
      </c>
      <c r="H21" s="16">
        <v>44958</v>
      </c>
      <c r="I21" s="16">
        <v>45046</v>
      </c>
      <c r="J21" s="7" t="s">
        <v>150</v>
      </c>
      <c r="K21" s="17">
        <v>1606</v>
      </c>
      <c r="L21" s="16">
        <v>44964</v>
      </c>
      <c r="M21" s="15" t="s">
        <v>84</v>
      </c>
      <c r="N21" s="18" t="s">
        <v>154</v>
      </c>
      <c r="O21" s="19" t="s">
        <v>87</v>
      </c>
      <c r="P21" s="19" t="s">
        <v>120</v>
      </c>
      <c r="Q21" s="2" t="s">
        <v>173</v>
      </c>
      <c r="R21" s="18" t="s">
        <v>155</v>
      </c>
      <c r="T21" s="18" t="s">
        <v>315</v>
      </c>
      <c r="U21" s="16">
        <v>44980</v>
      </c>
      <c r="V21" s="11" t="s">
        <v>316</v>
      </c>
      <c r="W21" s="18" t="s">
        <v>88</v>
      </c>
      <c r="X21" s="18" t="s">
        <v>89</v>
      </c>
      <c r="Y21" s="15" t="s">
        <v>90</v>
      </c>
      <c r="Z21" s="16">
        <v>44965</v>
      </c>
      <c r="AA21" s="16">
        <v>44964</v>
      </c>
    </row>
    <row r="22" spans="1:27" s="18" customFormat="1" x14ac:dyDescent="0.2">
      <c r="A22" s="15">
        <v>2023</v>
      </c>
      <c r="B22" s="16">
        <v>44966</v>
      </c>
      <c r="C22" s="16">
        <v>44967</v>
      </c>
      <c r="D22" s="17" t="s">
        <v>117</v>
      </c>
      <c r="E22" s="15" t="s">
        <v>118</v>
      </c>
      <c r="F22" s="15" t="s">
        <v>72</v>
      </c>
      <c r="G22" s="15" t="s">
        <v>78</v>
      </c>
      <c r="H22" s="16">
        <v>44958</v>
      </c>
      <c r="I22" s="16">
        <v>45046</v>
      </c>
      <c r="J22" s="7" t="s">
        <v>151</v>
      </c>
      <c r="K22" s="17">
        <v>1610</v>
      </c>
      <c r="L22" s="16">
        <v>44966</v>
      </c>
      <c r="M22" s="15" t="s">
        <v>85</v>
      </c>
      <c r="N22" s="18" t="s">
        <v>174</v>
      </c>
      <c r="O22" s="19" t="s">
        <v>87</v>
      </c>
      <c r="P22" s="19" t="s">
        <v>91</v>
      </c>
      <c r="Q22" s="2" t="s">
        <v>167</v>
      </c>
      <c r="R22" s="18" t="s">
        <v>101</v>
      </c>
      <c r="T22" s="18" t="s">
        <v>326</v>
      </c>
      <c r="U22" s="16">
        <v>45197</v>
      </c>
      <c r="V22" s="11" t="s">
        <v>330</v>
      </c>
      <c r="W22" s="18" t="s">
        <v>88</v>
      </c>
      <c r="X22" s="18" t="s">
        <v>89</v>
      </c>
      <c r="Y22" s="15" t="s">
        <v>90</v>
      </c>
      <c r="Z22" s="16">
        <v>44967</v>
      </c>
      <c r="AA22" s="16">
        <v>44966</v>
      </c>
    </row>
    <row r="23" spans="1:27" s="18" customFormat="1" x14ac:dyDescent="0.2">
      <c r="A23" s="15">
        <v>2023</v>
      </c>
      <c r="B23" s="16">
        <v>44966</v>
      </c>
      <c r="C23" s="16">
        <v>44967</v>
      </c>
      <c r="D23" s="17" t="s">
        <v>117</v>
      </c>
      <c r="E23" s="15" t="s">
        <v>118</v>
      </c>
      <c r="F23" s="15" t="s">
        <v>72</v>
      </c>
      <c r="G23" s="15" t="s">
        <v>78</v>
      </c>
      <c r="H23" s="16">
        <v>44958</v>
      </c>
      <c r="I23" s="16">
        <v>45046</v>
      </c>
      <c r="J23" s="7" t="s">
        <v>151</v>
      </c>
      <c r="K23" s="17">
        <v>1610</v>
      </c>
      <c r="L23" s="16">
        <v>44966</v>
      </c>
      <c r="M23" s="15" t="s">
        <v>85</v>
      </c>
      <c r="N23" s="18" t="s">
        <v>175</v>
      </c>
      <c r="O23" s="19" t="s">
        <v>87</v>
      </c>
      <c r="P23" s="19" t="s">
        <v>119</v>
      </c>
      <c r="Q23" s="2" t="s">
        <v>168</v>
      </c>
      <c r="R23" s="18" t="s">
        <v>96</v>
      </c>
      <c r="T23" s="20"/>
      <c r="U23" s="16"/>
      <c r="V23" s="6"/>
      <c r="W23" s="18" t="s">
        <v>88</v>
      </c>
      <c r="X23" s="18" t="s">
        <v>89</v>
      </c>
      <c r="Y23" s="15" t="s">
        <v>90</v>
      </c>
      <c r="Z23" s="16">
        <v>44967</v>
      </c>
      <c r="AA23" s="16">
        <v>44966</v>
      </c>
    </row>
    <row r="24" spans="1:27" s="18" customFormat="1" x14ac:dyDescent="0.2">
      <c r="A24" s="15">
        <v>2023</v>
      </c>
      <c r="B24" s="16">
        <v>44966</v>
      </c>
      <c r="C24" s="16">
        <v>44967</v>
      </c>
      <c r="D24" s="17" t="s">
        <v>117</v>
      </c>
      <c r="E24" s="15" t="s">
        <v>118</v>
      </c>
      <c r="F24" s="15" t="s">
        <v>72</v>
      </c>
      <c r="G24" s="15" t="s">
        <v>78</v>
      </c>
      <c r="H24" s="16">
        <v>44958</v>
      </c>
      <c r="I24" s="16">
        <v>45046</v>
      </c>
      <c r="J24" s="7" t="s">
        <v>151</v>
      </c>
      <c r="K24" s="17">
        <v>1610</v>
      </c>
      <c r="L24" s="16">
        <v>44966</v>
      </c>
      <c r="M24" s="15" t="s">
        <v>85</v>
      </c>
      <c r="N24" s="18" t="s">
        <v>176</v>
      </c>
      <c r="O24" s="19" t="s">
        <v>87</v>
      </c>
      <c r="P24" s="19" t="s">
        <v>109</v>
      </c>
      <c r="Q24" s="2" t="s">
        <v>169</v>
      </c>
      <c r="R24" s="18" t="s">
        <v>113</v>
      </c>
      <c r="T24" s="20"/>
      <c r="U24" s="16"/>
      <c r="V24" s="6"/>
      <c r="W24" s="18" t="s">
        <v>88</v>
      </c>
      <c r="X24" s="18" t="s">
        <v>89</v>
      </c>
      <c r="Y24" s="15" t="s">
        <v>90</v>
      </c>
      <c r="Z24" s="16">
        <v>44967</v>
      </c>
      <c r="AA24" s="16">
        <v>44966</v>
      </c>
    </row>
    <row r="25" spans="1:27" s="18" customFormat="1" x14ac:dyDescent="0.2">
      <c r="A25" s="15">
        <v>2023</v>
      </c>
      <c r="B25" s="16">
        <v>44966</v>
      </c>
      <c r="C25" s="16">
        <v>44967</v>
      </c>
      <c r="D25" s="17" t="s">
        <v>117</v>
      </c>
      <c r="E25" s="15" t="s">
        <v>118</v>
      </c>
      <c r="F25" s="15" t="s">
        <v>72</v>
      </c>
      <c r="G25" s="15" t="s">
        <v>78</v>
      </c>
      <c r="H25" s="16">
        <v>44958</v>
      </c>
      <c r="I25" s="16">
        <v>45046</v>
      </c>
      <c r="J25" s="7" t="s">
        <v>151</v>
      </c>
      <c r="K25" s="17">
        <v>1610</v>
      </c>
      <c r="L25" s="16">
        <v>44966</v>
      </c>
      <c r="M25" s="15" t="s">
        <v>85</v>
      </c>
      <c r="N25" s="18" t="s">
        <v>177</v>
      </c>
      <c r="O25" s="19" t="s">
        <v>87</v>
      </c>
      <c r="P25" s="19" t="s">
        <v>91</v>
      </c>
      <c r="Q25" s="2" t="s">
        <v>170</v>
      </c>
      <c r="R25" s="18" t="s">
        <v>105</v>
      </c>
      <c r="T25" s="20"/>
      <c r="U25" s="16"/>
      <c r="V25" s="6"/>
      <c r="W25" s="18" t="s">
        <v>88</v>
      </c>
      <c r="X25" s="18" t="s">
        <v>89</v>
      </c>
      <c r="Y25" s="15" t="s">
        <v>90</v>
      </c>
      <c r="Z25" s="16">
        <v>44967</v>
      </c>
      <c r="AA25" s="16">
        <v>44966</v>
      </c>
    </row>
    <row r="26" spans="1:27" s="18" customFormat="1" x14ac:dyDescent="0.2">
      <c r="A26" s="15">
        <v>2023</v>
      </c>
      <c r="B26" s="16">
        <v>44966</v>
      </c>
      <c r="C26" s="16">
        <v>44967</v>
      </c>
      <c r="D26" s="17" t="s">
        <v>117</v>
      </c>
      <c r="E26" s="15" t="s">
        <v>118</v>
      </c>
      <c r="F26" s="15" t="s">
        <v>72</v>
      </c>
      <c r="G26" s="15" t="s">
        <v>78</v>
      </c>
      <c r="H26" s="16">
        <v>44958</v>
      </c>
      <c r="I26" s="16">
        <v>45046</v>
      </c>
      <c r="J26" s="7" t="s">
        <v>151</v>
      </c>
      <c r="K26" s="17">
        <v>1610</v>
      </c>
      <c r="L26" s="16">
        <v>44966</v>
      </c>
      <c r="M26" s="15" t="s">
        <v>85</v>
      </c>
      <c r="N26" s="18" t="s">
        <v>178</v>
      </c>
      <c r="O26" s="19" t="s">
        <v>87</v>
      </c>
      <c r="P26" s="19" t="s">
        <v>92</v>
      </c>
      <c r="Q26" s="2" t="s">
        <v>171</v>
      </c>
      <c r="R26" s="18" t="s">
        <v>105</v>
      </c>
      <c r="T26" s="18" t="s">
        <v>329</v>
      </c>
      <c r="U26" s="16">
        <v>45230</v>
      </c>
      <c r="V26" s="11" t="s">
        <v>332</v>
      </c>
      <c r="W26" s="18" t="s">
        <v>88</v>
      </c>
      <c r="X26" s="18" t="s">
        <v>89</v>
      </c>
      <c r="Y26" s="15" t="s">
        <v>90</v>
      </c>
      <c r="Z26" s="16">
        <v>44967</v>
      </c>
      <c r="AA26" s="16">
        <v>44966</v>
      </c>
    </row>
    <row r="27" spans="1:27" s="18" customFormat="1" x14ac:dyDescent="0.2">
      <c r="A27" s="15">
        <v>2023</v>
      </c>
      <c r="B27" s="16">
        <v>44966</v>
      </c>
      <c r="C27" s="16">
        <v>44967</v>
      </c>
      <c r="D27" s="17" t="s">
        <v>117</v>
      </c>
      <c r="E27" s="15" t="s">
        <v>118</v>
      </c>
      <c r="F27" s="15" t="s">
        <v>72</v>
      </c>
      <c r="G27" s="15" t="s">
        <v>78</v>
      </c>
      <c r="H27" s="16">
        <v>44958</v>
      </c>
      <c r="I27" s="16">
        <v>45046</v>
      </c>
      <c r="J27" s="7" t="s">
        <v>151</v>
      </c>
      <c r="K27" s="17">
        <v>1610</v>
      </c>
      <c r="L27" s="16">
        <v>44966</v>
      </c>
      <c r="M27" s="15" t="s">
        <v>86</v>
      </c>
      <c r="N27" s="18" t="s">
        <v>156</v>
      </c>
      <c r="O27" s="19" t="s">
        <v>87</v>
      </c>
      <c r="P27" s="19" t="s">
        <v>110</v>
      </c>
      <c r="Q27" s="2" t="s">
        <v>172</v>
      </c>
      <c r="R27" s="18" t="s">
        <v>116</v>
      </c>
      <c r="T27" s="20" t="s">
        <v>181</v>
      </c>
      <c r="U27" s="16">
        <v>44966</v>
      </c>
      <c r="V27" s="11" t="s">
        <v>312</v>
      </c>
      <c r="W27" s="18" t="s">
        <v>88</v>
      </c>
      <c r="X27" s="18" t="s">
        <v>89</v>
      </c>
      <c r="Y27" s="15" t="s">
        <v>90</v>
      </c>
      <c r="Z27" s="16">
        <v>44967</v>
      </c>
      <c r="AA27" s="16">
        <v>44966</v>
      </c>
    </row>
    <row r="28" spans="1:27" s="18" customFormat="1" x14ac:dyDescent="0.2">
      <c r="A28" s="15">
        <v>2023</v>
      </c>
      <c r="B28" s="16">
        <v>44971</v>
      </c>
      <c r="C28" s="16">
        <v>44972</v>
      </c>
      <c r="D28" s="17" t="s">
        <v>117</v>
      </c>
      <c r="E28" s="15" t="s">
        <v>118</v>
      </c>
      <c r="F28" s="15" t="s">
        <v>72</v>
      </c>
      <c r="G28" s="15" t="s">
        <v>78</v>
      </c>
      <c r="H28" s="16">
        <v>44958</v>
      </c>
      <c r="I28" s="16">
        <v>45046</v>
      </c>
      <c r="J28" s="7" t="s">
        <v>185</v>
      </c>
      <c r="K28" s="17">
        <v>1613</v>
      </c>
      <c r="L28" s="16">
        <v>44971</v>
      </c>
      <c r="M28" s="15" t="s">
        <v>85</v>
      </c>
      <c r="N28" s="18" t="s">
        <v>196</v>
      </c>
      <c r="O28" s="19" t="s">
        <v>87</v>
      </c>
      <c r="P28" s="19" t="s">
        <v>198</v>
      </c>
      <c r="Q28" s="2" t="s">
        <v>188</v>
      </c>
      <c r="R28" s="18" t="s">
        <v>115</v>
      </c>
      <c r="T28" s="18" t="s">
        <v>254</v>
      </c>
      <c r="U28" s="16">
        <v>44992</v>
      </c>
      <c r="V28" s="11" t="s">
        <v>321</v>
      </c>
      <c r="W28" s="18" t="s">
        <v>88</v>
      </c>
      <c r="X28" s="18" t="s">
        <v>89</v>
      </c>
      <c r="Y28" s="15" t="s">
        <v>90</v>
      </c>
      <c r="Z28" s="16">
        <v>44972</v>
      </c>
      <c r="AA28" s="16">
        <v>44971</v>
      </c>
    </row>
    <row r="29" spans="1:27" s="18" customFormat="1" x14ac:dyDescent="0.2">
      <c r="A29" s="15">
        <v>2023</v>
      </c>
      <c r="B29" s="16">
        <v>44971</v>
      </c>
      <c r="C29" s="16">
        <v>44972</v>
      </c>
      <c r="D29" s="17" t="s">
        <v>117</v>
      </c>
      <c r="E29" s="15" t="s">
        <v>118</v>
      </c>
      <c r="F29" s="15" t="s">
        <v>72</v>
      </c>
      <c r="G29" s="15" t="s">
        <v>78</v>
      </c>
      <c r="H29" s="16">
        <v>44958</v>
      </c>
      <c r="I29" s="16">
        <v>45046</v>
      </c>
      <c r="J29" s="7" t="s">
        <v>185</v>
      </c>
      <c r="K29" s="17">
        <v>1613</v>
      </c>
      <c r="L29" s="16">
        <v>44971</v>
      </c>
      <c r="M29" s="15" t="s">
        <v>85</v>
      </c>
      <c r="N29" s="18" t="s">
        <v>197</v>
      </c>
      <c r="O29" s="19" t="s">
        <v>87</v>
      </c>
      <c r="P29" s="19" t="s">
        <v>109</v>
      </c>
      <c r="Q29" s="2" t="s">
        <v>189</v>
      </c>
      <c r="R29" s="18" t="s">
        <v>125</v>
      </c>
      <c r="T29" s="18" t="s">
        <v>334</v>
      </c>
      <c r="U29" s="16">
        <v>45384</v>
      </c>
      <c r="V29" s="6"/>
      <c r="W29" s="18" t="s">
        <v>88</v>
      </c>
      <c r="X29" s="18" t="s">
        <v>89</v>
      </c>
      <c r="Y29" s="15" t="s">
        <v>90</v>
      </c>
      <c r="Z29" s="16">
        <v>44972</v>
      </c>
      <c r="AA29" s="16">
        <v>44971</v>
      </c>
    </row>
    <row r="30" spans="1:27" s="18" customFormat="1" x14ac:dyDescent="0.2">
      <c r="A30" s="15">
        <v>2023</v>
      </c>
      <c r="B30" s="16">
        <v>44971</v>
      </c>
      <c r="C30" s="16">
        <v>44972</v>
      </c>
      <c r="D30" s="17" t="s">
        <v>117</v>
      </c>
      <c r="E30" s="15" t="s">
        <v>118</v>
      </c>
      <c r="F30" s="15" t="s">
        <v>72</v>
      </c>
      <c r="G30" s="15" t="s">
        <v>78</v>
      </c>
      <c r="H30" s="16">
        <v>44958</v>
      </c>
      <c r="I30" s="16">
        <v>45046</v>
      </c>
      <c r="J30" s="7" t="s">
        <v>185</v>
      </c>
      <c r="K30" s="17">
        <v>1613</v>
      </c>
      <c r="L30" s="16">
        <v>44971</v>
      </c>
      <c r="M30" s="15" t="s">
        <v>86</v>
      </c>
      <c r="N30" s="18" t="s">
        <v>187</v>
      </c>
      <c r="O30" s="19" t="s">
        <v>87</v>
      </c>
      <c r="P30" s="19" t="s">
        <v>92</v>
      </c>
      <c r="Q30" s="2" t="s">
        <v>190</v>
      </c>
      <c r="R30" s="18" t="s">
        <v>116</v>
      </c>
      <c r="T30" s="18" t="s">
        <v>199</v>
      </c>
      <c r="U30" s="16">
        <v>44971</v>
      </c>
      <c r="V30" s="11" t="s">
        <v>313</v>
      </c>
      <c r="W30" s="18" t="s">
        <v>88</v>
      </c>
      <c r="X30" s="18" t="s">
        <v>89</v>
      </c>
      <c r="Y30" s="15" t="s">
        <v>90</v>
      </c>
      <c r="Z30" s="16">
        <v>44972</v>
      </c>
      <c r="AA30" s="16">
        <v>44971</v>
      </c>
    </row>
    <row r="31" spans="1:27" s="18" customFormat="1" x14ac:dyDescent="0.2">
      <c r="A31" s="15">
        <v>2023</v>
      </c>
      <c r="B31" s="16">
        <v>44973</v>
      </c>
      <c r="C31" s="16">
        <v>44974</v>
      </c>
      <c r="D31" s="17" t="s">
        <v>117</v>
      </c>
      <c r="E31" s="15" t="s">
        <v>118</v>
      </c>
      <c r="F31" s="15" t="s">
        <v>72</v>
      </c>
      <c r="G31" s="15" t="s">
        <v>78</v>
      </c>
      <c r="H31" s="16">
        <v>44958</v>
      </c>
      <c r="I31" s="16">
        <v>45046</v>
      </c>
      <c r="J31" s="7" t="s">
        <v>186</v>
      </c>
      <c r="K31" s="17">
        <v>1617</v>
      </c>
      <c r="L31" s="16">
        <v>44973</v>
      </c>
      <c r="M31" s="15" t="s">
        <v>84</v>
      </c>
      <c r="N31" s="18" t="s">
        <v>200</v>
      </c>
      <c r="O31" s="19" t="s">
        <v>87</v>
      </c>
      <c r="P31" s="19" t="s">
        <v>119</v>
      </c>
      <c r="Q31" s="2" t="s">
        <v>191</v>
      </c>
      <c r="R31" s="18" t="s">
        <v>205</v>
      </c>
      <c r="T31" s="20"/>
      <c r="U31" s="16"/>
      <c r="V31" s="6"/>
      <c r="W31" s="18" t="s">
        <v>88</v>
      </c>
      <c r="X31" s="18" t="s">
        <v>89</v>
      </c>
      <c r="Y31" s="15" t="s">
        <v>90</v>
      </c>
      <c r="Z31" s="16">
        <v>44974</v>
      </c>
      <c r="AA31" s="16">
        <v>44973</v>
      </c>
    </row>
    <row r="32" spans="1:27" s="18" customFormat="1" x14ac:dyDescent="0.2">
      <c r="A32" s="15">
        <v>2023</v>
      </c>
      <c r="B32" s="16">
        <v>44973</v>
      </c>
      <c r="C32" s="16">
        <v>44974</v>
      </c>
      <c r="D32" s="17" t="s">
        <v>117</v>
      </c>
      <c r="E32" s="15" t="s">
        <v>118</v>
      </c>
      <c r="F32" s="15" t="s">
        <v>72</v>
      </c>
      <c r="G32" s="15" t="s">
        <v>78</v>
      </c>
      <c r="H32" s="16">
        <v>44958</v>
      </c>
      <c r="I32" s="16">
        <v>45046</v>
      </c>
      <c r="J32" s="7" t="s">
        <v>186</v>
      </c>
      <c r="K32" s="17">
        <v>1617</v>
      </c>
      <c r="L32" s="16">
        <v>44973</v>
      </c>
      <c r="M32" s="15" t="s">
        <v>85</v>
      </c>
      <c r="N32" s="18" t="s">
        <v>201</v>
      </c>
      <c r="O32" s="19" t="s">
        <v>87</v>
      </c>
      <c r="P32" s="19" t="s">
        <v>91</v>
      </c>
      <c r="Q32" s="2" t="s">
        <v>192</v>
      </c>
      <c r="R32" s="18" t="s">
        <v>102</v>
      </c>
      <c r="T32" s="20"/>
      <c r="U32" s="16"/>
      <c r="V32" s="6"/>
      <c r="W32" s="18" t="s">
        <v>88</v>
      </c>
      <c r="X32" s="18" t="s">
        <v>89</v>
      </c>
      <c r="Y32" s="15" t="s">
        <v>90</v>
      </c>
      <c r="Z32" s="16">
        <v>44974</v>
      </c>
      <c r="AA32" s="16">
        <v>44973</v>
      </c>
    </row>
    <row r="33" spans="1:28" s="18" customFormat="1" x14ac:dyDescent="0.2">
      <c r="A33" s="15">
        <v>2023</v>
      </c>
      <c r="B33" s="16">
        <v>44973</v>
      </c>
      <c r="C33" s="16">
        <v>44974</v>
      </c>
      <c r="D33" s="17" t="s">
        <v>117</v>
      </c>
      <c r="E33" s="15" t="s">
        <v>118</v>
      </c>
      <c r="F33" s="15" t="s">
        <v>72</v>
      </c>
      <c r="G33" s="15" t="s">
        <v>78</v>
      </c>
      <c r="H33" s="16">
        <v>44958</v>
      </c>
      <c r="I33" s="16">
        <v>45046</v>
      </c>
      <c r="J33" s="7" t="s">
        <v>186</v>
      </c>
      <c r="K33" s="17">
        <v>1617</v>
      </c>
      <c r="L33" s="16">
        <v>44973</v>
      </c>
      <c r="M33" s="15" t="s">
        <v>85</v>
      </c>
      <c r="N33" s="18" t="s">
        <v>202</v>
      </c>
      <c r="O33" s="19" t="s">
        <v>87</v>
      </c>
      <c r="P33" s="19" t="s">
        <v>91</v>
      </c>
      <c r="Q33" s="2" t="s">
        <v>193</v>
      </c>
      <c r="R33" s="18" t="s">
        <v>100</v>
      </c>
      <c r="T33" s="20"/>
      <c r="U33" s="16"/>
      <c r="V33" s="6"/>
      <c r="W33" s="18" t="s">
        <v>88</v>
      </c>
      <c r="X33" s="18" t="s">
        <v>89</v>
      </c>
      <c r="Y33" s="15" t="s">
        <v>90</v>
      </c>
      <c r="Z33" s="16">
        <v>44974</v>
      </c>
      <c r="AA33" s="16">
        <v>44973</v>
      </c>
    </row>
    <row r="34" spans="1:28" s="18" customFormat="1" x14ac:dyDescent="0.2">
      <c r="A34" s="15">
        <v>2023</v>
      </c>
      <c r="B34" s="16">
        <v>44973</v>
      </c>
      <c r="C34" s="16">
        <v>44974</v>
      </c>
      <c r="D34" s="17" t="s">
        <v>117</v>
      </c>
      <c r="E34" s="15" t="s">
        <v>118</v>
      </c>
      <c r="F34" s="15" t="s">
        <v>72</v>
      </c>
      <c r="G34" s="15" t="s">
        <v>78</v>
      </c>
      <c r="H34" s="16">
        <v>44958</v>
      </c>
      <c r="I34" s="16">
        <v>45046</v>
      </c>
      <c r="J34" s="7" t="s">
        <v>186</v>
      </c>
      <c r="K34" s="17">
        <v>1617</v>
      </c>
      <c r="L34" s="16">
        <v>44973</v>
      </c>
      <c r="M34" s="15" t="s">
        <v>85</v>
      </c>
      <c r="N34" s="18" t="s">
        <v>203</v>
      </c>
      <c r="O34" s="19" t="s">
        <v>87</v>
      </c>
      <c r="P34" s="19" t="s">
        <v>127</v>
      </c>
      <c r="Q34" s="2" t="s">
        <v>194</v>
      </c>
      <c r="R34" s="18" t="s">
        <v>206</v>
      </c>
      <c r="T34" s="20"/>
      <c r="U34" s="16"/>
      <c r="V34" s="6"/>
      <c r="W34" s="18" t="s">
        <v>88</v>
      </c>
      <c r="X34" s="18" t="s">
        <v>89</v>
      </c>
      <c r="Y34" s="15" t="s">
        <v>90</v>
      </c>
      <c r="Z34" s="16">
        <v>44974</v>
      </c>
      <c r="AA34" s="16">
        <v>44973</v>
      </c>
    </row>
    <row r="35" spans="1:28" s="18" customFormat="1" x14ac:dyDescent="0.2">
      <c r="A35" s="15">
        <v>2023</v>
      </c>
      <c r="B35" s="16">
        <v>44973</v>
      </c>
      <c r="C35" s="16">
        <v>44974</v>
      </c>
      <c r="D35" s="17" t="s">
        <v>117</v>
      </c>
      <c r="E35" s="15" t="s">
        <v>118</v>
      </c>
      <c r="F35" s="15" t="s">
        <v>72</v>
      </c>
      <c r="G35" s="15" t="s">
        <v>78</v>
      </c>
      <c r="H35" s="16">
        <v>44958</v>
      </c>
      <c r="I35" s="16">
        <v>45046</v>
      </c>
      <c r="J35" s="7" t="s">
        <v>186</v>
      </c>
      <c r="K35" s="17">
        <v>1617</v>
      </c>
      <c r="L35" s="16">
        <v>44973</v>
      </c>
      <c r="M35" s="15" t="s">
        <v>85</v>
      </c>
      <c r="N35" s="18" t="s">
        <v>204</v>
      </c>
      <c r="O35" s="19" t="s">
        <v>87</v>
      </c>
      <c r="P35" s="19" t="s">
        <v>91</v>
      </c>
      <c r="Q35" s="2" t="s">
        <v>195</v>
      </c>
      <c r="R35" s="18" t="s">
        <v>96</v>
      </c>
      <c r="T35" s="20"/>
      <c r="U35" s="16"/>
      <c r="V35" s="6"/>
      <c r="W35" s="18" t="s">
        <v>88</v>
      </c>
      <c r="X35" s="18" t="s">
        <v>89</v>
      </c>
      <c r="Y35" s="15" t="s">
        <v>90</v>
      </c>
      <c r="Z35" s="16">
        <v>44974</v>
      </c>
      <c r="AA35" s="16">
        <v>44973</v>
      </c>
    </row>
    <row r="36" spans="1:28" s="18" customFormat="1" x14ac:dyDescent="0.2">
      <c r="A36" s="15">
        <v>2023</v>
      </c>
      <c r="B36" s="16">
        <v>44978</v>
      </c>
      <c r="C36" s="16">
        <v>44979</v>
      </c>
      <c r="D36" s="17" t="s">
        <v>117</v>
      </c>
      <c r="E36" s="15" t="s">
        <v>118</v>
      </c>
      <c r="F36" s="15" t="s">
        <v>72</v>
      </c>
      <c r="G36" s="15" t="s">
        <v>78</v>
      </c>
      <c r="H36" s="16">
        <v>44958</v>
      </c>
      <c r="I36" s="16">
        <v>45046</v>
      </c>
      <c r="J36" s="7" t="s">
        <v>207</v>
      </c>
      <c r="K36" s="17">
        <v>1621</v>
      </c>
      <c r="L36" s="16">
        <v>44978</v>
      </c>
      <c r="M36" s="15" t="s">
        <v>86</v>
      </c>
      <c r="N36" s="18" t="s">
        <v>209</v>
      </c>
      <c r="O36" s="19" t="s">
        <v>87</v>
      </c>
      <c r="P36" s="19" t="s">
        <v>97</v>
      </c>
      <c r="Q36" s="2" t="s">
        <v>214</v>
      </c>
      <c r="R36" s="18" t="s">
        <v>116</v>
      </c>
      <c r="T36" s="18" t="s">
        <v>213</v>
      </c>
      <c r="U36" s="16">
        <v>44978</v>
      </c>
      <c r="V36" s="11" t="s">
        <v>314</v>
      </c>
      <c r="W36" s="18" t="s">
        <v>88</v>
      </c>
      <c r="X36" s="18" t="s">
        <v>89</v>
      </c>
      <c r="Y36" s="15" t="s">
        <v>90</v>
      </c>
      <c r="Z36" s="16">
        <v>44979</v>
      </c>
      <c r="AA36" s="16">
        <v>44978</v>
      </c>
    </row>
    <row r="37" spans="1:28" s="18" customFormat="1" x14ac:dyDescent="0.2">
      <c r="A37" s="15">
        <v>2023</v>
      </c>
      <c r="B37" s="16">
        <v>44978</v>
      </c>
      <c r="C37" s="16">
        <v>44979</v>
      </c>
      <c r="D37" s="17" t="s">
        <v>117</v>
      </c>
      <c r="E37" s="15" t="s">
        <v>118</v>
      </c>
      <c r="F37" s="15" t="s">
        <v>72</v>
      </c>
      <c r="G37" s="15" t="s">
        <v>78</v>
      </c>
      <c r="H37" s="16">
        <v>44958</v>
      </c>
      <c r="I37" s="16">
        <v>45046</v>
      </c>
      <c r="J37" s="7" t="s">
        <v>207</v>
      </c>
      <c r="K37" s="17">
        <v>1621</v>
      </c>
      <c r="L37" s="16">
        <v>44978</v>
      </c>
      <c r="M37" s="15" t="s">
        <v>84</v>
      </c>
      <c r="N37" s="18" t="s">
        <v>210</v>
      </c>
      <c r="O37" s="19" t="s">
        <v>87</v>
      </c>
      <c r="P37" s="19" t="s">
        <v>110</v>
      </c>
      <c r="Q37" s="2" t="s">
        <v>215</v>
      </c>
      <c r="R37" s="18" t="s">
        <v>99</v>
      </c>
      <c r="T37" s="20"/>
      <c r="U37" s="16"/>
      <c r="V37" s="6"/>
      <c r="W37" s="18" t="s">
        <v>88</v>
      </c>
      <c r="X37" s="18" t="s">
        <v>89</v>
      </c>
      <c r="Y37" s="15" t="s">
        <v>90</v>
      </c>
      <c r="Z37" s="16">
        <v>44979</v>
      </c>
      <c r="AA37" s="16">
        <v>44978</v>
      </c>
    </row>
    <row r="38" spans="1:28" s="18" customFormat="1" x14ac:dyDescent="0.2">
      <c r="A38" s="15">
        <v>2023</v>
      </c>
      <c r="B38" s="16">
        <v>44978</v>
      </c>
      <c r="C38" s="16">
        <v>44979</v>
      </c>
      <c r="D38" s="17" t="s">
        <v>117</v>
      </c>
      <c r="E38" s="15" t="s">
        <v>118</v>
      </c>
      <c r="F38" s="15" t="s">
        <v>72</v>
      </c>
      <c r="G38" s="15" t="s">
        <v>78</v>
      </c>
      <c r="H38" s="16">
        <v>44958</v>
      </c>
      <c r="I38" s="16">
        <v>45046</v>
      </c>
      <c r="J38" s="7" t="s">
        <v>207</v>
      </c>
      <c r="K38" s="17">
        <v>1621</v>
      </c>
      <c r="L38" s="16">
        <v>44978</v>
      </c>
      <c r="M38" s="15" t="s">
        <v>85</v>
      </c>
      <c r="N38" s="18" t="s">
        <v>211</v>
      </c>
      <c r="O38" s="19" t="s">
        <v>87</v>
      </c>
      <c r="P38" s="19" t="s">
        <v>109</v>
      </c>
      <c r="Q38" s="2" t="s">
        <v>216</v>
      </c>
      <c r="R38" s="18" t="s">
        <v>125</v>
      </c>
      <c r="T38" s="20"/>
      <c r="U38" s="16"/>
      <c r="V38" s="6"/>
      <c r="W38" s="18" t="s">
        <v>88</v>
      </c>
      <c r="X38" s="18" t="s">
        <v>89</v>
      </c>
      <c r="Y38" s="15" t="s">
        <v>90</v>
      </c>
      <c r="Z38" s="16">
        <v>44979</v>
      </c>
      <c r="AA38" s="16">
        <v>44978</v>
      </c>
    </row>
    <row r="39" spans="1:28" s="18" customFormat="1" x14ac:dyDescent="0.2">
      <c r="A39" s="15">
        <v>2023</v>
      </c>
      <c r="B39" s="16">
        <v>44978</v>
      </c>
      <c r="C39" s="16">
        <v>44979</v>
      </c>
      <c r="D39" s="17" t="s">
        <v>117</v>
      </c>
      <c r="E39" s="15" t="s">
        <v>118</v>
      </c>
      <c r="F39" s="15" t="s">
        <v>72</v>
      </c>
      <c r="G39" s="15" t="s">
        <v>78</v>
      </c>
      <c r="H39" s="16">
        <v>44958</v>
      </c>
      <c r="I39" s="16">
        <v>45046</v>
      </c>
      <c r="J39" s="7" t="s">
        <v>207</v>
      </c>
      <c r="K39" s="17">
        <v>1621</v>
      </c>
      <c r="L39" s="16">
        <v>44978</v>
      </c>
      <c r="M39" s="15" t="s">
        <v>85</v>
      </c>
      <c r="N39" s="18" t="s">
        <v>212</v>
      </c>
      <c r="O39" s="19" t="s">
        <v>87</v>
      </c>
      <c r="P39" s="19" t="s">
        <v>92</v>
      </c>
      <c r="Q39" s="2" t="s">
        <v>217</v>
      </c>
      <c r="R39" s="18" t="s">
        <v>94</v>
      </c>
      <c r="T39" s="20"/>
      <c r="U39" s="16"/>
      <c r="V39" s="6"/>
      <c r="W39" s="18" t="s">
        <v>88</v>
      </c>
      <c r="X39" s="18" t="s">
        <v>89</v>
      </c>
      <c r="Y39" s="15" t="s">
        <v>90</v>
      </c>
      <c r="Z39" s="16">
        <v>44979</v>
      </c>
      <c r="AA39" s="16">
        <v>44978</v>
      </c>
    </row>
    <row r="40" spans="1:28" s="18" customFormat="1" x14ac:dyDescent="0.2">
      <c r="A40" s="15">
        <v>2023</v>
      </c>
      <c r="B40" s="16">
        <v>44980</v>
      </c>
      <c r="C40" s="16">
        <v>44981</v>
      </c>
      <c r="D40" s="17" t="s">
        <v>117</v>
      </c>
      <c r="E40" s="15" t="s">
        <v>118</v>
      </c>
      <c r="F40" s="15" t="s">
        <v>72</v>
      </c>
      <c r="G40" s="15" t="s">
        <v>78</v>
      </c>
      <c r="H40" s="16">
        <v>44958</v>
      </c>
      <c r="I40" s="16">
        <v>45046</v>
      </c>
      <c r="J40" s="7" t="s">
        <v>208</v>
      </c>
      <c r="K40" s="17">
        <v>1623</v>
      </c>
      <c r="L40" s="16">
        <v>44980</v>
      </c>
      <c r="M40" s="15"/>
      <c r="O40" s="19" t="s">
        <v>87</v>
      </c>
      <c r="P40" s="19"/>
      <c r="Q40" s="2"/>
      <c r="T40" s="20"/>
      <c r="U40" s="16"/>
      <c r="V40" s="6"/>
      <c r="W40" s="18" t="s">
        <v>88</v>
      </c>
      <c r="X40" s="18" t="s">
        <v>89</v>
      </c>
      <c r="Y40" s="15" t="s">
        <v>90</v>
      </c>
      <c r="Z40" s="16">
        <v>44981</v>
      </c>
      <c r="AA40" s="16">
        <v>44980</v>
      </c>
      <c r="AB40" s="18" t="s">
        <v>103</v>
      </c>
    </row>
    <row r="41" spans="1:28" s="18" customFormat="1" x14ac:dyDescent="0.2">
      <c r="A41" s="15">
        <v>2023</v>
      </c>
      <c r="B41" s="16">
        <v>44985</v>
      </c>
      <c r="C41" s="16">
        <v>44986</v>
      </c>
      <c r="D41" s="17" t="s">
        <v>117</v>
      </c>
      <c r="E41" s="15" t="s">
        <v>118</v>
      </c>
      <c r="F41" s="15" t="s">
        <v>72</v>
      </c>
      <c r="G41" s="15" t="s">
        <v>78</v>
      </c>
      <c r="H41" s="16">
        <v>44958</v>
      </c>
      <c r="I41" s="16">
        <v>45046</v>
      </c>
      <c r="J41" s="7" t="s">
        <v>218</v>
      </c>
      <c r="K41" s="17">
        <v>1624</v>
      </c>
      <c r="L41" s="16">
        <v>44985</v>
      </c>
      <c r="M41" s="15" t="s">
        <v>84</v>
      </c>
      <c r="N41" s="18" t="s">
        <v>221</v>
      </c>
      <c r="O41" s="19" t="s">
        <v>87</v>
      </c>
      <c r="P41" s="19" t="s">
        <v>119</v>
      </c>
      <c r="Q41" s="2" t="s">
        <v>224</v>
      </c>
      <c r="R41" s="18" t="s">
        <v>101</v>
      </c>
      <c r="T41" s="20"/>
      <c r="U41" s="16"/>
      <c r="V41" s="6"/>
      <c r="W41" s="18" t="s">
        <v>88</v>
      </c>
      <c r="X41" s="18" t="s">
        <v>89</v>
      </c>
      <c r="Y41" s="15" t="s">
        <v>90</v>
      </c>
      <c r="Z41" s="16">
        <v>44986</v>
      </c>
      <c r="AA41" s="16">
        <v>44985</v>
      </c>
    </row>
    <row r="42" spans="1:28" s="18" customFormat="1" x14ac:dyDescent="0.2">
      <c r="A42" s="15">
        <v>2023</v>
      </c>
      <c r="B42" s="16">
        <v>44985</v>
      </c>
      <c r="C42" s="16">
        <v>44986</v>
      </c>
      <c r="D42" s="17" t="s">
        <v>117</v>
      </c>
      <c r="E42" s="15" t="s">
        <v>118</v>
      </c>
      <c r="F42" s="15" t="s">
        <v>72</v>
      </c>
      <c r="G42" s="15" t="s">
        <v>78</v>
      </c>
      <c r="H42" s="16">
        <v>44958</v>
      </c>
      <c r="I42" s="16">
        <v>45046</v>
      </c>
      <c r="J42" s="7" t="s">
        <v>218</v>
      </c>
      <c r="K42" s="17">
        <v>1624</v>
      </c>
      <c r="L42" s="16">
        <v>44985</v>
      </c>
      <c r="M42" s="15" t="s">
        <v>85</v>
      </c>
      <c r="N42" s="18" t="s">
        <v>222</v>
      </c>
      <c r="O42" s="19" t="s">
        <v>87</v>
      </c>
      <c r="P42" s="19" t="s">
        <v>91</v>
      </c>
      <c r="Q42" s="2" t="s">
        <v>225</v>
      </c>
      <c r="R42" s="18" t="s">
        <v>95</v>
      </c>
      <c r="T42" s="20"/>
      <c r="U42" s="16"/>
      <c r="V42" s="6"/>
      <c r="W42" s="18" t="s">
        <v>88</v>
      </c>
      <c r="X42" s="18" t="s">
        <v>89</v>
      </c>
      <c r="Y42" s="15" t="s">
        <v>90</v>
      </c>
      <c r="Z42" s="16">
        <v>44986</v>
      </c>
      <c r="AA42" s="16">
        <v>44985</v>
      </c>
    </row>
    <row r="43" spans="1:28" s="18" customFormat="1" x14ac:dyDescent="0.2">
      <c r="A43" s="15">
        <v>2023</v>
      </c>
      <c r="B43" s="16">
        <v>44987</v>
      </c>
      <c r="C43" s="16">
        <v>44988</v>
      </c>
      <c r="D43" s="17" t="s">
        <v>117</v>
      </c>
      <c r="E43" s="15" t="s">
        <v>118</v>
      </c>
      <c r="F43" s="15" t="s">
        <v>72</v>
      </c>
      <c r="G43" s="15" t="s">
        <v>78</v>
      </c>
      <c r="H43" s="16">
        <v>44958</v>
      </c>
      <c r="I43" s="16">
        <v>45046</v>
      </c>
      <c r="J43" s="7" t="s">
        <v>219</v>
      </c>
      <c r="K43" s="17">
        <v>1628</v>
      </c>
      <c r="L43" s="16">
        <v>44987</v>
      </c>
      <c r="M43" s="15" t="s">
        <v>86</v>
      </c>
      <c r="N43" s="18" t="s">
        <v>220</v>
      </c>
      <c r="O43" s="19" t="s">
        <v>87</v>
      </c>
      <c r="P43" s="19" t="s">
        <v>91</v>
      </c>
      <c r="Q43" s="2" t="s">
        <v>226</v>
      </c>
      <c r="R43" s="18" t="s">
        <v>116</v>
      </c>
      <c r="T43" s="18" t="s">
        <v>228</v>
      </c>
      <c r="U43" s="16">
        <v>44987</v>
      </c>
      <c r="V43" s="11" t="s">
        <v>317</v>
      </c>
      <c r="W43" s="18" t="s">
        <v>88</v>
      </c>
      <c r="X43" s="18" t="s">
        <v>89</v>
      </c>
      <c r="Y43" s="15" t="s">
        <v>90</v>
      </c>
      <c r="Z43" s="16">
        <v>44988</v>
      </c>
      <c r="AA43" s="16">
        <v>44987</v>
      </c>
    </row>
    <row r="44" spans="1:28" s="18" customFormat="1" x14ac:dyDescent="0.2">
      <c r="A44" s="15">
        <v>2023</v>
      </c>
      <c r="B44" s="16">
        <v>44987</v>
      </c>
      <c r="C44" s="16">
        <v>44988</v>
      </c>
      <c r="D44" s="17" t="s">
        <v>117</v>
      </c>
      <c r="E44" s="15" t="s">
        <v>118</v>
      </c>
      <c r="F44" s="15" t="s">
        <v>72</v>
      </c>
      <c r="G44" s="15" t="s">
        <v>78</v>
      </c>
      <c r="H44" s="16">
        <v>44958</v>
      </c>
      <c r="I44" s="16">
        <v>45046</v>
      </c>
      <c r="J44" s="7" t="s">
        <v>219</v>
      </c>
      <c r="K44" s="17">
        <v>1628</v>
      </c>
      <c r="L44" s="16">
        <v>44987</v>
      </c>
      <c r="M44" s="15" t="s">
        <v>85</v>
      </c>
      <c r="N44" s="18" t="s">
        <v>223</v>
      </c>
      <c r="O44" s="19" t="s">
        <v>87</v>
      </c>
      <c r="P44" s="19" t="s">
        <v>92</v>
      </c>
      <c r="Q44" s="2" t="s">
        <v>227</v>
      </c>
      <c r="R44" s="18" t="s">
        <v>114</v>
      </c>
      <c r="T44" s="20"/>
      <c r="U44" s="16"/>
      <c r="V44" s="6"/>
      <c r="W44" s="18" t="s">
        <v>88</v>
      </c>
      <c r="X44" s="18" t="s">
        <v>89</v>
      </c>
      <c r="Y44" s="15" t="s">
        <v>90</v>
      </c>
      <c r="Z44" s="16">
        <v>44988</v>
      </c>
      <c r="AA44" s="16">
        <v>44987</v>
      </c>
    </row>
    <row r="45" spans="1:28" s="18" customFormat="1" x14ac:dyDescent="0.2">
      <c r="A45" s="15">
        <v>2023</v>
      </c>
      <c r="B45" s="16">
        <v>44992</v>
      </c>
      <c r="C45" s="16">
        <v>44993</v>
      </c>
      <c r="D45" s="17" t="s">
        <v>117</v>
      </c>
      <c r="E45" s="15" t="s">
        <v>118</v>
      </c>
      <c r="F45" s="15" t="s">
        <v>72</v>
      </c>
      <c r="G45" s="15" t="s">
        <v>78</v>
      </c>
      <c r="H45" s="16">
        <v>44958</v>
      </c>
      <c r="I45" s="16">
        <v>45046</v>
      </c>
      <c r="J45" s="7" t="s">
        <v>229</v>
      </c>
      <c r="K45" s="17">
        <v>1630</v>
      </c>
      <c r="L45" s="16">
        <v>44992</v>
      </c>
      <c r="M45" s="15" t="s">
        <v>85</v>
      </c>
      <c r="N45" s="18" t="s">
        <v>234</v>
      </c>
      <c r="O45" s="19" t="s">
        <v>87</v>
      </c>
      <c r="P45" s="19" t="s">
        <v>111</v>
      </c>
      <c r="Q45" s="2" t="s">
        <v>241</v>
      </c>
      <c r="R45" s="18" t="s">
        <v>96</v>
      </c>
      <c r="T45" s="20"/>
      <c r="U45" s="16"/>
      <c r="V45" s="6"/>
      <c r="W45" s="18" t="s">
        <v>88</v>
      </c>
      <c r="X45" s="18" t="s">
        <v>89</v>
      </c>
      <c r="Y45" s="15" t="s">
        <v>90</v>
      </c>
      <c r="Z45" s="16">
        <v>44993</v>
      </c>
      <c r="AA45" s="16">
        <v>44992</v>
      </c>
    </row>
    <row r="46" spans="1:28" s="18" customFormat="1" x14ac:dyDescent="0.2">
      <c r="A46" s="15">
        <v>2023</v>
      </c>
      <c r="B46" s="16">
        <v>44992</v>
      </c>
      <c r="C46" s="16">
        <v>44993</v>
      </c>
      <c r="D46" s="17" t="s">
        <v>117</v>
      </c>
      <c r="E46" s="15" t="s">
        <v>118</v>
      </c>
      <c r="F46" s="15" t="s">
        <v>72</v>
      </c>
      <c r="G46" s="15" t="s">
        <v>78</v>
      </c>
      <c r="H46" s="16">
        <v>44958</v>
      </c>
      <c r="I46" s="16">
        <v>45046</v>
      </c>
      <c r="J46" s="7" t="s">
        <v>229</v>
      </c>
      <c r="K46" s="17">
        <v>1630</v>
      </c>
      <c r="L46" s="16">
        <v>44992</v>
      </c>
      <c r="M46" s="15" t="s">
        <v>86</v>
      </c>
      <c r="N46" s="18" t="s">
        <v>230</v>
      </c>
      <c r="O46" s="19" t="s">
        <v>87</v>
      </c>
      <c r="P46" s="19" t="s">
        <v>97</v>
      </c>
      <c r="Q46" s="2" t="s">
        <v>242</v>
      </c>
      <c r="R46" s="18" t="s">
        <v>116</v>
      </c>
      <c r="T46" s="18" t="s">
        <v>235</v>
      </c>
      <c r="U46" s="16">
        <v>44992</v>
      </c>
      <c r="V46" s="11" t="s">
        <v>318</v>
      </c>
      <c r="W46" s="18" t="s">
        <v>88</v>
      </c>
      <c r="X46" s="18" t="s">
        <v>89</v>
      </c>
      <c r="Y46" s="15" t="s">
        <v>90</v>
      </c>
      <c r="Z46" s="16">
        <v>44993</v>
      </c>
      <c r="AA46" s="16">
        <v>44992</v>
      </c>
    </row>
    <row r="47" spans="1:28" s="18" customFormat="1" x14ac:dyDescent="0.2">
      <c r="A47" s="15">
        <v>2023</v>
      </c>
      <c r="B47" s="16">
        <v>44992</v>
      </c>
      <c r="C47" s="16">
        <v>44993</v>
      </c>
      <c r="D47" s="17" t="s">
        <v>117</v>
      </c>
      <c r="E47" s="15" t="s">
        <v>118</v>
      </c>
      <c r="F47" s="15" t="s">
        <v>72</v>
      </c>
      <c r="G47" s="15" t="s">
        <v>78</v>
      </c>
      <c r="H47" s="16">
        <v>44958</v>
      </c>
      <c r="I47" s="16">
        <v>45046</v>
      </c>
      <c r="J47" s="7" t="s">
        <v>229</v>
      </c>
      <c r="K47" s="17">
        <v>1630</v>
      </c>
      <c r="L47" s="16">
        <v>44992</v>
      </c>
      <c r="M47" s="15" t="s">
        <v>86</v>
      </c>
      <c r="N47" s="18" t="s">
        <v>231</v>
      </c>
      <c r="O47" s="19" t="s">
        <v>87</v>
      </c>
      <c r="P47" s="19" t="s">
        <v>92</v>
      </c>
      <c r="Q47" s="2" t="s">
        <v>243</v>
      </c>
      <c r="R47" s="18" t="s">
        <v>116</v>
      </c>
      <c r="T47" s="18" t="s">
        <v>236</v>
      </c>
      <c r="U47" s="16">
        <v>44992</v>
      </c>
      <c r="V47" s="11" t="s">
        <v>319</v>
      </c>
      <c r="W47" s="18" t="s">
        <v>88</v>
      </c>
      <c r="X47" s="18" t="s">
        <v>89</v>
      </c>
      <c r="Y47" s="15" t="s">
        <v>90</v>
      </c>
      <c r="Z47" s="16">
        <v>44993</v>
      </c>
      <c r="AA47" s="16">
        <v>44992</v>
      </c>
    </row>
    <row r="48" spans="1:28" s="18" customFormat="1" x14ac:dyDescent="0.2">
      <c r="A48" s="15">
        <v>2023</v>
      </c>
      <c r="B48" s="16">
        <v>44992</v>
      </c>
      <c r="C48" s="16">
        <v>44993</v>
      </c>
      <c r="D48" s="17" t="s">
        <v>117</v>
      </c>
      <c r="E48" s="15" t="s">
        <v>118</v>
      </c>
      <c r="F48" s="15" t="s">
        <v>72</v>
      </c>
      <c r="G48" s="15" t="s">
        <v>78</v>
      </c>
      <c r="H48" s="16">
        <v>44958</v>
      </c>
      <c r="I48" s="16">
        <v>45046</v>
      </c>
      <c r="J48" s="7" t="s">
        <v>229</v>
      </c>
      <c r="K48" s="17">
        <v>1630</v>
      </c>
      <c r="L48" s="16">
        <v>44992</v>
      </c>
      <c r="M48" s="15" t="s">
        <v>86</v>
      </c>
      <c r="N48" s="18" t="s">
        <v>232</v>
      </c>
      <c r="O48" s="19" t="s">
        <v>87</v>
      </c>
      <c r="P48" s="19" t="s">
        <v>92</v>
      </c>
      <c r="Q48" s="2" t="s">
        <v>244</v>
      </c>
      <c r="R48" s="18" t="s">
        <v>116</v>
      </c>
      <c r="T48" s="18" t="s">
        <v>237</v>
      </c>
      <c r="U48" s="16">
        <v>44992</v>
      </c>
      <c r="V48" s="11" t="s">
        <v>320</v>
      </c>
      <c r="W48" s="18" t="s">
        <v>88</v>
      </c>
      <c r="X48" s="18" t="s">
        <v>89</v>
      </c>
      <c r="Y48" s="15" t="s">
        <v>90</v>
      </c>
      <c r="Z48" s="16">
        <v>44993</v>
      </c>
      <c r="AA48" s="16">
        <v>44992</v>
      </c>
    </row>
    <row r="49" spans="1:27" s="18" customFormat="1" x14ac:dyDescent="0.2">
      <c r="A49" s="15">
        <v>2023</v>
      </c>
      <c r="B49" s="16">
        <v>44992</v>
      </c>
      <c r="C49" s="16">
        <v>44993</v>
      </c>
      <c r="D49" s="17" t="s">
        <v>117</v>
      </c>
      <c r="E49" s="15" t="s">
        <v>118</v>
      </c>
      <c r="F49" s="15" t="s">
        <v>72</v>
      </c>
      <c r="G49" s="15" t="s">
        <v>78</v>
      </c>
      <c r="H49" s="16">
        <v>44958</v>
      </c>
      <c r="I49" s="16">
        <v>45046</v>
      </c>
      <c r="J49" s="7" t="s">
        <v>229</v>
      </c>
      <c r="K49" s="17">
        <v>1630</v>
      </c>
      <c r="L49" s="16">
        <v>44992</v>
      </c>
      <c r="M49" s="15" t="s">
        <v>85</v>
      </c>
      <c r="N49" s="18" t="s">
        <v>233</v>
      </c>
      <c r="O49" s="19" t="s">
        <v>87</v>
      </c>
      <c r="P49" s="19" t="s">
        <v>120</v>
      </c>
      <c r="Q49" s="2" t="s">
        <v>252</v>
      </c>
      <c r="R49" s="18" t="s">
        <v>126</v>
      </c>
      <c r="T49" s="18" t="s">
        <v>280</v>
      </c>
      <c r="U49" s="16">
        <v>45008</v>
      </c>
      <c r="V49" s="11" t="s">
        <v>323</v>
      </c>
      <c r="W49" s="18" t="s">
        <v>88</v>
      </c>
      <c r="X49" s="18" t="s">
        <v>89</v>
      </c>
      <c r="Y49" s="15" t="s">
        <v>90</v>
      </c>
      <c r="Z49" s="16">
        <v>44993</v>
      </c>
      <c r="AA49" s="16">
        <v>44992</v>
      </c>
    </row>
    <row r="50" spans="1:27" s="18" customFormat="1" x14ac:dyDescent="0.2">
      <c r="A50" s="15">
        <v>2023</v>
      </c>
      <c r="B50" s="16">
        <v>44994</v>
      </c>
      <c r="C50" s="16">
        <v>44995</v>
      </c>
      <c r="D50" s="17" t="s">
        <v>117</v>
      </c>
      <c r="E50" s="15" t="s">
        <v>118</v>
      </c>
      <c r="F50" s="15" t="s">
        <v>72</v>
      </c>
      <c r="G50" s="15" t="s">
        <v>78</v>
      </c>
      <c r="H50" s="16">
        <v>44958</v>
      </c>
      <c r="I50" s="16">
        <v>45046</v>
      </c>
      <c r="J50" s="7" t="s">
        <v>238</v>
      </c>
      <c r="K50" s="17">
        <v>1633</v>
      </c>
      <c r="L50" s="16">
        <v>44994</v>
      </c>
      <c r="M50" s="15" t="s">
        <v>85</v>
      </c>
      <c r="N50" s="18" t="s">
        <v>251</v>
      </c>
      <c r="O50" s="19" t="s">
        <v>87</v>
      </c>
      <c r="P50" s="19" t="s">
        <v>91</v>
      </c>
      <c r="Q50" s="2" t="s">
        <v>245</v>
      </c>
      <c r="R50" s="18" t="s">
        <v>96</v>
      </c>
      <c r="T50" s="20"/>
      <c r="U50" s="16"/>
      <c r="V50" s="6"/>
      <c r="W50" s="18" t="s">
        <v>88</v>
      </c>
      <c r="X50" s="18" t="s">
        <v>89</v>
      </c>
      <c r="Y50" s="15" t="s">
        <v>90</v>
      </c>
      <c r="Z50" s="16">
        <v>44995</v>
      </c>
      <c r="AA50" s="16">
        <v>44994</v>
      </c>
    </row>
    <row r="51" spans="1:27" s="18" customFormat="1" x14ac:dyDescent="0.2">
      <c r="A51" s="15">
        <v>2023</v>
      </c>
      <c r="B51" s="16">
        <v>44994</v>
      </c>
      <c r="C51" s="16">
        <v>44995</v>
      </c>
      <c r="D51" s="17" t="s">
        <v>117</v>
      </c>
      <c r="E51" s="15" t="s">
        <v>118</v>
      </c>
      <c r="F51" s="15" t="s">
        <v>72</v>
      </c>
      <c r="G51" s="15" t="s">
        <v>78</v>
      </c>
      <c r="H51" s="16">
        <v>44958</v>
      </c>
      <c r="I51" s="16">
        <v>45046</v>
      </c>
      <c r="J51" s="7" t="s">
        <v>238</v>
      </c>
      <c r="K51" s="17">
        <v>1633</v>
      </c>
      <c r="L51" s="16">
        <v>44994</v>
      </c>
      <c r="M51" s="15" t="s">
        <v>85</v>
      </c>
      <c r="N51" s="18" t="s">
        <v>250</v>
      </c>
      <c r="O51" s="19" t="s">
        <v>87</v>
      </c>
      <c r="P51" s="19" t="s">
        <v>91</v>
      </c>
      <c r="Q51" s="2" t="s">
        <v>246</v>
      </c>
      <c r="R51" s="18" t="s">
        <v>105</v>
      </c>
      <c r="T51" s="18" t="s">
        <v>328</v>
      </c>
      <c r="U51" s="16">
        <v>45230</v>
      </c>
      <c r="V51" s="11" t="s">
        <v>332</v>
      </c>
      <c r="W51" s="18" t="s">
        <v>88</v>
      </c>
      <c r="X51" s="18" t="s">
        <v>89</v>
      </c>
      <c r="Y51" s="15" t="s">
        <v>90</v>
      </c>
      <c r="Z51" s="16">
        <v>44995</v>
      </c>
      <c r="AA51" s="16">
        <v>44994</v>
      </c>
    </row>
    <row r="52" spans="1:27" s="18" customFormat="1" x14ac:dyDescent="0.2">
      <c r="A52" s="15">
        <v>2023</v>
      </c>
      <c r="B52" s="16">
        <v>44994</v>
      </c>
      <c r="C52" s="16">
        <v>44995</v>
      </c>
      <c r="D52" s="17" t="s">
        <v>117</v>
      </c>
      <c r="E52" s="15" t="s">
        <v>118</v>
      </c>
      <c r="F52" s="15" t="s">
        <v>72</v>
      </c>
      <c r="G52" s="15" t="s">
        <v>78</v>
      </c>
      <c r="H52" s="16">
        <v>44958</v>
      </c>
      <c r="I52" s="16">
        <v>45046</v>
      </c>
      <c r="J52" s="7" t="s">
        <v>238</v>
      </c>
      <c r="K52" s="17">
        <v>1633</v>
      </c>
      <c r="L52" s="16">
        <v>44994</v>
      </c>
      <c r="M52" s="15" t="s">
        <v>85</v>
      </c>
      <c r="N52" s="18" t="s">
        <v>249</v>
      </c>
      <c r="O52" s="19" t="s">
        <v>87</v>
      </c>
      <c r="P52" s="19" t="s">
        <v>240</v>
      </c>
      <c r="Q52" s="2" t="s">
        <v>247</v>
      </c>
      <c r="R52" s="18" t="s">
        <v>129</v>
      </c>
      <c r="T52" s="20"/>
      <c r="U52" s="16"/>
      <c r="V52" s="6"/>
      <c r="W52" s="18" t="s">
        <v>88</v>
      </c>
      <c r="X52" s="18" t="s">
        <v>89</v>
      </c>
      <c r="Y52" s="15" t="s">
        <v>90</v>
      </c>
      <c r="Z52" s="16">
        <v>44995</v>
      </c>
      <c r="AA52" s="16">
        <v>44994</v>
      </c>
    </row>
    <row r="53" spans="1:27" s="18" customFormat="1" x14ac:dyDescent="0.2">
      <c r="A53" s="15">
        <v>2023</v>
      </c>
      <c r="B53" s="16">
        <v>44994</v>
      </c>
      <c r="C53" s="16">
        <v>44995</v>
      </c>
      <c r="D53" s="17" t="s">
        <v>117</v>
      </c>
      <c r="E53" s="15" t="s">
        <v>118</v>
      </c>
      <c r="F53" s="15" t="s">
        <v>72</v>
      </c>
      <c r="G53" s="15" t="s">
        <v>78</v>
      </c>
      <c r="H53" s="16">
        <v>44958</v>
      </c>
      <c r="I53" s="16">
        <v>45046</v>
      </c>
      <c r="J53" s="7" t="s">
        <v>238</v>
      </c>
      <c r="K53" s="17">
        <v>1633</v>
      </c>
      <c r="L53" s="16">
        <v>44994</v>
      </c>
      <c r="M53" s="15" t="s">
        <v>86</v>
      </c>
      <c r="N53" s="18" t="s">
        <v>239</v>
      </c>
      <c r="O53" s="19" t="s">
        <v>87</v>
      </c>
      <c r="P53" s="19" t="s">
        <v>91</v>
      </c>
      <c r="Q53" s="2" t="s">
        <v>248</v>
      </c>
      <c r="R53" s="18" t="s">
        <v>116</v>
      </c>
      <c r="T53" s="18" t="s">
        <v>253</v>
      </c>
      <c r="U53" s="16">
        <v>44994</v>
      </c>
      <c r="V53" s="11" t="s">
        <v>322</v>
      </c>
      <c r="W53" s="18" t="s">
        <v>88</v>
      </c>
      <c r="X53" s="18" t="s">
        <v>89</v>
      </c>
      <c r="Y53" s="15" t="s">
        <v>90</v>
      </c>
      <c r="Z53" s="16">
        <v>44995</v>
      </c>
      <c r="AA53" s="16">
        <v>44994</v>
      </c>
    </row>
    <row r="54" spans="1:27" s="18" customFormat="1" x14ac:dyDescent="0.2">
      <c r="A54" s="15">
        <v>2023</v>
      </c>
      <c r="B54" s="16">
        <v>44999</v>
      </c>
      <c r="C54" s="16">
        <v>45000</v>
      </c>
      <c r="D54" s="17" t="s">
        <v>117</v>
      </c>
      <c r="E54" s="15" t="s">
        <v>118</v>
      </c>
      <c r="F54" s="15" t="s">
        <v>72</v>
      </c>
      <c r="G54" s="15" t="s">
        <v>78</v>
      </c>
      <c r="H54" s="16">
        <v>44958</v>
      </c>
      <c r="I54" s="16">
        <v>45046</v>
      </c>
      <c r="J54" s="7" t="s">
        <v>255</v>
      </c>
      <c r="K54" s="17">
        <v>1637</v>
      </c>
      <c r="L54" s="16">
        <v>44999</v>
      </c>
      <c r="M54" s="15" t="s">
        <v>84</v>
      </c>
      <c r="N54" s="18" t="s">
        <v>259</v>
      </c>
      <c r="O54" s="19" t="s">
        <v>87</v>
      </c>
      <c r="P54" s="19" t="s">
        <v>119</v>
      </c>
      <c r="Q54" s="2" t="s">
        <v>267</v>
      </c>
      <c r="R54" s="18" t="s">
        <v>114</v>
      </c>
      <c r="U54" s="16"/>
      <c r="V54" s="6"/>
      <c r="W54" s="18" t="s">
        <v>88</v>
      </c>
      <c r="X54" s="18" t="s">
        <v>89</v>
      </c>
      <c r="Y54" s="15" t="s">
        <v>90</v>
      </c>
      <c r="Z54" s="16">
        <v>45000</v>
      </c>
      <c r="AA54" s="16">
        <v>44999</v>
      </c>
    </row>
    <row r="55" spans="1:27" s="18" customFormat="1" x14ac:dyDescent="0.2">
      <c r="A55" s="15">
        <v>2023</v>
      </c>
      <c r="B55" s="16">
        <v>44999</v>
      </c>
      <c r="C55" s="16">
        <v>45000</v>
      </c>
      <c r="D55" s="17" t="s">
        <v>117</v>
      </c>
      <c r="E55" s="15" t="s">
        <v>118</v>
      </c>
      <c r="F55" s="15" t="s">
        <v>72</v>
      </c>
      <c r="G55" s="15" t="s">
        <v>78</v>
      </c>
      <c r="H55" s="16">
        <v>44958</v>
      </c>
      <c r="I55" s="16">
        <v>45046</v>
      </c>
      <c r="J55" s="7" t="s">
        <v>255</v>
      </c>
      <c r="K55" s="17">
        <v>1637</v>
      </c>
      <c r="L55" s="16">
        <v>44999</v>
      </c>
      <c r="M55" s="15" t="s">
        <v>85</v>
      </c>
      <c r="N55" s="18" t="s">
        <v>260</v>
      </c>
      <c r="O55" s="19" t="s">
        <v>87</v>
      </c>
      <c r="P55" s="19" t="s">
        <v>92</v>
      </c>
      <c r="Q55" s="2" t="s">
        <v>268</v>
      </c>
      <c r="R55" s="18" t="s">
        <v>94</v>
      </c>
      <c r="U55" s="16"/>
      <c r="V55" s="6"/>
      <c r="W55" s="18" t="s">
        <v>88</v>
      </c>
      <c r="X55" s="18" t="s">
        <v>89</v>
      </c>
      <c r="Y55" s="15" t="s">
        <v>90</v>
      </c>
      <c r="Z55" s="16">
        <v>45000</v>
      </c>
      <c r="AA55" s="16">
        <v>44999</v>
      </c>
    </row>
    <row r="56" spans="1:27" s="18" customFormat="1" x14ac:dyDescent="0.2">
      <c r="A56" s="15">
        <v>2023</v>
      </c>
      <c r="B56" s="16">
        <v>44999</v>
      </c>
      <c r="C56" s="16">
        <v>45000</v>
      </c>
      <c r="D56" s="17" t="s">
        <v>117</v>
      </c>
      <c r="E56" s="15" t="s">
        <v>118</v>
      </c>
      <c r="F56" s="15" t="s">
        <v>72</v>
      </c>
      <c r="G56" s="15" t="s">
        <v>78</v>
      </c>
      <c r="H56" s="16">
        <v>44958</v>
      </c>
      <c r="I56" s="16">
        <v>45046</v>
      </c>
      <c r="J56" s="7" t="s">
        <v>255</v>
      </c>
      <c r="K56" s="17">
        <v>1637</v>
      </c>
      <c r="L56" s="16">
        <v>44999</v>
      </c>
      <c r="M56" s="15" t="s">
        <v>85</v>
      </c>
      <c r="N56" s="18" t="s">
        <v>261</v>
      </c>
      <c r="O56" s="19" t="s">
        <v>87</v>
      </c>
      <c r="P56" s="19" t="s">
        <v>111</v>
      </c>
      <c r="Q56" s="2" t="s">
        <v>269</v>
      </c>
      <c r="R56" s="18" t="s">
        <v>113</v>
      </c>
      <c r="U56" s="16"/>
      <c r="V56" s="6"/>
      <c r="W56" s="18" t="s">
        <v>88</v>
      </c>
      <c r="X56" s="18" t="s">
        <v>89</v>
      </c>
      <c r="Y56" s="15" t="s">
        <v>90</v>
      </c>
      <c r="Z56" s="16">
        <v>45000</v>
      </c>
      <c r="AA56" s="16">
        <v>44999</v>
      </c>
    </row>
    <row r="57" spans="1:27" s="18" customFormat="1" x14ac:dyDescent="0.2">
      <c r="A57" s="15">
        <v>2023</v>
      </c>
      <c r="B57" s="16">
        <v>45001</v>
      </c>
      <c r="C57" s="16">
        <v>45002</v>
      </c>
      <c r="D57" s="17" t="s">
        <v>117</v>
      </c>
      <c r="E57" s="15" t="s">
        <v>118</v>
      </c>
      <c r="F57" s="15" t="s">
        <v>72</v>
      </c>
      <c r="G57" s="15" t="s">
        <v>78</v>
      </c>
      <c r="H57" s="16">
        <v>44958</v>
      </c>
      <c r="I57" s="16">
        <v>45046</v>
      </c>
      <c r="J57" s="7" t="s">
        <v>256</v>
      </c>
      <c r="K57" s="17">
        <v>1640</v>
      </c>
      <c r="L57" s="16">
        <v>45001</v>
      </c>
      <c r="M57" s="15" t="s">
        <v>84</v>
      </c>
      <c r="N57" s="18" t="s">
        <v>262</v>
      </c>
      <c r="O57" s="19" t="s">
        <v>87</v>
      </c>
      <c r="P57" s="19" t="s">
        <v>91</v>
      </c>
      <c r="Q57" s="2" t="s">
        <v>270</v>
      </c>
      <c r="R57" s="18" t="s">
        <v>122</v>
      </c>
      <c r="U57" s="16"/>
      <c r="V57" s="6"/>
      <c r="W57" s="18" t="s">
        <v>88</v>
      </c>
      <c r="X57" s="18" t="s">
        <v>89</v>
      </c>
      <c r="Y57" s="15" t="s">
        <v>90</v>
      </c>
      <c r="Z57" s="16">
        <v>45002</v>
      </c>
      <c r="AA57" s="16">
        <v>45001</v>
      </c>
    </row>
    <row r="58" spans="1:27" s="18" customFormat="1" x14ac:dyDescent="0.2">
      <c r="A58" s="15">
        <v>2023</v>
      </c>
      <c r="B58" s="16">
        <v>45001</v>
      </c>
      <c r="C58" s="16">
        <v>45002</v>
      </c>
      <c r="D58" s="17" t="s">
        <v>117</v>
      </c>
      <c r="E58" s="15" t="s">
        <v>118</v>
      </c>
      <c r="F58" s="15" t="s">
        <v>72</v>
      </c>
      <c r="G58" s="15" t="s">
        <v>78</v>
      </c>
      <c r="H58" s="16">
        <v>44958</v>
      </c>
      <c r="I58" s="16">
        <v>45046</v>
      </c>
      <c r="J58" s="7" t="s">
        <v>256</v>
      </c>
      <c r="K58" s="17">
        <v>1640</v>
      </c>
      <c r="L58" s="16">
        <v>45001</v>
      </c>
      <c r="M58" s="15" t="s">
        <v>84</v>
      </c>
      <c r="N58" s="18" t="s">
        <v>263</v>
      </c>
      <c r="O58" s="19" t="s">
        <v>87</v>
      </c>
      <c r="P58" s="19" t="s">
        <v>119</v>
      </c>
      <c r="Q58" s="2" t="s">
        <v>271</v>
      </c>
      <c r="R58" s="18" t="s">
        <v>121</v>
      </c>
      <c r="U58" s="16"/>
      <c r="V58" s="6"/>
      <c r="W58" s="18" t="s">
        <v>88</v>
      </c>
      <c r="X58" s="18" t="s">
        <v>89</v>
      </c>
      <c r="Y58" s="15" t="s">
        <v>90</v>
      </c>
      <c r="Z58" s="16">
        <v>45002</v>
      </c>
      <c r="AA58" s="16">
        <v>45001</v>
      </c>
    </row>
    <row r="59" spans="1:27" s="18" customFormat="1" x14ac:dyDescent="0.2">
      <c r="A59" s="15">
        <v>2023</v>
      </c>
      <c r="B59" s="16">
        <v>45006</v>
      </c>
      <c r="C59" s="16">
        <v>45007</v>
      </c>
      <c r="D59" s="17" t="s">
        <v>117</v>
      </c>
      <c r="E59" s="15" t="s">
        <v>118</v>
      </c>
      <c r="F59" s="15" t="s">
        <v>72</v>
      </c>
      <c r="G59" s="15" t="s">
        <v>78</v>
      </c>
      <c r="H59" s="16">
        <v>44958</v>
      </c>
      <c r="I59" s="16">
        <v>45046</v>
      </c>
      <c r="J59" s="7" t="s">
        <v>257</v>
      </c>
      <c r="K59" s="17">
        <v>1642</v>
      </c>
      <c r="L59" s="16">
        <v>45006</v>
      </c>
      <c r="M59" s="15" t="s">
        <v>85</v>
      </c>
      <c r="N59" s="18" t="s">
        <v>264</v>
      </c>
      <c r="O59" s="19" t="s">
        <v>87</v>
      </c>
      <c r="P59" s="19" t="s">
        <v>92</v>
      </c>
      <c r="Q59" s="2" t="s">
        <v>272</v>
      </c>
      <c r="R59" s="18" t="s">
        <v>266</v>
      </c>
      <c r="T59" s="18" t="s">
        <v>333</v>
      </c>
      <c r="U59" s="16">
        <v>45372</v>
      </c>
      <c r="V59" s="6"/>
      <c r="W59" s="18" t="s">
        <v>88</v>
      </c>
      <c r="X59" s="18" t="s">
        <v>89</v>
      </c>
      <c r="Y59" s="15" t="s">
        <v>90</v>
      </c>
      <c r="Z59" s="16">
        <v>45007</v>
      </c>
      <c r="AA59" s="16">
        <v>45006</v>
      </c>
    </row>
    <row r="60" spans="1:27" s="18" customFormat="1" x14ac:dyDescent="0.2">
      <c r="A60" s="15">
        <v>2023</v>
      </c>
      <c r="B60" s="16">
        <v>45006</v>
      </c>
      <c r="C60" s="16">
        <v>45007</v>
      </c>
      <c r="D60" s="17" t="s">
        <v>117</v>
      </c>
      <c r="E60" s="15" t="s">
        <v>118</v>
      </c>
      <c r="F60" s="15" t="s">
        <v>72</v>
      </c>
      <c r="G60" s="15" t="s">
        <v>78</v>
      </c>
      <c r="H60" s="16">
        <v>44958</v>
      </c>
      <c r="I60" s="16">
        <v>45046</v>
      </c>
      <c r="J60" s="7" t="s">
        <v>257</v>
      </c>
      <c r="K60" s="17">
        <v>1642</v>
      </c>
      <c r="L60" s="16">
        <v>45006</v>
      </c>
      <c r="M60" s="15" t="s">
        <v>85</v>
      </c>
      <c r="N60" s="18" t="s">
        <v>265</v>
      </c>
      <c r="O60" s="19" t="s">
        <v>87</v>
      </c>
      <c r="P60" s="19" t="s">
        <v>111</v>
      </c>
      <c r="Q60" s="2" t="s">
        <v>273</v>
      </c>
      <c r="R60" s="18" t="s">
        <v>130</v>
      </c>
      <c r="U60" s="16"/>
      <c r="V60" s="6"/>
      <c r="W60" s="18" t="s">
        <v>88</v>
      </c>
      <c r="X60" s="18" t="s">
        <v>89</v>
      </c>
      <c r="Y60" s="15" t="s">
        <v>90</v>
      </c>
      <c r="Z60" s="16">
        <v>45007</v>
      </c>
      <c r="AA60" s="16">
        <v>45006</v>
      </c>
    </row>
    <row r="61" spans="1:27" s="18" customFormat="1" x14ac:dyDescent="0.2">
      <c r="A61" s="15">
        <v>2023</v>
      </c>
      <c r="B61" s="16">
        <v>45008</v>
      </c>
      <c r="C61" s="16">
        <v>45009</v>
      </c>
      <c r="D61" s="17" t="s">
        <v>117</v>
      </c>
      <c r="E61" s="15" t="s">
        <v>118</v>
      </c>
      <c r="F61" s="15" t="s">
        <v>72</v>
      </c>
      <c r="G61" s="15" t="s">
        <v>78</v>
      </c>
      <c r="H61" s="16">
        <v>44958</v>
      </c>
      <c r="I61" s="16">
        <v>45046</v>
      </c>
      <c r="J61" s="7" t="s">
        <v>258</v>
      </c>
      <c r="K61" s="17">
        <v>1644</v>
      </c>
      <c r="L61" s="16">
        <v>45008</v>
      </c>
      <c r="M61" s="15" t="s">
        <v>85</v>
      </c>
      <c r="N61" s="18" t="s">
        <v>278</v>
      </c>
      <c r="O61" s="19" t="s">
        <v>87</v>
      </c>
      <c r="P61" s="19" t="s">
        <v>92</v>
      </c>
      <c r="Q61" s="2" t="s">
        <v>285</v>
      </c>
      <c r="R61" s="18" t="s">
        <v>94</v>
      </c>
      <c r="U61" s="16"/>
      <c r="V61" s="6"/>
      <c r="W61" s="18" t="s">
        <v>88</v>
      </c>
      <c r="X61" s="18" t="s">
        <v>89</v>
      </c>
      <c r="Y61" s="15" t="s">
        <v>90</v>
      </c>
      <c r="Z61" s="16">
        <v>45009</v>
      </c>
      <c r="AA61" s="16">
        <v>45008</v>
      </c>
    </row>
    <row r="62" spans="1:27" s="18" customFormat="1" x14ac:dyDescent="0.2">
      <c r="A62" s="15">
        <v>2023</v>
      </c>
      <c r="B62" s="16">
        <v>45008</v>
      </c>
      <c r="C62" s="16">
        <v>45009</v>
      </c>
      <c r="D62" s="17" t="s">
        <v>117</v>
      </c>
      <c r="E62" s="15" t="s">
        <v>118</v>
      </c>
      <c r="F62" s="15" t="s">
        <v>72</v>
      </c>
      <c r="G62" s="15" t="s">
        <v>78</v>
      </c>
      <c r="H62" s="16">
        <v>44958</v>
      </c>
      <c r="I62" s="16">
        <v>45046</v>
      </c>
      <c r="J62" s="7" t="s">
        <v>258</v>
      </c>
      <c r="K62" s="17">
        <v>1644</v>
      </c>
      <c r="L62" s="16">
        <v>45008</v>
      </c>
      <c r="M62" s="15" t="s">
        <v>86</v>
      </c>
      <c r="N62" s="18" t="s">
        <v>277</v>
      </c>
      <c r="O62" s="19" t="s">
        <v>87</v>
      </c>
      <c r="P62" s="19" t="s">
        <v>92</v>
      </c>
      <c r="Q62" s="2" t="s">
        <v>285</v>
      </c>
      <c r="R62" s="18" t="s">
        <v>116</v>
      </c>
      <c r="T62" s="18" t="s">
        <v>298</v>
      </c>
      <c r="U62" s="16">
        <v>45008</v>
      </c>
      <c r="V62" s="6"/>
      <c r="W62" s="18" t="s">
        <v>88</v>
      </c>
      <c r="X62" s="18" t="s">
        <v>89</v>
      </c>
      <c r="Y62" s="15" t="s">
        <v>90</v>
      </c>
      <c r="Z62" s="16">
        <v>45009</v>
      </c>
      <c r="AA62" s="16">
        <v>45008</v>
      </c>
    </row>
    <row r="63" spans="1:27" s="18" customFormat="1" x14ac:dyDescent="0.2">
      <c r="A63" s="15">
        <v>2023</v>
      </c>
      <c r="B63" s="16">
        <v>45008</v>
      </c>
      <c r="C63" s="16">
        <v>45009</v>
      </c>
      <c r="D63" s="17" t="s">
        <v>117</v>
      </c>
      <c r="E63" s="15" t="s">
        <v>118</v>
      </c>
      <c r="F63" s="15" t="s">
        <v>72</v>
      </c>
      <c r="G63" s="15" t="s">
        <v>78</v>
      </c>
      <c r="H63" s="16">
        <v>44958</v>
      </c>
      <c r="I63" s="16">
        <v>45046</v>
      </c>
      <c r="J63" s="7" t="s">
        <v>258</v>
      </c>
      <c r="K63" s="17">
        <v>1644</v>
      </c>
      <c r="L63" s="16">
        <v>45008</v>
      </c>
      <c r="M63" s="15" t="s">
        <v>85</v>
      </c>
      <c r="N63" s="18" t="s">
        <v>279</v>
      </c>
      <c r="O63" s="19" t="s">
        <v>87</v>
      </c>
      <c r="P63" s="19" t="s">
        <v>92</v>
      </c>
      <c r="Q63" s="2" t="s">
        <v>286</v>
      </c>
      <c r="R63" s="18" t="s">
        <v>94</v>
      </c>
      <c r="U63" s="16"/>
      <c r="V63" s="6"/>
      <c r="W63" s="18" t="s">
        <v>88</v>
      </c>
      <c r="X63" s="18" t="s">
        <v>89</v>
      </c>
      <c r="Y63" s="15" t="s">
        <v>90</v>
      </c>
      <c r="Z63" s="16">
        <v>45009</v>
      </c>
      <c r="AA63" s="16">
        <v>45008</v>
      </c>
    </row>
    <row r="64" spans="1:27" s="18" customFormat="1" x14ac:dyDescent="0.2">
      <c r="A64" s="15">
        <v>2023</v>
      </c>
      <c r="B64" s="16">
        <v>45008</v>
      </c>
      <c r="C64" s="16">
        <v>45009</v>
      </c>
      <c r="D64" s="17" t="s">
        <v>117</v>
      </c>
      <c r="E64" s="15" t="s">
        <v>118</v>
      </c>
      <c r="F64" s="15" t="s">
        <v>72</v>
      </c>
      <c r="G64" s="15" t="s">
        <v>78</v>
      </c>
      <c r="H64" s="16">
        <v>44958</v>
      </c>
      <c r="I64" s="16">
        <v>45046</v>
      </c>
      <c r="J64" s="7" t="s">
        <v>258</v>
      </c>
      <c r="K64" s="17">
        <v>1644</v>
      </c>
      <c r="L64" s="16">
        <v>45008</v>
      </c>
      <c r="M64" s="15" t="s">
        <v>86</v>
      </c>
      <c r="N64" s="18" t="s">
        <v>276</v>
      </c>
      <c r="O64" s="19" t="s">
        <v>87</v>
      </c>
      <c r="P64" s="19" t="s">
        <v>91</v>
      </c>
      <c r="Q64" s="2" t="s">
        <v>287</v>
      </c>
      <c r="R64" s="18" t="s">
        <v>116</v>
      </c>
      <c r="T64" s="18" t="s">
        <v>299</v>
      </c>
      <c r="U64" s="16">
        <v>45008</v>
      </c>
      <c r="V64" s="6"/>
      <c r="W64" s="18" t="s">
        <v>88</v>
      </c>
      <c r="X64" s="18" t="s">
        <v>89</v>
      </c>
      <c r="Y64" s="15" t="s">
        <v>90</v>
      </c>
      <c r="Z64" s="16">
        <v>45009</v>
      </c>
      <c r="AA64" s="16">
        <v>45008</v>
      </c>
    </row>
    <row r="65" spans="1:27" s="18" customFormat="1" x14ac:dyDescent="0.2">
      <c r="A65" s="15">
        <v>2023</v>
      </c>
      <c r="B65" s="16">
        <v>45013</v>
      </c>
      <c r="C65" s="16">
        <v>45014</v>
      </c>
      <c r="D65" s="17" t="s">
        <v>117</v>
      </c>
      <c r="E65" s="15" t="s">
        <v>118</v>
      </c>
      <c r="F65" s="15" t="s">
        <v>72</v>
      </c>
      <c r="G65" s="15" t="s">
        <v>78</v>
      </c>
      <c r="H65" s="16">
        <v>44958</v>
      </c>
      <c r="I65" s="16">
        <v>45046</v>
      </c>
      <c r="J65" s="7" t="s">
        <v>274</v>
      </c>
      <c r="K65" s="17">
        <v>1645</v>
      </c>
      <c r="L65" s="16">
        <v>45013</v>
      </c>
      <c r="M65" s="15" t="s">
        <v>85</v>
      </c>
      <c r="N65" s="18" t="s">
        <v>282</v>
      </c>
      <c r="O65" s="19" t="s">
        <v>87</v>
      </c>
      <c r="P65" s="19" t="s">
        <v>119</v>
      </c>
      <c r="Q65" s="2" t="s">
        <v>288</v>
      </c>
      <c r="R65" s="18" t="s">
        <v>104</v>
      </c>
      <c r="U65" s="16"/>
      <c r="V65" s="6"/>
      <c r="W65" s="18" t="s">
        <v>88</v>
      </c>
      <c r="X65" s="18" t="s">
        <v>89</v>
      </c>
      <c r="Y65" s="15" t="s">
        <v>90</v>
      </c>
      <c r="Z65" s="16">
        <v>45014</v>
      </c>
      <c r="AA65" s="16">
        <v>45013</v>
      </c>
    </row>
    <row r="66" spans="1:27" s="18" customFormat="1" x14ac:dyDescent="0.2">
      <c r="A66" s="15">
        <v>2023</v>
      </c>
      <c r="B66" s="16">
        <v>45013</v>
      </c>
      <c r="C66" s="16">
        <v>45014</v>
      </c>
      <c r="D66" s="17" t="s">
        <v>117</v>
      </c>
      <c r="E66" s="15" t="s">
        <v>118</v>
      </c>
      <c r="F66" s="15" t="s">
        <v>72</v>
      </c>
      <c r="G66" s="15" t="s">
        <v>78</v>
      </c>
      <c r="H66" s="16">
        <v>44958</v>
      </c>
      <c r="I66" s="16">
        <v>45046</v>
      </c>
      <c r="J66" s="7" t="s">
        <v>274</v>
      </c>
      <c r="K66" s="17">
        <v>1645</v>
      </c>
      <c r="L66" s="16">
        <v>45013</v>
      </c>
      <c r="M66" s="15" t="s">
        <v>85</v>
      </c>
      <c r="N66" s="18" t="s">
        <v>281</v>
      </c>
      <c r="O66" s="19" t="s">
        <v>87</v>
      </c>
      <c r="P66" s="19" t="s">
        <v>112</v>
      </c>
      <c r="Q66" s="2" t="s">
        <v>291</v>
      </c>
      <c r="R66" s="18" t="s">
        <v>96</v>
      </c>
      <c r="U66" s="16"/>
      <c r="V66" s="6"/>
      <c r="W66" s="18" t="s">
        <v>88</v>
      </c>
      <c r="X66" s="18" t="s">
        <v>89</v>
      </c>
      <c r="Y66" s="15" t="s">
        <v>90</v>
      </c>
      <c r="Z66" s="16">
        <v>45014</v>
      </c>
      <c r="AA66" s="16">
        <v>45013</v>
      </c>
    </row>
    <row r="67" spans="1:27" s="18" customFormat="1" x14ac:dyDescent="0.2">
      <c r="A67" s="15">
        <v>2023</v>
      </c>
      <c r="B67" s="16">
        <v>45014</v>
      </c>
      <c r="C67" s="16">
        <v>45015</v>
      </c>
      <c r="D67" s="17" t="s">
        <v>117</v>
      </c>
      <c r="E67" s="15" t="s">
        <v>118</v>
      </c>
      <c r="F67" s="15" t="s">
        <v>72</v>
      </c>
      <c r="G67" s="15" t="s">
        <v>78</v>
      </c>
      <c r="H67" s="16">
        <v>44958</v>
      </c>
      <c r="I67" s="16">
        <v>45046</v>
      </c>
      <c r="J67" s="7" t="s">
        <v>304</v>
      </c>
      <c r="K67" s="17">
        <v>1647</v>
      </c>
      <c r="L67" s="16">
        <v>45014</v>
      </c>
      <c r="M67" s="15" t="s">
        <v>84</v>
      </c>
      <c r="N67" s="18" t="s">
        <v>300</v>
      </c>
      <c r="O67" s="19" t="s">
        <v>87</v>
      </c>
      <c r="P67" s="19" t="s">
        <v>92</v>
      </c>
      <c r="Q67" s="2" t="s">
        <v>289</v>
      </c>
      <c r="R67" s="18" t="s">
        <v>101</v>
      </c>
      <c r="U67" s="16"/>
      <c r="V67" s="6"/>
      <c r="W67" s="18" t="s">
        <v>88</v>
      </c>
      <c r="X67" s="18" t="s">
        <v>89</v>
      </c>
      <c r="Y67" s="15" t="s">
        <v>90</v>
      </c>
      <c r="Z67" s="16">
        <v>45015</v>
      </c>
      <c r="AA67" s="16">
        <v>45014</v>
      </c>
    </row>
    <row r="68" spans="1:27" s="18" customFormat="1" x14ac:dyDescent="0.2">
      <c r="A68" s="15">
        <v>2023</v>
      </c>
      <c r="B68" s="16">
        <v>45014</v>
      </c>
      <c r="C68" s="16">
        <v>45015</v>
      </c>
      <c r="D68" s="17" t="s">
        <v>117</v>
      </c>
      <c r="E68" s="15" t="s">
        <v>118</v>
      </c>
      <c r="F68" s="15" t="s">
        <v>72</v>
      </c>
      <c r="G68" s="15" t="s">
        <v>78</v>
      </c>
      <c r="H68" s="16">
        <v>44958</v>
      </c>
      <c r="I68" s="16">
        <v>45046</v>
      </c>
      <c r="J68" s="7" t="s">
        <v>304</v>
      </c>
      <c r="K68" s="17">
        <v>1647</v>
      </c>
      <c r="L68" s="16">
        <v>45014</v>
      </c>
      <c r="M68" s="15" t="s">
        <v>85</v>
      </c>
      <c r="N68" s="18" t="s">
        <v>301</v>
      </c>
      <c r="O68" s="19" t="s">
        <v>87</v>
      </c>
      <c r="P68" s="19" t="s">
        <v>119</v>
      </c>
      <c r="Q68" s="2" t="s">
        <v>290</v>
      </c>
      <c r="R68" s="18" t="s">
        <v>94</v>
      </c>
      <c r="U68" s="16"/>
      <c r="V68" s="6"/>
      <c r="W68" s="18" t="s">
        <v>88</v>
      </c>
      <c r="X68" s="18" t="s">
        <v>89</v>
      </c>
      <c r="Y68" s="15" t="s">
        <v>90</v>
      </c>
      <c r="Z68" s="16">
        <v>45015</v>
      </c>
      <c r="AA68" s="16">
        <v>45014</v>
      </c>
    </row>
    <row r="69" spans="1:27" s="18" customFormat="1" x14ac:dyDescent="0.2">
      <c r="A69" s="15">
        <v>2023</v>
      </c>
      <c r="B69" s="16">
        <v>45014</v>
      </c>
      <c r="C69" s="16">
        <v>45015</v>
      </c>
      <c r="D69" s="17" t="s">
        <v>117</v>
      </c>
      <c r="E69" s="15" t="s">
        <v>118</v>
      </c>
      <c r="F69" s="15" t="s">
        <v>72</v>
      </c>
      <c r="G69" s="15" t="s">
        <v>78</v>
      </c>
      <c r="H69" s="16">
        <v>44958</v>
      </c>
      <c r="I69" s="16">
        <v>45046</v>
      </c>
      <c r="J69" s="7" t="s">
        <v>304</v>
      </c>
      <c r="K69" s="17">
        <v>1647</v>
      </c>
      <c r="L69" s="16">
        <v>45014</v>
      </c>
      <c r="M69" s="15" t="s">
        <v>85</v>
      </c>
      <c r="N69" s="18" t="s">
        <v>302</v>
      </c>
      <c r="O69" s="19" t="s">
        <v>87</v>
      </c>
      <c r="P69" s="19" t="s">
        <v>91</v>
      </c>
      <c r="Q69" s="2" t="s">
        <v>292</v>
      </c>
      <c r="R69" s="18" t="s">
        <v>101</v>
      </c>
      <c r="T69" s="18" t="s">
        <v>327</v>
      </c>
      <c r="U69" s="16">
        <v>45197</v>
      </c>
      <c r="V69" s="11" t="s">
        <v>331</v>
      </c>
      <c r="W69" s="18" t="s">
        <v>88</v>
      </c>
      <c r="X69" s="18" t="s">
        <v>89</v>
      </c>
      <c r="Y69" s="15" t="s">
        <v>90</v>
      </c>
      <c r="Z69" s="16">
        <v>45015</v>
      </c>
      <c r="AA69" s="16">
        <v>45014</v>
      </c>
    </row>
    <row r="70" spans="1:27" s="18" customFormat="1" x14ac:dyDescent="0.2">
      <c r="A70" s="15">
        <v>2023</v>
      </c>
      <c r="B70" s="16">
        <v>45014</v>
      </c>
      <c r="C70" s="16">
        <v>45015</v>
      </c>
      <c r="D70" s="17" t="s">
        <v>117</v>
      </c>
      <c r="E70" s="15" t="s">
        <v>118</v>
      </c>
      <c r="F70" s="15" t="s">
        <v>72</v>
      </c>
      <c r="G70" s="15" t="s">
        <v>78</v>
      </c>
      <c r="H70" s="16">
        <v>44958</v>
      </c>
      <c r="I70" s="16">
        <v>45046</v>
      </c>
      <c r="J70" s="7" t="s">
        <v>304</v>
      </c>
      <c r="K70" s="17">
        <v>1647</v>
      </c>
      <c r="L70" s="16">
        <v>45014</v>
      </c>
      <c r="M70" s="15" t="s">
        <v>86</v>
      </c>
      <c r="N70" s="18" t="s">
        <v>303</v>
      </c>
      <c r="O70" s="19" t="s">
        <v>87</v>
      </c>
      <c r="P70" s="19" t="s">
        <v>98</v>
      </c>
      <c r="Q70" s="2" t="s">
        <v>293</v>
      </c>
      <c r="R70" s="18" t="s">
        <v>101</v>
      </c>
      <c r="U70" s="16"/>
      <c r="V70" s="6"/>
      <c r="W70" s="18" t="s">
        <v>88</v>
      </c>
      <c r="X70" s="18" t="s">
        <v>89</v>
      </c>
      <c r="Y70" s="15" t="s">
        <v>90</v>
      </c>
      <c r="Z70" s="16">
        <v>45015</v>
      </c>
      <c r="AA70" s="16">
        <v>45014</v>
      </c>
    </row>
    <row r="71" spans="1:27" s="18" customFormat="1" x14ac:dyDescent="0.2">
      <c r="A71" s="15">
        <v>2023</v>
      </c>
      <c r="B71" s="16">
        <v>45015</v>
      </c>
      <c r="C71" s="16">
        <v>45016</v>
      </c>
      <c r="D71" s="17" t="s">
        <v>117</v>
      </c>
      <c r="E71" s="15" t="s">
        <v>118</v>
      </c>
      <c r="F71" s="15" t="s">
        <v>72</v>
      </c>
      <c r="G71" s="15" t="s">
        <v>78</v>
      </c>
      <c r="H71" s="16">
        <v>44958</v>
      </c>
      <c r="I71" s="16">
        <v>45046</v>
      </c>
      <c r="J71" s="7" t="s">
        <v>275</v>
      </c>
      <c r="K71" s="17">
        <v>1650</v>
      </c>
      <c r="L71" s="16">
        <v>45015</v>
      </c>
      <c r="M71" s="15" t="s">
        <v>84</v>
      </c>
      <c r="N71" s="18" t="s">
        <v>305</v>
      </c>
      <c r="O71" s="19" t="s">
        <v>87</v>
      </c>
      <c r="P71" s="19" t="s">
        <v>92</v>
      </c>
      <c r="Q71" s="2" t="s">
        <v>294</v>
      </c>
      <c r="R71" s="18" t="s">
        <v>101</v>
      </c>
      <c r="U71" s="16"/>
      <c r="V71" s="6"/>
      <c r="W71" s="18" t="s">
        <v>88</v>
      </c>
      <c r="X71" s="18" t="s">
        <v>89</v>
      </c>
      <c r="Y71" s="15" t="s">
        <v>90</v>
      </c>
      <c r="Z71" s="16">
        <v>45016</v>
      </c>
      <c r="AA71" s="16">
        <v>45015</v>
      </c>
    </row>
    <row r="72" spans="1:27" s="18" customFormat="1" x14ac:dyDescent="0.2">
      <c r="A72" s="15">
        <v>2023</v>
      </c>
      <c r="B72" s="16">
        <v>45015</v>
      </c>
      <c r="C72" s="16">
        <v>45016</v>
      </c>
      <c r="D72" s="17" t="s">
        <v>117</v>
      </c>
      <c r="E72" s="15" t="s">
        <v>118</v>
      </c>
      <c r="F72" s="15" t="s">
        <v>72</v>
      </c>
      <c r="G72" s="15" t="s">
        <v>78</v>
      </c>
      <c r="H72" s="16">
        <v>44958</v>
      </c>
      <c r="I72" s="16">
        <v>45046</v>
      </c>
      <c r="J72" s="7" t="s">
        <v>275</v>
      </c>
      <c r="K72" s="17">
        <v>1650</v>
      </c>
      <c r="L72" s="16">
        <v>45015</v>
      </c>
      <c r="M72" s="15" t="s">
        <v>85</v>
      </c>
      <c r="N72" s="18" t="s">
        <v>306</v>
      </c>
      <c r="O72" s="19" t="s">
        <v>87</v>
      </c>
      <c r="P72" s="19" t="s">
        <v>91</v>
      </c>
      <c r="Q72" s="2" t="s">
        <v>295</v>
      </c>
      <c r="R72" s="18" t="s">
        <v>121</v>
      </c>
      <c r="U72" s="16"/>
      <c r="V72" s="6"/>
      <c r="W72" s="18" t="s">
        <v>88</v>
      </c>
      <c r="X72" s="18" t="s">
        <v>89</v>
      </c>
      <c r="Y72" s="15" t="s">
        <v>90</v>
      </c>
      <c r="Z72" s="16">
        <v>45016</v>
      </c>
      <c r="AA72" s="16">
        <v>45015</v>
      </c>
    </row>
    <row r="73" spans="1:27" s="18" customFormat="1" x14ac:dyDescent="0.2">
      <c r="A73" s="15">
        <v>2023</v>
      </c>
      <c r="B73" s="16">
        <v>45015</v>
      </c>
      <c r="C73" s="16">
        <v>45016</v>
      </c>
      <c r="D73" s="17" t="s">
        <v>117</v>
      </c>
      <c r="E73" s="15" t="s">
        <v>118</v>
      </c>
      <c r="F73" s="15" t="s">
        <v>72</v>
      </c>
      <c r="G73" s="15" t="s">
        <v>78</v>
      </c>
      <c r="H73" s="16">
        <v>44958</v>
      </c>
      <c r="I73" s="16">
        <v>45046</v>
      </c>
      <c r="J73" s="7" t="s">
        <v>275</v>
      </c>
      <c r="K73" s="17">
        <v>1650</v>
      </c>
      <c r="L73" s="16">
        <v>45015</v>
      </c>
      <c r="M73" s="15" t="s">
        <v>85</v>
      </c>
      <c r="N73" s="18" t="s">
        <v>283</v>
      </c>
      <c r="O73" s="19" t="s">
        <v>87</v>
      </c>
      <c r="P73" s="19" t="s">
        <v>92</v>
      </c>
      <c r="Q73" s="2" t="s">
        <v>296</v>
      </c>
      <c r="R73" s="18" t="s">
        <v>116</v>
      </c>
      <c r="T73" s="18" t="s">
        <v>307</v>
      </c>
      <c r="U73" s="16">
        <v>45015</v>
      </c>
      <c r="V73" s="11" t="s">
        <v>325</v>
      </c>
      <c r="W73" s="18" t="s">
        <v>88</v>
      </c>
      <c r="X73" s="18" t="s">
        <v>89</v>
      </c>
      <c r="Y73" s="15" t="s">
        <v>90</v>
      </c>
      <c r="Z73" s="16">
        <v>45016</v>
      </c>
      <c r="AA73" s="16">
        <v>45015</v>
      </c>
    </row>
    <row r="74" spans="1:27" s="18" customFormat="1" x14ac:dyDescent="0.2">
      <c r="A74" s="15">
        <v>2023</v>
      </c>
      <c r="B74" s="16">
        <v>45015</v>
      </c>
      <c r="C74" s="16">
        <v>45016</v>
      </c>
      <c r="D74" s="17" t="s">
        <v>117</v>
      </c>
      <c r="E74" s="15" t="s">
        <v>118</v>
      </c>
      <c r="F74" s="15" t="s">
        <v>72</v>
      </c>
      <c r="G74" s="15" t="s">
        <v>78</v>
      </c>
      <c r="H74" s="16">
        <v>44958</v>
      </c>
      <c r="I74" s="16">
        <v>45046</v>
      </c>
      <c r="J74" s="7" t="s">
        <v>275</v>
      </c>
      <c r="K74" s="17">
        <v>1650</v>
      </c>
      <c r="L74" s="16">
        <v>45015</v>
      </c>
      <c r="M74" s="15" t="s">
        <v>86</v>
      </c>
      <c r="N74" s="18" t="s">
        <v>284</v>
      </c>
      <c r="O74" s="19" t="s">
        <v>87</v>
      </c>
      <c r="P74" s="19" t="s">
        <v>93</v>
      </c>
      <c r="Q74" s="2" t="s">
        <v>297</v>
      </c>
      <c r="R74" s="18" t="s">
        <v>116</v>
      </c>
      <c r="T74" s="18" t="s">
        <v>308</v>
      </c>
      <c r="U74" s="16">
        <v>45015</v>
      </c>
      <c r="V74" s="11" t="s">
        <v>324</v>
      </c>
      <c r="W74" s="18" t="s">
        <v>88</v>
      </c>
      <c r="X74" s="18" t="s">
        <v>89</v>
      </c>
      <c r="Y74" s="15" t="s">
        <v>90</v>
      </c>
      <c r="Z74" s="16">
        <v>45016</v>
      </c>
      <c r="AA74" s="16">
        <v>45015</v>
      </c>
    </row>
  </sheetData>
  <mergeCells count="7">
    <mergeCell ref="A6:AB6"/>
    <mergeCell ref="A2:C2"/>
    <mergeCell ref="D2:F2"/>
    <mergeCell ref="G2:I2"/>
    <mergeCell ref="A3:C3"/>
    <mergeCell ref="D3:F3"/>
    <mergeCell ref="G3:I3"/>
  </mergeCells>
  <dataValidations count="3">
    <dataValidation type="list" allowBlank="1" showErrorMessage="1" sqref="G8:G74" xr:uid="{CC3252F4-1A8C-466B-9340-B378F3101412}">
      <formula1>Hidden_26</formula1>
    </dataValidation>
    <dataValidation type="list" allowBlank="1" showErrorMessage="1" sqref="M8:M74" xr:uid="{1ED5C760-9418-4A77-BE71-159C8CA6D1DD}">
      <formula1>Hidden_312</formula1>
    </dataValidation>
    <dataValidation type="list" allowBlank="1" showErrorMessage="1" sqref="F8:F74" xr:uid="{97CC9CCB-E194-46BD-AD6A-991A2EE2F6F9}">
      <formula1>Hidden_15</formula1>
    </dataValidation>
  </dataValidations>
  <hyperlinks>
    <hyperlink ref="Q8" r:id="rId1" xr:uid="{4B71B169-4780-4690-9F72-291B57888ACA}"/>
    <hyperlink ref="Q9" r:id="rId2" xr:uid="{27581F56-EBB0-49CA-A1D0-B109F43EEBED}"/>
    <hyperlink ref="Q10" r:id="rId3" xr:uid="{7FD2974C-F100-4551-8038-EE4902DFC622}"/>
    <hyperlink ref="Q12" r:id="rId4" xr:uid="{BDC3E11D-F7FA-4D47-A1A1-BF28A48B341C}"/>
    <hyperlink ref="Q14" r:id="rId5" xr:uid="{63AF4683-DF6D-404E-A1AF-6EAC4D2FFD16}"/>
    <hyperlink ref="Q15" r:id="rId6" xr:uid="{81E30368-D6D7-43C4-8897-8D02173EBF7F}"/>
    <hyperlink ref="Q16" r:id="rId7" xr:uid="{B671E7B7-86CF-4A73-B080-4A596A1F30B7}"/>
    <hyperlink ref="Q17" r:id="rId8" xr:uid="{7C44B97B-1C85-42A1-BD72-D2C5F80BFB2F}"/>
    <hyperlink ref="Q18" r:id="rId9" xr:uid="{9316A8D3-01A6-4815-A00B-584C07F7A6AD}"/>
    <hyperlink ref="Q19" r:id="rId10" xr:uid="{2888ADC7-5DEC-40BE-B8B4-724645DE61E8}"/>
    <hyperlink ref="Q20" r:id="rId11" xr:uid="{7D6FA174-D931-4F0D-A744-CCF67034093C}"/>
    <hyperlink ref="Q22" r:id="rId12" xr:uid="{FFAE6081-73D0-4FA1-985A-C195F539189E}"/>
    <hyperlink ref="Q23" r:id="rId13" xr:uid="{928BB69C-4516-4132-B6F1-35D34F578B58}"/>
    <hyperlink ref="Q24" r:id="rId14" xr:uid="{38D2B2AE-1BF9-4F88-A445-EE78EAF206C8}"/>
    <hyperlink ref="Q25" r:id="rId15" xr:uid="{DCB6C6CB-D1B8-4745-B72B-73A1ED542CE9}"/>
    <hyperlink ref="Q26" r:id="rId16" xr:uid="{38BFCB94-6B85-43DA-BE5A-1E1067EF2A6D}"/>
    <hyperlink ref="Q27" r:id="rId17" xr:uid="{DEDEEC20-585D-422C-8403-CEDB49BE59A6}"/>
    <hyperlink ref="Q21" r:id="rId18" xr:uid="{363BB623-DAE1-4535-9E6B-2AD6BC7C3F7C}"/>
    <hyperlink ref="V9" r:id="rId19" xr:uid="{E1E255C0-1F24-4D7E-991D-117FAE004847}"/>
    <hyperlink ref="V10" r:id="rId20" xr:uid="{48B39626-6C46-48C7-AC40-F5ACF43107C3}"/>
    <hyperlink ref="V12" r:id="rId21" xr:uid="{D0DA0F93-0679-4A3D-BDDE-0DE009DA7FC8}"/>
    <hyperlink ref="Q28" r:id="rId22" xr:uid="{324ADFD2-EA1B-4753-A1D6-AC33CD877036}"/>
    <hyperlink ref="Q29" r:id="rId23" xr:uid="{D82641FD-8CA5-4C9E-BE20-F972832C2153}"/>
    <hyperlink ref="Q30" r:id="rId24" xr:uid="{0A6A4142-7DCF-4303-BFD9-09FEEACE4A71}"/>
    <hyperlink ref="Q31" r:id="rId25" xr:uid="{3A6D9B5B-5877-4887-8051-5AB2FB678C66}"/>
    <hyperlink ref="Q32" r:id="rId26" xr:uid="{612F8A78-162D-487D-B00D-6B36CFD00467}"/>
    <hyperlink ref="Q33" r:id="rId27" xr:uid="{4FD40E84-129A-42BC-9FAD-DD8CBB4CFACF}"/>
    <hyperlink ref="Q34" r:id="rId28" xr:uid="{4B1CA3C7-38F6-4DB4-A745-815926908B77}"/>
    <hyperlink ref="Q35" r:id="rId29" xr:uid="{5FE4F4D1-790C-44B1-98E4-962E02BD775A}"/>
    <hyperlink ref="Q36" r:id="rId30" xr:uid="{EBF94B1B-621A-4B78-BB7F-37516A6704ED}"/>
    <hyperlink ref="Q37" r:id="rId31" xr:uid="{2D4ADE43-13BC-4F43-8A21-5FC4E247887D}"/>
    <hyperlink ref="Q38" r:id="rId32" xr:uid="{F9A28E45-7E39-4AD5-B736-DAB792776133}"/>
    <hyperlink ref="Q39" r:id="rId33" xr:uid="{7D038D17-3BB2-4C93-8F04-1B2A1FA4FB8C}"/>
    <hyperlink ref="Q41" r:id="rId34" xr:uid="{827F16F0-6BF0-4DAB-9688-5B9D649F3298}"/>
    <hyperlink ref="Q42" r:id="rId35" xr:uid="{6B64CB0C-DD3D-46A8-8E13-5694B932A1EF}"/>
    <hyperlink ref="Q43" r:id="rId36" xr:uid="{9046D5FF-5414-497D-A89E-373ACA3A13E6}"/>
    <hyperlink ref="Q44" r:id="rId37" xr:uid="{5D03C96B-1B0E-45E1-A60A-7EC87DACC3A0}"/>
    <hyperlink ref="Q45" r:id="rId38" xr:uid="{F3AB4720-B7EF-4945-BB09-D579C4C02A8C}"/>
    <hyperlink ref="Q46" r:id="rId39" xr:uid="{641DED52-856D-47FB-8572-738D0A6A4B16}"/>
    <hyperlink ref="Q47" r:id="rId40" xr:uid="{2E43F052-6CC3-4CA3-AC08-E2737DCF8B64}"/>
    <hyperlink ref="Q48" r:id="rId41" xr:uid="{A3B5B927-CBF5-4195-ABA2-0A72778077DE}"/>
    <hyperlink ref="Q50" r:id="rId42" xr:uid="{0789CBD7-39F4-4EEE-AB3B-54EA1365E65A}"/>
    <hyperlink ref="Q51" r:id="rId43" xr:uid="{395ACBDE-5232-4470-81D1-ED1363291453}"/>
    <hyperlink ref="Q52" r:id="rId44" xr:uid="{46DBAEEA-0569-4780-BA68-A177447E84E2}"/>
    <hyperlink ref="Q53" r:id="rId45" xr:uid="{85EAE4A9-3591-4440-9FA3-011964A00CEB}"/>
    <hyperlink ref="Q49" r:id="rId46" xr:uid="{C829B0A5-512F-4F9D-8A51-74F8EC26A6A9}"/>
    <hyperlink ref="Q54" r:id="rId47" xr:uid="{947A59FC-2CB9-4E58-8B72-2593F5BFAD4A}"/>
    <hyperlink ref="Q55" r:id="rId48" xr:uid="{6D6F58B5-E254-4B29-AFA7-2C6F1A3E2208}"/>
    <hyperlink ref="Q56" r:id="rId49" xr:uid="{94E67E85-C342-4836-BDA0-346721F61550}"/>
    <hyperlink ref="Q57" r:id="rId50" xr:uid="{0F2A3AE6-B267-4729-B1DA-40C307679B70}"/>
    <hyperlink ref="Q58" r:id="rId51" xr:uid="{4F0AF92D-2F78-4AB8-A63D-4AD0CCFDAA76}"/>
    <hyperlink ref="Q59" r:id="rId52" xr:uid="{F8781089-DAF2-4CEB-B0E1-76A0A18F28A7}"/>
    <hyperlink ref="Q60" r:id="rId53" xr:uid="{1D504FA7-472C-4719-A269-5E55E7FDC94E}"/>
    <hyperlink ref="Q61" r:id="rId54" xr:uid="{C9C36052-6309-4A88-8461-D85B70DE6E0B}"/>
    <hyperlink ref="Q62" r:id="rId55" xr:uid="{5A8F4C30-E0CE-4E7C-A2D9-CDE74C113DB9}"/>
    <hyperlink ref="Q63" r:id="rId56" xr:uid="{FB0A71D4-EEE5-4C65-BA17-FE107C64EEBF}"/>
    <hyperlink ref="Q64" r:id="rId57" xr:uid="{D73A012E-87BA-457F-88C9-2107F52E3BF2}"/>
    <hyperlink ref="Q65" r:id="rId58" xr:uid="{40DA2EB7-61FD-49E9-B4D9-AC00013CA6A0}"/>
    <hyperlink ref="Q66" r:id="rId59" xr:uid="{B994FB9D-4958-47AB-AB75-BD05B8A74E28}"/>
    <hyperlink ref="Q67" r:id="rId60" xr:uid="{278B9735-727C-46FB-BD89-70D489EB4BB7}"/>
    <hyperlink ref="Q68" r:id="rId61" xr:uid="{6440C7C1-10D6-4C9B-94E6-409A986C0F06}"/>
    <hyperlink ref="Q69" r:id="rId62" xr:uid="{BE138529-3A54-49EF-BC16-25AAAC00D4CD}"/>
    <hyperlink ref="Q70" r:id="rId63" xr:uid="{9EB015FA-3995-4C26-9F43-32ECDFCC4BEE}"/>
    <hyperlink ref="Q71" r:id="rId64" xr:uid="{97CF3490-2B9A-4F7D-BFE4-05569E15D484}"/>
    <hyperlink ref="Q72" r:id="rId65" xr:uid="{50BF2743-6EF4-4581-870D-A5863261DE22}"/>
    <hyperlink ref="Q73" r:id="rId66" xr:uid="{14D14F1C-D5AE-4770-9E15-FEA97D438755}"/>
    <hyperlink ref="Q74" r:id="rId67" xr:uid="{5218F1D5-78C2-441B-965B-138E3915AD17}"/>
    <hyperlink ref="V14" r:id="rId68" xr:uid="{14B359DF-EEBC-4DC2-B9ED-926CD4AB6248}"/>
    <hyperlink ref="V19" r:id="rId69" xr:uid="{5249591D-F669-4BDD-B8FE-9B9E4ADA149B}"/>
    <hyperlink ref="V20" r:id="rId70" xr:uid="{AAB1B2B1-31BD-4BD7-9F6F-C9BC37864908}"/>
    <hyperlink ref="V27" r:id="rId71" xr:uid="{5DB8F49C-56B5-49C0-A3F3-A67E3140EBE5}"/>
    <hyperlink ref="V30" r:id="rId72" xr:uid="{DB92C206-A001-4EC4-9883-6A0131745D02}"/>
    <hyperlink ref="V36" r:id="rId73" xr:uid="{BD2176C4-4ED8-4050-92A4-D2F3019A6916}"/>
    <hyperlink ref="V21" r:id="rId74" xr:uid="{B154915C-2073-4EF9-B263-E7D298F06B2D}"/>
    <hyperlink ref="V43" r:id="rId75" xr:uid="{6DB535DB-F1FE-4930-8E81-8D8C8D98DF0F}"/>
    <hyperlink ref="V46" r:id="rId76" xr:uid="{FD7B295A-73ED-4AAF-B0C1-D94B919CC242}"/>
    <hyperlink ref="V47" r:id="rId77" xr:uid="{B12B8348-598E-42AF-9FCE-BAABF62CECB4}"/>
    <hyperlink ref="V48" r:id="rId78" xr:uid="{04A20500-2CFF-4328-92D6-B80302242E67}"/>
    <hyperlink ref="V28" r:id="rId79" xr:uid="{0179C70A-CF8E-454F-840E-D19EF54A3E1A}"/>
    <hyperlink ref="V53" r:id="rId80" xr:uid="{FF89E3EF-8FB6-4C6C-8530-4BF9D1B440E2}"/>
    <hyperlink ref="V49" r:id="rId81" xr:uid="{A0BE0C03-BF4F-4E57-9649-1A1E613514E6}"/>
    <hyperlink ref="V74" r:id="rId82" xr:uid="{567FB87D-DB1D-445E-9833-1E77A53F2B26}"/>
    <hyperlink ref="V73" r:id="rId83" xr:uid="{0DAE5891-78F0-4B60-9D51-BE364CAD64A1}"/>
    <hyperlink ref="V22" r:id="rId84" xr:uid="{3E413FC6-FBB8-4716-913B-A1D77954F30C}"/>
    <hyperlink ref="V69" r:id="rId85" xr:uid="{B32A1E8E-3BD3-49AE-A7DB-F95FE9193C0F}"/>
    <hyperlink ref="V26" r:id="rId86" xr:uid="{7F6BCABF-A6B1-4976-98EF-AEF323CB86B9}"/>
    <hyperlink ref="V51" r:id="rId87" xr:uid="{42F77888-4EF7-44E7-A1A6-48070833D3ED}"/>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2024-06-06T19:06:18Z</dcterms:modified>
</cp:coreProperties>
</file>