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VII Iniciativas\"/>
    </mc:Choice>
  </mc:AlternateContent>
  <xr:revisionPtr revIDLastSave="0" documentId="13_ncr:1_{94BC99D8-EFE3-42DF-98CF-E69779EA2855}"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Hlk99391092" localSheetId="0">'Reporte de Formatos'!#REF!</definedName>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<sst xmlns="http://schemas.openxmlformats.org/spreadsheetml/2006/main" count="980" uniqueCount="322">
  <si>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</si>
  <si>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</si>
  <si>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</si>
  <si>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</si>
  <si>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</si>
  <si>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</si>
  <si>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</si>
  <si>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</si>
  <si>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</si>
  <si>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</si>
  <si>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</si>
  <si>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</si>
  <si>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</si>
  <si>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</si>
  <si>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</si>
  <si>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</si>
  <si>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</si>
  <si>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</si>
  <si>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</si>
  <si>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</si>
  <si>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</si>
  <si>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</si>
  <si>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</si>
  <si>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</si>
  <si>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</si>
  <si>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</si>
  <si>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</si>
  <si>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</si>
  <si>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</si>
  <si>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</si>
  <si>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</si>
  <si>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</si>
  <si>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462570</t>
  </si>
  <si>
    <t>462571</t>
  </si>
  <si>
    <t>462577</t>
  </si>
  <si>
    <t>462579</t>
  </si>
  <si>
    <t>462573</t>
  </si>
  <si>
    <t>462586</t>
  </si>
  <si>
    <t>462583</t>
  </si>
  <si>
    <t>462584</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</si>
  <si>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</si>
  <si>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</si>
  <si>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</si>
  <si>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</si>
  <si>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</si>
  <si>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</si>
  <si>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</si>
  <si>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</si>
  <si>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</si>
  <si>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</si>
  <si>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</si>
  <si>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</si>
  <si>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</si>
  <si>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</si>
  <si>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</si>
  <si>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</si>
  <si>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</si>
  <si>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</si>
  <si>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</si>
  <si>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</si>
  <si>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</si>
  <si>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</si>
  <si>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</si>
  <si>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</si>
  <si>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</si>
  <si>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</si>
  <si>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</si>
  <si>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</si>
  <si>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</si>
  <si>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</si>
  <si>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</si>
  <si>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</si>
  <si>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</si>
  <si>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</si>
  <si>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</si>
  <si>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</si>
  <si>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</si>
  <si>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</si>
  <si>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</si>
  <si>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</si>
  <si>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</si>
  <si>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</si>
  <si>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</si>
  <si>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</si>
  <si>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</si>
  <si>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</si>
  <si>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</si>
  <si>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</si>
  <si>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Presupuestos y Asuntos Municipales</t>
  </si>
  <si>
    <t>Ley Orgánica del Poder Legislativo del Estado de Sonora</t>
  </si>
  <si>
    <t>Artículo 70, Fracción IX, LOPLES.</t>
  </si>
  <si>
    <t>Apoyo Legislativo</t>
  </si>
  <si>
    <t>Diputado</t>
  </si>
  <si>
    <t>Diputada</t>
  </si>
  <si>
    <t>Iniciativa de Decreto que presenta el diputado Presidente para inaugurar un periodo de sesiones ordinarias.</t>
  </si>
  <si>
    <t>Inaugurar un periodo de sesiones ordinarias.</t>
  </si>
  <si>
    <t>Mesa Directiva</t>
  </si>
  <si>
    <t>Justicia y Derechos Humanos</t>
  </si>
  <si>
    <t>Fomento Económico y Turismo</t>
  </si>
  <si>
    <t>CRICP</t>
  </si>
  <si>
    <t>Diputados</t>
  </si>
  <si>
    <t>Educación y Cultura</t>
  </si>
  <si>
    <t>Gobernación y Puntos Constitucionales</t>
  </si>
  <si>
    <t>Iniciativa y aprobación del Decreto que inaugura la sesión extraordinaria.</t>
  </si>
  <si>
    <t>Diputada Presidente</t>
  </si>
  <si>
    <t>Iniciativa y aprobación del Decreto que clausura la sesión extraordinaria.</t>
  </si>
  <si>
    <t>Iniciativa que presentan los diputados integrantes de la Diputación Permanente del Congreso del Estado de Sonora, con proyecto de Decreto que convoca a una sesión extraordinaria del Congreso del Estado.</t>
  </si>
  <si>
    <t>Fomento Agrícola y Ganadero</t>
  </si>
  <si>
    <t>En esta sesión no se generó información solicitada.</t>
  </si>
  <si>
    <t>Comisión de Gobernación y Puntos Constitucionales</t>
  </si>
  <si>
    <t>Igualdad de Género</t>
  </si>
  <si>
    <t xml:space="preserve">Diputación Permanente </t>
  </si>
  <si>
    <t>Inaugura la sesión extraordinaria.</t>
  </si>
  <si>
    <t>Clausura la sesión extraordinaria.</t>
  </si>
  <si>
    <t>Obras y Servicios Públicos</t>
  </si>
  <si>
    <t>Grupo Parlamentario PRI</t>
  </si>
  <si>
    <t>Grupo Parlamentario PAN</t>
  </si>
  <si>
    <t>Grupo Parlamentario PANAL</t>
  </si>
  <si>
    <t>Dispensa el Trámite de Comisión</t>
  </si>
  <si>
    <t>Reforma y adiciona diversas disposiciones de la Ley Orgánica del Poder Legislativo del Estado de Sonora.</t>
  </si>
  <si>
    <t>Asuntos Indígenas</t>
  </si>
  <si>
    <t>Convoca a una sesión extraordinaria del Congreso del Estado.</t>
  </si>
  <si>
    <t>Se Retiró Iniciativa</t>
  </si>
  <si>
    <t>Dispensa el trámite de Comisión</t>
  </si>
  <si>
    <t>LXIII</t>
  </si>
  <si>
    <t>del año 2021 al año 2024</t>
  </si>
  <si>
    <t>Grupo Parlamentario Movimiento Ciudadano</t>
  </si>
  <si>
    <t>Gobernador</t>
  </si>
  <si>
    <t>Hacienda</t>
  </si>
  <si>
    <t>Atención a Grupos Vulnerables</t>
  </si>
  <si>
    <t>Movilidad y Seguridad Vial</t>
  </si>
  <si>
    <t>71/LXIII</t>
  </si>
  <si>
    <t>72/LXIII</t>
  </si>
  <si>
    <t>73/LXIII</t>
  </si>
  <si>
    <t xml:space="preserve">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t>
  </si>
  <si>
    <t>Iniciativa con punto de Acuerdo que presentan las y los diputados integrantes de la Comisión de Régimen Interno y Concertación Política, mediante el cual someten a la aprobación del Pleno el Programa de Gestión Institucional 2022-2025 del Congreso del Estado.</t>
  </si>
  <si>
    <t>Iniciativa que presenta la diputada Azalia Guevara Espinoza, con proyecto de Decreto que reforma y adiciona diversas disposiciones de la Ley Orgánica del Poder Legislativo del Estado de Sonora.</t>
  </si>
  <si>
    <t>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t>
  </si>
  <si>
    <t>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</si>
  <si>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http://intranet.congresoson.gob.mx:82/Publico/Documento/33987</t>
  </si>
  <si>
    <t>http://intranet.congresoson.gob.mx:82/Publico/Documento/33988</t>
  </si>
  <si>
    <t>http://intranet.congresoson.gob.mx:82/Publico/Documento/33989</t>
  </si>
  <si>
    <t>http://intranet.congresoson.gob.mx:82/Publico/Documento/33991</t>
  </si>
  <si>
    <t>http://intranet.congresoson.gob.mx:82/Publico/Documento/33990</t>
  </si>
  <si>
    <t>http://intranet.congresoson.gob.mx:82/Publico/Documento/33992</t>
  </si>
  <si>
    <t>http://intranet.congresoson.gob.mx:82/Publico/Documento/33993</t>
  </si>
  <si>
    <t>http://intranet.congresoson.gob.mx:82/Publico/Documento/33994</t>
  </si>
  <si>
    <t>http://intranet.congresoson.gob.mx:82/Publico/Documento/33995</t>
  </si>
  <si>
    <t>http://intranet.congresoson.gob.mx:82/Publico/Documento/33996</t>
  </si>
  <si>
    <t xml:space="preserve">Lista de las y los aspirantes que serán designados como titulares de los Órganos Internos de Control de los Organismos Constitucionalmente Autónomos en el Estado de Sonora. </t>
  </si>
  <si>
    <t>Aprobación del Pleno el Programa de Gestión Institucional 2022-2025 del Congreso del Estado.</t>
  </si>
  <si>
    <t>Folio 1690.- Iniciativa que presenta la diputada Rosa Elena Trujillo Llanes, Coordinadora del Grupo Parlamentario de Movimiento Ciudadano, con proyecto de Decreto que reforma y adiciona diversas disposiciones del Código Penal del Estado de Sonora y de la Ley de Salud para el Estado de Sonora.</t>
  </si>
  <si>
    <r>
      <rPr>
        <sz val="10"/>
        <color rgb="FF000000"/>
        <rFont val="Arial"/>
        <family val="2"/>
      </rPr>
      <t>Folio 1695.-</t>
    </r>
    <r>
      <rPr>
        <sz val="10"/>
        <color indexed="8"/>
        <rFont val="Arial"/>
        <family val="2"/>
      </rPr>
      <t xml:space="preserve">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t>
    </r>
  </si>
  <si>
    <t>Exhortar al Titular de la Comisión Nacional del Agua y Comisión Estatal del Agua</t>
  </si>
  <si>
    <t>Resuelve exhortar al Titular de la Secretaría de Agricultura y Desarrollo Rural del Gobierno del México para que se establezca como requisito indispensable que cuando se otorguen los permisos de siembra, que cualquier productor agrícola, ya sea personal física o moral</t>
  </si>
  <si>
    <t>74/LXIII</t>
  </si>
  <si>
    <t>75/LXIII</t>
  </si>
  <si>
    <t>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</si>
  <si>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 xml:space="preserve">Folio 1737.- Escrito del Gobernador del Estado, asociado del Secretario de Gobierno, mediante el cual presenta ante este Poder Legislativo, iniciativa con proyecto de Decreto que reforma el artículo 167 Quater del Código Penal para el Estado de Sonora. </t>
  </si>
  <si>
    <t>Se exhorta a los 72 ayuntamientos y a agentes del Ministerio Público del Estado de Sonora, para que, en el ámbito de sus atribuciones, apliquen las disposiciones en materia de prevención y protección animal</t>
  </si>
  <si>
    <t>http://intranet.congresoson.gob.mx:82/Publico/Documento/34147</t>
  </si>
  <si>
    <t>http://intranet.congresoson.gob.mx:82/Publico/Documento/34148</t>
  </si>
  <si>
    <t>76/LXIII</t>
  </si>
  <si>
    <t>77/LXIII</t>
  </si>
  <si>
    <t>http://intranet.congresoson.gob.mx:82/Publico/Documento/34117</t>
  </si>
  <si>
    <t xml:space="preserve">http://intranet.congresoson.gob.mx:82/Publico/Documento/34082 </t>
  </si>
  <si>
    <t xml:space="preserve">http://intranet.congresoson.gob.mx:82/Publico/Documento/34054 </t>
  </si>
  <si>
    <t xml:space="preserve">http://intranet.congresoson.gob.mx:82/Publico/Documento/34055 </t>
  </si>
  <si>
    <t xml:space="preserve">http://intranet.congresoson.gob.mx:82/Publico/Documento/34057 </t>
  </si>
  <si>
    <t xml:space="preserve">http://intranet.congresoson.gob.mx:82/Publico/Documento/34083 </t>
  </si>
  <si>
    <t xml:space="preserve">http://intranet.congresoson.gob.mx:82/Publico/Documento/34060 </t>
  </si>
  <si>
    <t xml:space="preserve">http://intranet.congresoson.gob.mx:82/Publico/Documento/34061 </t>
  </si>
  <si>
    <t xml:space="preserve">http://intranet.congresoson.gob.mx:82/Publico/Documento/34119 </t>
  </si>
  <si>
    <t>78/LXIII</t>
  </si>
  <si>
    <t>79/LXIII</t>
  </si>
  <si>
    <t>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t>
  </si>
  <si>
    <t>http://intranet.congresoson.gob.mx:82/Publico/Documento/34218</t>
  </si>
  <si>
    <t>Aprueba la renuncia presentada por el ciudadano Carlos Alfonzo López Villela, al cargo de Regidor Propietario del Ayuntamiento del Municipio de Ímuris, Sonora.</t>
  </si>
  <si>
    <t>80/LXIII</t>
  </si>
  <si>
    <t>81/LXIII</t>
  </si>
  <si>
    <t>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</si>
  <si>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Iniciativa que presenta el diputado Sebastián Antonio Orduño Fragoza, integrante del Grupo Parlamentario del Partido del Trabajo, con proyecto de Decreto que adiciona un párrafo tercero al artículo 15 de la Ley de Asistencia Social.</t>
  </si>
  <si>
    <t>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t>
  </si>
  <si>
    <t xml:space="preserve">Iniciativa con punto de acuerdo que presenta la diputada Azalia Guevara Espinoza, mediante el cual este Poder Legislativo resuelve exhortar a los 72 ayuntamientos paraque designen un enlace para la implementación de los objetivos de la agenda 2030. </t>
  </si>
  <si>
    <t>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t>
  </si>
  <si>
    <t>Grupo Parlamentario del PV</t>
  </si>
  <si>
    <t xml:space="preserve">Folio 1909.- Escrito del Gobernador del Estado, asociado del Secretario de Gobierno, mediante el cual presentan a este Poder Legislativo, la terna de los ciudadanos para que, de así aprobarlo, elija quien presida la Comisión Ejecutiva Estatal de Atención a Víctimas. </t>
  </si>
  <si>
    <t>http://intranet.congresoson.gob.mx:82/Publico/Documento/34219</t>
  </si>
  <si>
    <t>http://intranet.congresoson.gob.mx:82/Publico/Documento/34220</t>
  </si>
  <si>
    <t>http://intranet.congresoson.gob.mx:82/Publico/Documento/34263</t>
  </si>
  <si>
    <t>http://intranet.congresoson.gob.mx:82/Publico/Documento/34264</t>
  </si>
  <si>
    <t>http://intranet.congresoson.gob.mx:82/Publico/Documento/34265</t>
  </si>
  <si>
    <t>http://intranet.congresoson.gob.mx:82/Publico/Documento/34266</t>
  </si>
  <si>
    <t>http://intranet.congresoson.gob.mx:82/Publico/Documento/34268</t>
  </si>
  <si>
    <t>http://intranet.congresoson.gob.mx:82/Publico/Documento/34269</t>
  </si>
  <si>
    <t>http://intranet.congresoson.gob.mx:82/Publico/Documento/34270</t>
  </si>
  <si>
    <t>http://intranet.congresoson.gob.mx:82/Publico/Documento/34275</t>
  </si>
  <si>
    <t>Folio 1920.- Iniciativa que presentan las diputadas integrantes del Grupo Parlamentario del Partido Verde Ecologista de México, con proyecto de Ley de Agricultura Urbana Sostenible para el Estado de Sonora.</t>
  </si>
  <si>
    <t xml:space="preserve">Folio 1921.-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t>
  </si>
  <si>
    <t>Folio 1922.-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t>
  </si>
  <si>
    <t>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</si>
  <si>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Se modifica el diverso Acuerdo número 63, con el objeto de llevar a cabo una modificación a la integración de la Comisión de Administración.</t>
  </si>
  <si>
    <t xml:space="preserve">Exhortar a los 72 ayuntamientos paraque designen un enlace para la implementación de los objetivos de la agenda 2030. </t>
  </si>
  <si>
    <t>Exhortar a diversas autoridades a fin de que se atienda el colapso del sistema de drenaje y alcantarillado generado por las cuantiosas lluvias recibidas en el Municipio de Nogales, Sonora.</t>
  </si>
  <si>
    <t>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</si>
  <si>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que presentan el diputado y la diputada integrantes del Grupo Parlamentario Nueva Alianza en Sonora,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t>
  </si>
  <si>
    <t>http://intranet.congresoson.gob.mx:82/Publico/Documento/34291</t>
  </si>
  <si>
    <t>http://intranet.congresoson.gob.mx:82/Publico/Documento/34290</t>
  </si>
  <si>
    <t>http://intranet.congresoson.gob.mx:82/Publico/Documento/34289</t>
  </si>
  <si>
    <t>http://intranet.congresoson.gob.mx:82/Publico/Documento/34288</t>
  </si>
  <si>
    <t>Folio 1931.- Iniciativa que presenta el diputado Próspero Valenzuela Muñer, integrante del Grupo Parlamentario del Partido de Morena, con proyecto de Decreto, que reforma y adiciona diversas disposiciones al artículo 286 de la Ley de Gobierno y Administración Municipal.</t>
  </si>
  <si>
    <t>Folio 1932.- Iniciativa que presentan las diputadas y diputados integrantes del Grupo Parlamentario de Movimiento Ciudadano con proyecto de Decreto que adiciona diversas disposiciones a la Ley de Educación del Estado de Sonora, en materia de gestión menstrual.</t>
  </si>
  <si>
    <t xml:space="preserve">Folio 1933.- Iniciativa que presentan el diputado y la diputada integrantes del Grupo Parlamentario Nueva Alianza en Sonora, con proyecto de Decreto que reforma y adiciona diversas disposiciones de la Ley de Educación del Estado de Sonora </t>
  </si>
  <si>
    <t>Resuelve exhortar al Titular de la Secretaría de Educación Pública, a fin de que se incluya dentro de los planes y programas de estudios de educación básica, contenidos regionales referente a la cultura del cuidado del agua y el aprendizaje de su uso responsable.</t>
  </si>
  <si>
    <t>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</si>
  <si>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82/LXIII</t>
  </si>
  <si>
    <t>83/LXIII</t>
  </si>
  <si>
    <t>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t>
  </si>
  <si>
    <t>Folio 1976.- Iniciativa que presenta el Grupo Parlamentario de Movimiento Ciudadano, con proyecto de Ley que adiciona un párrafo segundo al artículo 112 de la Constitución Política del Estado Libre y Soberano de Sonora, en materia de justicia abierta.</t>
  </si>
  <si>
    <t>Folio 1977.- Iniciativa que presenta el Grupo Parlamentario del Partido Revolucionario Institucional, con proyecto de Decreto que reforma y adiciona diversas disposiciones del artículo 9 de la Ley para Prevenir, Combatir y Eliminar Actos de Discriminación en el Estado de Sonora.</t>
  </si>
  <si>
    <t>Folio 1978.-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t>
  </si>
  <si>
    <t>http://intranet.congresoson.gob.mx:82/Publico/Documento/34307</t>
  </si>
  <si>
    <t>http://intranet.congresoson.gob.mx:82/Publico/Documento/34308</t>
  </si>
  <si>
    <t>http://intranet.congresoson.gob.mx:82/Publico/Documento/34309</t>
  </si>
  <si>
    <t>http://intranet.congresoson.gob.mx:82/Publico/Documento/34310</t>
  </si>
  <si>
    <t>http://intranet.congresoson.gob.mx:82/Publico/Documento/34311</t>
  </si>
  <si>
    <t>Resuelve exhortar al Director General del Instituto de Becas y Crédito Educativo del Estado de Sonora, Lic. Le Froylán Gámez Gamboa</t>
  </si>
  <si>
    <t>84/LXIII</t>
  </si>
  <si>
    <t>Folio 1997.- Iniciativa que presenta el diputado Luis Arturo Robles Higuera, integrante del Grupo Parlamentario del Partido de Morena con proyecto de Ley de Derechos Lingüísticos   del Estado de Sonora.</t>
  </si>
  <si>
    <t>Folio 1998.- Iniciativa que presenta la diputada Alma Manuela Higuera Esquer, representante Parlamentaria del Partido de la Revolución Democrática con proyecto de Ley de Fomento al Uso de la Bicicleta de Manera Recreativa.</t>
  </si>
  <si>
    <t>Folio 1999.-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t>
  </si>
  <si>
    <t>Folio 2000.- Iniciativa que presenta el diputado Sebastián Antonio Orduño Fragoza, a nombre del Grupo Parlamentario del Partido del Trabajo, con proyecto de Decreto que adiciona un párrafo tercero al artículo 15 de la Ley de Asistencia Social.</t>
  </si>
  <si>
    <t>Movilidad y Seguridad Vial y Deporte, en forma unida.</t>
  </si>
  <si>
    <t>Bienestar Social y Atención  a Grupos Vulenrables de la Sociedad, en forma unida.</t>
  </si>
  <si>
    <t xml:space="preserve">Elijan quien presida la Comisión Ejecutiva Estatal de Atención a Víctimas. </t>
  </si>
  <si>
    <t xml:space="preserve">Reforma el artículo 167 Quater del Código Penal para el Estado de Sonora. </t>
  </si>
  <si>
    <t>http://intranet.congresoson.gob.mx:82/Publico/Documento/34340</t>
  </si>
  <si>
    <t>http://intranet.congresoson.gob.mx:82/Publico/Documento/34341</t>
  </si>
  <si>
    <t>http://intranet.congresoson.gob.mx:82/Publico/Documento/34342</t>
  </si>
  <si>
    <t>http://intranet.congresoson.gob.mx:82/Publico/Documento/34343</t>
  </si>
  <si>
    <t>85/LXIII</t>
  </si>
  <si>
    <t>Folio 2043.- Iniciativa que presenta el diputado Jacobo Mendoza Ruiz, integrante del Grupo Parlamentario de MORENA, con proyecto de Decreto, que adiciona diversas disposiciones a la Ley de Gobierno y Administración Municipal.</t>
  </si>
  <si>
    <t>http://intranet.congresoson.gob.mx:82/Publico/Documento/34443</t>
  </si>
  <si>
    <t xml:space="preserve">Folio 2044.-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t>
  </si>
  <si>
    <t>http://intranet.congresoson.gob.mx:82/Publico/Documento/34444</t>
  </si>
  <si>
    <t>Folio 2045.- Iniciativa que presentan los diputados integrantes del Grupo Parlamentario del Partido Acción Nacional, con proyecto de Decreto que reforma y adiciona diversas disposiciones del Código Penal del Estado de Sonora.</t>
  </si>
  <si>
    <t>http://intranet.congresoson.gob.mx:82/Publico/Documento/34445</t>
  </si>
  <si>
    <t xml:space="preserve">Folio 2046.-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t>
  </si>
  <si>
    <t>http://intranet.congresoson.gob.mx:82/Publico/Documento/34446</t>
  </si>
  <si>
    <t>86/LXIII</t>
  </si>
  <si>
    <t>Folio 2077.- Iniciativa que presenta el diputado Ricardo Lugo Moreno, integrante del Grupo Parlamentario de MORENA, con proyecto de Ley que reforma el artículo 128 de la Constitución Política del Estado Libre y Soberano de Sonora, en materia de Gobierno Abierto Municipal.</t>
  </si>
  <si>
    <t>http://intranet.congresoson.gob.mx:82/Publico/Documento/34447</t>
  </si>
  <si>
    <t>Folio 2078.- Iniciativa que presenta la diputada María Alicia Gaytán Sánchez, integrante del Grupo Parlamentario de MORENA, con proyecto de Ley de Amnistía para el Estado de Sonora..</t>
  </si>
  <si>
    <t>http://intranet.congresoson.gob.mx:82/Publico/Documento/34448</t>
  </si>
  <si>
    <t>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t>
  </si>
  <si>
    <t>http://intranet.congresoson.gob.mx:82/Publico/Documento/34449</t>
  </si>
  <si>
    <t>Resuelve exhortar al Director General del Instituto Mexicano del Seguro Social, Lic. Zoé Alejandro Robledo Aburto y a la  Doctora María de Lourdes Díaz Espinosa, representante del Instituto Mexicano del Seguro Social en Sonora</t>
  </si>
  <si>
    <t xml:space="preserve">Folio 2003.- Escrito del Gobernador del Estado, asociado del Secretario de Gobierno, mediante el cual presenta ante este Poder Legislativo, iniciativa con proyecto de Ley que reforma los artículos 22 segundo párrafo, 46 y 49 de la Constitución Política del Estado de Sonora. </t>
  </si>
  <si>
    <t>http://intranet.congresoson.gob.mx:82/Publico/Documento/34450</t>
  </si>
  <si>
    <t>87/LXIII</t>
  </si>
  <si>
    <t>88/LXIII</t>
  </si>
  <si>
    <t>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t>
  </si>
  <si>
    <t>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</si>
  <si>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Iniciativa con punto de Acuerdo que presentan las diputadas y el diputado integrantes de la Mesa Directiva, en el que se hace constar el cómputo de votos emitidos por los ayuntamientos respecto de la Ley número 88, que reforma, deroga y adiciona diversas disposiciones de la Constitución Política del Estado Libre y Soberano de Sonora, en materia de justicia laboral.</t>
  </si>
  <si>
    <t>Iniciativa que presenta el diputado Sebastián Antonio Orduño Fragoza, con proyecto de Decreto, mediante el cual se declara el inicio del Nuevo Sistema de Justicia Laboral en Sonora.</t>
  </si>
  <si>
    <t>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t>
  </si>
  <si>
    <t xml:space="preserve">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fonde de fomento municipal, y para que celebren los contratos o convenios con objeto de constituir el mecanismo de pago del o los financiamientos que individualmente contraten. </t>
  </si>
  <si>
    <t>http://intranet.congresoson.gob.mx:82/Publico/Documento/34463</t>
  </si>
  <si>
    <t>http://intranet.congresoson.gob.mx:82/Publico/Documento/34464</t>
  </si>
  <si>
    <t>http://intranet.congresoson.gob.mx:82/Publico/Documento/34465</t>
  </si>
  <si>
    <t>http://intranet.congresoson.gob.mx:82/Publico/Documento/34466</t>
  </si>
  <si>
    <t>http://intranet.congresoson.gob.mx:82/Publico/Documento/34467</t>
  </si>
  <si>
    <t>http://intranet.congresoson.gob.mx:82/Publico/Documento/34468</t>
  </si>
  <si>
    <t>http://intranet.congresoson.gob.mx:82/Publico/Documento/34469</t>
  </si>
  <si>
    <t>http://intranet.congresoson.gob.mx:82/Publico/Documento/34470</t>
  </si>
  <si>
    <t>http://intranet.congresoson.gob.mx:82/Publico/Documento/34471</t>
  </si>
  <si>
    <t xml:space="preserve">Folio 2154.-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t>
  </si>
  <si>
    <t>Folio 2125.- Iniciativa que presenta el diputado Iram Leobardo Solís García, Coordinador del Grupo Parlamentario del Partido del Trabajo, con proyecto de Decreto que reforma diversas disposiciones de la Ley de Educación del Estado de Sonora.</t>
  </si>
  <si>
    <t>Folio 2126.-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t>
  </si>
  <si>
    <t>Resuelve exhortar a la Secretaría de Salud del Gobierno de México para que reinicie a la brevedad las jornadas de vacunación contra el virus del papiloma humano en el Estado de Sonora.</t>
  </si>
  <si>
    <t>Se declara el inicio del Nuevo Sistema de Justicia Laboral en Sonora.</t>
  </si>
  <si>
    <t>Se hace constar el cómputo de votos emitidos por los ayuntamientos respecto de la Ley número 88, que reforma, deroga y adiciona diversas disposiciones de la Constitución Política del Estado Libre y Soberano de Sonora, en materia de justicia laboral.</t>
  </si>
  <si>
    <t>Resuelve exhortar respetuosamente a la Comisión Federal de Electricidad (CFE) distribución–división noroeste</t>
  </si>
  <si>
    <t>Se exhorta respetuosamente, a la Comisión Estatal del Agua (CEA), para que en el marco del Sistema Estatal de Agua, establecido por la Ley de Agua para el Estado de Sonora, se coordine con los 72 ayuntamientos del Estado de Sonora</t>
  </si>
  <si>
    <t>Iniciativa que presenta la Comisión de Régimen Interno y Concertación Política, suscrita por el Magistrado Presidente del Supremo Tribunal de Justicia del Estado de Sonora, con proyecto de Decreto que reforma y adiciona disposiciones de la Ley Orgánica del Poder Judicial del Estado de Sonora, en materia de justicia laboral.</t>
  </si>
  <si>
    <t xml:space="preserve">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t>
  </si>
  <si>
    <t>Ley que reforma diversas disposiciones de la Constitución Política del Estado y de Decreto que reforma y adiciona disposiciones de la Ley Orgánica del Poder Judicial del Estado de Sonor</t>
  </si>
  <si>
    <t>Decreto que reforma y adiciona disposiciones de la Ley Orgánica del Poder Judicial del Estado de Sonora</t>
  </si>
  <si>
    <t>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fonde de fomento municipal, y para que celebren los contratos o convenios con objeto de constituir el mecanismo de pago del o los financiamientos que individualmente contraten.</t>
  </si>
  <si>
    <t xml:space="preserve">Que reforma los artículos 22 segundo párrafo, 46 y 49 de la Constitución Política del Estado de Sonora. </t>
  </si>
  <si>
    <t xml:space="preserve">http://intranet.congresoson.gob.mx:82/Publico/Documento/34634 </t>
  </si>
  <si>
    <t xml:space="preserve">http://intranet.congresoson.gob.mx:82/Publico/Documento/34674 </t>
  </si>
  <si>
    <t xml:space="preserve">http://intranet.congresoson.gob.mx:82/Publico/Documento/34675  </t>
  </si>
  <si>
    <t>http://intranet.congresoson.gob.mx:82/Publico/Documento/34676</t>
  </si>
  <si>
    <t>http://intranet.congresoson.gob.mx:82/Publico/Documento/34677</t>
  </si>
  <si>
    <t>http://intranet.congresoson.gob.mx:82/Publico/Documento/34678</t>
  </si>
  <si>
    <t>http://intranet.congresoson.gob.mx:82/Publico/Documento/34679</t>
  </si>
  <si>
    <t>http://intranet.congresoson.gob.mx:82/Publico/Documento/34680</t>
  </si>
  <si>
    <t>http://intranet.congresoson.gob.mx:82/Publico/Documento/34681</t>
  </si>
  <si>
    <t>http://intranet.congresoson.gob.mx:82/Publico/Documento/34682</t>
  </si>
  <si>
    <t>http://intranet.congresoson.gob.mx:82/Publico/Documento/34687</t>
  </si>
  <si>
    <t>http://intranet.congresoson.gob.mx:82/Publico/Documento/34684</t>
  </si>
  <si>
    <t xml:space="preserve">http://intranet.congresoson.gob.mx:82/Publico/Documento/34688 </t>
  </si>
  <si>
    <t xml:space="preserve">http://intranet.congresoson.gob.mx:82/Publico/Documento/34693  </t>
  </si>
  <si>
    <t>http://intranet.congresoson.gob.mx:82/Publico/Documento/34694</t>
  </si>
  <si>
    <t>http://intranet.congresoson.gob.mx:82/Publico/Documento/34695</t>
  </si>
  <si>
    <t>http://intranet.congresoson.gob.mx:82/Publico/Documento/34705</t>
  </si>
  <si>
    <t>Que reforma y adiciona diversas disposiciones del Código Penal del Estado de Sonora y de la Ley de Salud para el Estado de Sonora.</t>
  </si>
  <si>
    <t>Que reforma y adiciona diversas disposiciones del artículo 9 de la Ley para Prevenir, Combatir y Eliminar Actos de Discriminación en el Estado de Sonora.</t>
  </si>
  <si>
    <t xml:space="preserve">Que adiciona los artículos 308 Bis F y 308 Bis G al Código Penal del Estado de Sonora. </t>
  </si>
  <si>
    <t>Que adiciona diversas disposiciones a la Ley de Educación del Estado de Sonora, en materia de gestión menstrual.</t>
  </si>
  <si>
    <t>http://intranet.congresoson.gob.mx:82/Publico/Documento/34907</t>
  </si>
  <si>
    <t>http://intranet.congresoson.gob.mx:82/Publico/Documento/34906</t>
  </si>
  <si>
    <t>http://intranet.congresoson.gob.mx:82/Publico/Documento/34915</t>
  </si>
  <si>
    <t>http://intranet.congresoson.gob.mx:82/Publico/Documento/35031</t>
  </si>
  <si>
    <t>http://intranet.congresoson.gob.mx:82/Publico/Documento/35030</t>
  </si>
  <si>
    <t>http://intranet.congresoson.gob.mx:82/Publico/Documento/34691</t>
  </si>
  <si>
    <t>http://intranet.congresoson.gob.mx:82/Publico/Documento/34692</t>
  </si>
  <si>
    <t>Reforma y adiciona diversas disposiciones al artículo 286 de la Ley de Gobierno y Administración Municipal.</t>
  </si>
  <si>
    <t xml:space="preserve">Que reforma y adiciona diversas disposiciones de la Ley de Educación del Estado de Sonora </t>
  </si>
  <si>
    <t>http://intranet.congresoson.gob.mx:82/Publico/Documento/35523</t>
  </si>
  <si>
    <t>http://intranet.congresoson.gob.mx:82/Publico/Documento/35926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</si>
</sst>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rgb="FF00000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3">
    <xf numFmtId="0" fontId="0" fillId="0" borderId="0" xfId="0"/>
    <xf numFmtId="0" fontId="5" fillId="0" borderId="0" xfId="0" applyFont="1" applyAlignment="1">
      <alignment horizontal="center"/>
    </xf>
    <xf numFmtId="0" fontId="2" fillId="4" borderId="1" xfId="0" applyFont="1" applyFill="1" applyBorder="1" applyAlignment="1">
      <alignment horizontal="center"/>
    </xf>
    <xf numFmtId="0" fontId="5" fillId="0" borderId="0" xfId="0" applyFont="1" applyAlignment="1">
      <alignment horizontal="left"/>
    </xf>
    <xf numFmtId="0" fontId="6" fillId="0" borderId="0" xfId="1" applyFont="1" applyFill="1" applyAlignment="1"/>
    <xf numFmtId="0" fontId="2" fillId="0" borderId="0" xfId="0" applyFont="1"/>
    <xf numFmtId="49" fontId="2" fillId="0" borderId="0" xfId="0" applyNumberFormat="1" applyFont="1"/>
    <xf numFmtId="0" fontId="2" fillId="0" borderId="0" xfId="0" applyFont="1" applyAlignment="1">
      <alignment horizontal="center"/>
    </xf>
    <xf numFmtId="164" fontId="2" fillId="0" borderId="0" xfId="0" applyNumberFormat="1" applyFont="1" applyAlignment="1">
      <alignment horizontal="center"/>
    </xf>
    <xf numFmtId="164" fontId="2" fillId="0" borderId="0" xfId="0" applyNumberFormat="1" applyFont="1"/>
    <xf numFmtId="0" fontId="6" fillId="0" borderId="0" xfId="2" applyFont="1" applyFill="1" applyBorder="1" applyAlignment="1">
      <alignment horizontal="left"/>
    </xf>
    <xf numFmtId="0" fontId="5" fillId="0" borderId="0" xfId="5" applyFont="1" applyFill="1" applyAlignment="1">
      <alignment horizontal="center"/>
    </xf>
    <xf numFmtId="0" fontId="6" fillId="0" borderId="0" xfId="1" applyFont="1" applyFill="1"/>
    <xf numFmtId="164" fontId="2" fillId="4" borderId="1" xfId="0" applyNumberFormat="1" applyFont="1" applyFill="1" applyBorder="1" applyAlignment="1">
      <alignment horizontal="center"/>
    </xf>
    <xf numFmtId="0" fontId="2" fillId="0" borderId="0" xfId="0" applyFont="1" applyAlignment="1">
      <alignment horizontal="left"/>
    </xf>
    <xf numFmtId="14" fontId="7" fillId="0" borderId="0" xfId="0" applyNumberFormat="1" applyFont="1" applyAlignment="1">
      <alignment horizontal="center"/>
    </xf>
    <xf numFmtId="0" fontId="2" fillId="4" borderId="1" xfId="0" applyFont="1" applyFill="1" applyBorder="1" applyAlignment="1">
      <alignment horizontal="left"/>
    </xf>
    <xf numFmtId="0" fontId="6" fillId="0" borderId="0" xfId="2" applyFont="1" applyFill="1" applyBorder="1" applyAlignment="1"/>
    <xf numFmtId="0" fontId="6" fillId="0" borderId="0" xfId="2" applyFont="1" applyFill="1" applyBorder="1" applyAlignment="1">
      <alignment wrapText="1"/>
    </xf>
    <xf numFmtId="0" fontId="6" fillId="0" borderId="0" xfId="2" applyFont="1" applyFill="1"/>
    <xf numFmtId="0" fontId="8" fillId="2" borderId="1" xfId="0" applyFont="1" applyFill="1" applyBorder="1" applyAlignment="1">
      <alignment horizontal="center"/>
    </xf>
    <xf numFmtId="0" fontId="2" fillId="0" borderId="0" xfId="0" applyFont="1"/>
    <xf numFmtId="0" fontId="2" fillId="4" borderId="1" xfId="0" applyFont="1" applyFill="1" applyBorder="1"/>
  </cellXfs>
  <cellStyles count="6">
    <cellStyle name="Hipervínculo" xfId="1" builtinId="8"/>
    <cellStyle name="Hyperlink" xfId="2" xr:uid="{73A76009-566E-456E-B408-471625713827}"/>
    <cellStyle name="Normal" xfId="0" builtinId="0"/>
    <cellStyle name="Normal 14" xfId="3" xr:uid="{32113A90-2E4D-47BF-8969-7BDBFF330CE7}"/>
    <cellStyle name="Normal 2 2 28 4" xfId="4" xr:uid="{D39F9BFB-1A6E-49F2-8146-8FBC8CCBEEA5}"/>
    <cellStyle name="Normal 4 15 4" xfId="5" xr:uid="{52B0164F-479D-4890-8ABD-F6C6C1AFB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4264" TargetMode="External"/><Relationship Id="rId21" Type="http://schemas.openxmlformats.org/officeDocument/2006/relationships/hyperlink" Target="http://intranet.congresoson.gob.mx:82/Publico/Documento/34119" TargetMode="External"/><Relationship Id="rId42" Type="http://schemas.openxmlformats.org/officeDocument/2006/relationships/hyperlink" Target="http://intranet.congresoson.gob.mx:82/Publico/Documento/34311" TargetMode="External"/><Relationship Id="rId47" Type="http://schemas.openxmlformats.org/officeDocument/2006/relationships/hyperlink" Target="http://intranet.congresoson.gob.mx:82/Publico/Documento/34443" TargetMode="External"/><Relationship Id="rId63" Type="http://schemas.openxmlformats.org/officeDocument/2006/relationships/hyperlink" Target="http://intranet.congresoson.gob.mx:82/Publico/Documento/34471" TargetMode="External"/><Relationship Id="rId68" Type="http://schemas.openxmlformats.org/officeDocument/2006/relationships/hyperlink" Target="http://intranet.congresoson.gob.mx:82/Publico/Documento/34676" TargetMode="External"/><Relationship Id="rId84" Type="http://schemas.openxmlformats.org/officeDocument/2006/relationships/hyperlink" Target="http://intranet.congresoson.gob.mx:82/Publico/Documento/34915" TargetMode="External"/><Relationship Id="rId89" Type="http://schemas.openxmlformats.org/officeDocument/2006/relationships/hyperlink" Target="http://intranet.congresoson.gob.mx:82/Publico/Documento/35523" TargetMode="External"/><Relationship Id="rId16" Type="http://schemas.openxmlformats.org/officeDocument/2006/relationships/hyperlink" Target="http://intranet.congresoson.gob.mx:82/Publico/Documento/34055" TargetMode="External"/><Relationship Id="rId11" Type="http://schemas.openxmlformats.org/officeDocument/2006/relationships/hyperlink" Target="http://intranet.congresoson.gob.mx:82/Publico/Documento/34147" TargetMode="External"/><Relationship Id="rId32" Type="http://schemas.openxmlformats.org/officeDocument/2006/relationships/hyperlink" Target="http://intranet.congresoson.gob.mx:82/Publico/Documento/34275" TargetMode="External"/><Relationship Id="rId37" Type="http://schemas.openxmlformats.org/officeDocument/2006/relationships/hyperlink" Target="http://intranet.congresoson.gob.mx:82/Publico/Documento/34288" TargetMode="External"/><Relationship Id="rId53" Type="http://schemas.openxmlformats.org/officeDocument/2006/relationships/hyperlink" Target="http://intranet.congresoson.gob.mx:82/Publico/Documento/34449" TargetMode="External"/><Relationship Id="rId58" Type="http://schemas.openxmlformats.org/officeDocument/2006/relationships/hyperlink" Target="http://intranet.congresoson.gob.mx:82/Publico/Documento/34466" TargetMode="External"/><Relationship Id="rId74" Type="http://schemas.openxmlformats.org/officeDocument/2006/relationships/hyperlink" Target="http://intranet.congresoson.gob.mx:82/Publico/Documento/34682" TargetMode="External"/><Relationship Id="rId79" Type="http://schemas.openxmlformats.org/officeDocument/2006/relationships/hyperlink" Target="http://intranet.congresoson.gob.mx:82/Publico/Documento/34694" TargetMode="External"/><Relationship Id="rId5" Type="http://schemas.openxmlformats.org/officeDocument/2006/relationships/hyperlink" Target="http://intranet.congresoson.gob.mx:82/Publico/Documento/33991" TargetMode="External"/><Relationship Id="rId90" Type="http://schemas.openxmlformats.org/officeDocument/2006/relationships/hyperlink" Target="http://intranet.congresoson.gob.mx:82/Publico/Documento/35926" TargetMode="External"/><Relationship Id="rId14" Type="http://schemas.openxmlformats.org/officeDocument/2006/relationships/hyperlink" Target="http://intranet.congresoson.gob.mx:82/Publico/Documento/34082" TargetMode="External"/><Relationship Id="rId22" Type="http://schemas.openxmlformats.org/officeDocument/2006/relationships/hyperlink" Target="http://intranet.congresoson.gob.mx:82/Publico/Documento/34218" TargetMode="External"/><Relationship Id="rId27" Type="http://schemas.openxmlformats.org/officeDocument/2006/relationships/hyperlink" Target="http://intranet.congresoson.gob.mx:82/Publico/Documento/34265" TargetMode="External"/><Relationship Id="rId30" Type="http://schemas.openxmlformats.org/officeDocument/2006/relationships/hyperlink" Target="http://intranet.congresoson.gob.mx:82/Publico/Documento/34269" TargetMode="External"/><Relationship Id="rId35" Type="http://schemas.openxmlformats.org/officeDocument/2006/relationships/hyperlink" Target="http://intranet.congresoson.gob.mx:82/Publico/Documento/34290" TargetMode="External"/><Relationship Id="rId43" Type="http://schemas.openxmlformats.org/officeDocument/2006/relationships/hyperlink" Target="http://intranet.congresoson.gob.mx:82/Publico/Documento/34340" TargetMode="External"/><Relationship Id="rId48" Type="http://schemas.openxmlformats.org/officeDocument/2006/relationships/hyperlink" Target="http://intranet.congresoson.gob.mx:82/Publico/Documento/34444" TargetMode="External"/><Relationship Id="rId56" Type="http://schemas.openxmlformats.org/officeDocument/2006/relationships/hyperlink" Target="http://intranet.congresoson.gob.mx:82/Publico/Documento/34464" TargetMode="External"/><Relationship Id="rId64" Type="http://schemas.openxmlformats.org/officeDocument/2006/relationships/hyperlink" Target="http://intranet.congresoson.gob.mx:82/Publico/Documento/34307" TargetMode="External"/><Relationship Id="rId69" Type="http://schemas.openxmlformats.org/officeDocument/2006/relationships/hyperlink" Target="http://intranet.congresoson.gob.mx:82/Publico/Documento/34677" TargetMode="External"/><Relationship Id="rId77" Type="http://schemas.openxmlformats.org/officeDocument/2006/relationships/hyperlink" Target="http://intranet.congresoson.gob.mx:82/Publico/Documento/34688" TargetMode="External"/><Relationship Id="rId8" Type="http://schemas.openxmlformats.org/officeDocument/2006/relationships/hyperlink" Target="http://intranet.congresoson.gob.mx:82/Publico/Documento/33994" TargetMode="External"/><Relationship Id="rId51" Type="http://schemas.openxmlformats.org/officeDocument/2006/relationships/hyperlink" Target="http://intranet.congresoson.gob.mx:82/Publico/Documento/34447" TargetMode="External"/><Relationship Id="rId72" Type="http://schemas.openxmlformats.org/officeDocument/2006/relationships/hyperlink" Target="http://intranet.congresoson.gob.mx:82/Publico/Documento/34680" TargetMode="External"/><Relationship Id="rId80" Type="http://schemas.openxmlformats.org/officeDocument/2006/relationships/hyperlink" Target="http://intranet.congresoson.gob.mx:82/Publico/Documento/34695" TargetMode="External"/><Relationship Id="rId85" Type="http://schemas.openxmlformats.org/officeDocument/2006/relationships/hyperlink" Target="http://intranet.congresoson.gob.mx:82/Publico/Documento/35031" TargetMode="External"/><Relationship Id="rId3" Type="http://schemas.openxmlformats.org/officeDocument/2006/relationships/hyperlink" Target="http://intranet.congresoson.gob.mx:82/Publico/Documento/33989" TargetMode="External"/><Relationship Id="rId12" Type="http://schemas.openxmlformats.org/officeDocument/2006/relationships/hyperlink" Target="http://intranet.congresoson.gob.mx:82/Publico/Documento/34148" TargetMode="External"/><Relationship Id="rId17" Type="http://schemas.openxmlformats.org/officeDocument/2006/relationships/hyperlink" Target="http://intranet.congresoson.gob.mx:82/Publico/Documento/34057" TargetMode="External"/><Relationship Id="rId25" Type="http://schemas.openxmlformats.org/officeDocument/2006/relationships/hyperlink" Target="http://intranet.congresoson.gob.mx:82/Publico/Documento/34263" TargetMode="External"/><Relationship Id="rId33" Type="http://schemas.openxmlformats.org/officeDocument/2006/relationships/hyperlink" Target="http://intranet.congresoson.gob.mx:82/Publico/Documento/34291" TargetMode="External"/><Relationship Id="rId38" Type="http://schemas.openxmlformats.org/officeDocument/2006/relationships/hyperlink" Target="http://intranet.congresoson.gob.mx:82/Publico/Documento/34307" TargetMode="External"/><Relationship Id="rId46" Type="http://schemas.openxmlformats.org/officeDocument/2006/relationships/hyperlink" Target="http://intranet.congresoson.gob.mx:82/Publico/Documento/34343" TargetMode="External"/><Relationship Id="rId59" Type="http://schemas.openxmlformats.org/officeDocument/2006/relationships/hyperlink" Target="http://intranet.congresoson.gob.mx:82/Publico/Documento/34467" TargetMode="External"/><Relationship Id="rId67" Type="http://schemas.openxmlformats.org/officeDocument/2006/relationships/hyperlink" Target="http://intranet.congresoson.gob.mx:82/Publico/Documento/34675" TargetMode="External"/><Relationship Id="rId20" Type="http://schemas.openxmlformats.org/officeDocument/2006/relationships/hyperlink" Target="http://intranet.congresoson.gob.mx:82/Publico/Documento/34061" TargetMode="External"/><Relationship Id="rId41" Type="http://schemas.openxmlformats.org/officeDocument/2006/relationships/hyperlink" Target="http://intranet.congresoson.gob.mx:82/Publico/Documento/34310" TargetMode="External"/><Relationship Id="rId54" Type="http://schemas.openxmlformats.org/officeDocument/2006/relationships/hyperlink" Target="http://intranet.congresoson.gob.mx:82/Publico/Documento/34450" TargetMode="External"/><Relationship Id="rId62" Type="http://schemas.openxmlformats.org/officeDocument/2006/relationships/hyperlink" Target="http://intranet.congresoson.gob.mx:82/Publico/Documento/34470" TargetMode="External"/><Relationship Id="rId70" Type="http://schemas.openxmlformats.org/officeDocument/2006/relationships/hyperlink" Target="http://intranet.congresoson.gob.mx:82/Publico/Documento/34678" TargetMode="External"/><Relationship Id="rId75" Type="http://schemas.openxmlformats.org/officeDocument/2006/relationships/hyperlink" Target="http://intranet.congresoson.gob.mx:82/Publico/Documento/34687" TargetMode="External"/><Relationship Id="rId83" Type="http://schemas.openxmlformats.org/officeDocument/2006/relationships/hyperlink" Target="http://intranet.congresoson.gob.mx:82/Publico/Documento/34906" TargetMode="External"/><Relationship Id="rId88" Type="http://schemas.openxmlformats.org/officeDocument/2006/relationships/hyperlink" Target="http://intranet.congresoson.gob.mx:82/Publico/Documento/34692" TargetMode="External"/><Relationship Id="rId91" Type="http://schemas.openxmlformats.org/officeDocument/2006/relationships/printerSettings" Target="../printerSettings/printerSettings1.bin"/><Relationship Id="rId1" Type="http://schemas.openxmlformats.org/officeDocument/2006/relationships/hyperlink" Target="http://intranet.congresoson.gob.mx:82/Publico/Documento/33987" TargetMode="External"/><Relationship Id="rId6" Type="http://schemas.openxmlformats.org/officeDocument/2006/relationships/hyperlink" Target="http://intranet.congresoson.gob.mx:82/Publico/Documento/33992" TargetMode="External"/><Relationship Id="rId15" Type="http://schemas.openxmlformats.org/officeDocument/2006/relationships/hyperlink" Target="http://intranet.congresoson.gob.mx:82/Publico/Documento/34054" TargetMode="External"/><Relationship Id="rId23" Type="http://schemas.openxmlformats.org/officeDocument/2006/relationships/hyperlink" Target="http://intranet.congresoson.gob.mx:82/Publico/Documento/34219" TargetMode="External"/><Relationship Id="rId28" Type="http://schemas.openxmlformats.org/officeDocument/2006/relationships/hyperlink" Target="http://intranet.congresoson.gob.mx:82/Publico/Documento/34266" TargetMode="External"/><Relationship Id="rId36" Type="http://schemas.openxmlformats.org/officeDocument/2006/relationships/hyperlink" Target="http://intranet.congresoson.gob.mx:82/Publico/Documento/34289" TargetMode="External"/><Relationship Id="rId49" Type="http://schemas.openxmlformats.org/officeDocument/2006/relationships/hyperlink" Target="http://intranet.congresoson.gob.mx:82/Publico/Documento/34445" TargetMode="External"/><Relationship Id="rId57" Type="http://schemas.openxmlformats.org/officeDocument/2006/relationships/hyperlink" Target="http://intranet.congresoson.gob.mx:82/Publico/Documento/34465" TargetMode="External"/><Relationship Id="rId10" Type="http://schemas.openxmlformats.org/officeDocument/2006/relationships/hyperlink" Target="http://intranet.congresoson.gob.mx:82/Publico/Documento/33995" TargetMode="External"/><Relationship Id="rId31" Type="http://schemas.openxmlformats.org/officeDocument/2006/relationships/hyperlink" Target="http://intranet.congresoson.gob.mx:82/Publico/Documento/34270" TargetMode="External"/><Relationship Id="rId44" Type="http://schemas.openxmlformats.org/officeDocument/2006/relationships/hyperlink" Target="http://intranet.congresoson.gob.mx:82/Publico/Documento/34341" TargetMode="External"/><Relationship Id="rId52" Type="http://schemas.openxmlformats.org/officeDocument/2006/relationships/hyperlink" Target="http://intranet.congresoson.gob.mx:82/Publico/Documento/34448" TargetMode="External"/><Relationship Id="rId60" Type="http://schemas.openxmlformats.org/officeDocument/2006/relationships/hyperlink" Target="http://intranet.congresoson.gob.mx:82/Publico/Documento/34468" TargetMode="External"/><Relationship Id="rId65" Type="http://schemas.openxmlformats.org/officeDocument/2006/relationships/hyperlink" Target="http://intranet.congresoson.gob.mx:82/Publico/Documento/34634" TargetMode="External"/><Relationship Id="rId73" Type="http://schemas.openxmlformats.org/officeDocument/2006/relationships/hyperlink" Target="http://intranet.congresoson.gob.mx:82/Publico/Documento/34681" TargetMode="External"/><Relationship Id="rId78" Type="http://schemas.openxmlformats.org/officeDocument/2006/relationships/hyperlink" Target="http://intranet.congresoson.gob.mx:82/Publico/Documento/34693" TargetMode="External"/><Relationship Id="rId81" Type="http://schemas.openxmlformats.org/officeDocument/2006/relationships/hyperlink" Target="http://intranet.congresoson.gob.mx:82/Publico/Documento/34705" TargetMode="External"/><Relationship Id="rId86" Type="http://schemas.openxmlformats.org/officeDocument/2006/relationships/hyperlink" Target="http://intranet.congresoson.gob.mx:82/Publico/Documento/35030" TargetMode="External"/><Relationship Id="rId4" Type="http://schemas.openxmlformats.org/officeDocument/2006/relationships/hyperlink" Target="http://intranet.congresoson.gob.mx:82/Publico/Documento/33990" TargetMode="External"/><Relationship Id="rId9" Type="http://schemas.openxmlformats.org/officeDocument/2006/relationships/hyperlink" Target="http://intranet.congresoson.gob.mx:82/Publico/Documento/33996" TargetMode="External"/><Relationship Id="rId13" Type="http://schemas.openxmlformats.org/officeDocument/2006/relationships/hyperlink" Target="http://intranet.congresoson.gob.mx:82/Publico/Documento/34117" TargetMode="External"/><Relationship Id="rId18" Type="http://schemas.openxmlformats.org/officeDocument/2006/relationships/hyperlink" Target="http://intranet.congresoson.gob.mx:82/Publico/Documento/34083" TargetMode="External"/><Relationship Id="rId39" Type="http://schemas.openxmlformats.org/officeDocument/2006/relationships/hyperlink" Target="http://intranet.congresoson.gob.mx:82/Publico/Documento/34308" TargetMode="External"/><Relationship Id="rId34" Type="http://schemas.openxmlformats.org/officeDocument/2006/relationships/hyperlink" Target="http://intranet.congresoson.gob.mx:82/Publico/Documento/34290" TargetMode="External"/><Relationship Id="rId50" Type="http://schemas.openxmlformats.org/officeDocument/2006/relationships/hyperlink" Target="http://intranet.congresoson.gob.mx:82/Publico/Documento/34446" TargetMode="External"/><Relationship Id="rId55" Type="http://schemas.openxmlformats.org/officeDocument/2006/relationships/hyperlink" Target="http://intranet.congresoson.gob.mx:82/Publico/Documento/34463" TargetMode="External"/><Relationship Id="rId76" Type="http://schemas.openxmlformats.org/officeDocument/2006/relationships/hyperlink" Target="http://intranet.congresoson.gob.mx:82/Publico/Documento/34684" TargetMode="External"/><Relationship Id="rId7" Type="http://schemas.openxmlformats.org/officeDocument/2006/relationships/hyperlink" Target="http://intranet.congresoson.gob.mx:82/Publico/Documento/33993" TargetMode="External"/><Relationship Id="rId71" Type="http://schemas.openxmlformats.org/officeDocument/2006/relationships/hyperlink" Target="http://intranet.congresoson.gob.mx:82/Publico/Documento/34679" TargetMode="External"/><Relationship Id="rId2" Type="http://schemas.openxmlformats.org/officeDocument/2006/relationships/hyperlink" Target="http://intranet.congresoson.gob.mx:82/Publico/Documento/33988" TargetMode="External"/><Relationship Id="rId29" Type="http://schemas.openxmlformats.org/officeDocument/2006/relationships/hyperlink" Target="http://intranet.congresoson.gob.mx:82/Publico/Documento/34268" TargetMode="External"/><Relationship Id="rId24" Type="http://schemas.openxmlformats.org/officeDocument/2006/relationships/hyperlink" Target="http://intranet.congresoson.gob.mx:82/Publico/Documento/34220" TargetMode="External"/><Relationship Id="rId40" Type="http://schemas.openxmlformats.org/officeDocument/2006/relationships/hyperlink" Target="http://intranet.congresoson.gob.mx:82/Publico/Documento/34309" TargetMode="External"/><Relationship Id="rId45" Type="http://schemas.openxmlformats.org/officeDocument/2006/relationships/hyperlink" Target="http://intranet.congresoson.gob.mx:82/Publico/Documento/34342" TargetMode="External"/><Relationship Id="rId66" Type="http://schemas.openxmlformats.org/officeDocument/2006/relationships/hyperlink" Target="http://intranet.congresoson.gob.mx:82/Publico/Documento/34674" TargetMode="External"/><Relationship Id="rId87" Type="http://schemas.openxmlformats.org/officeDocument/2006/relationships/hyperlink" Target="http://intranet.congresoson.gob.mx:82/Publico/Documento/34691" TargetMode="External"/><Relationship Id="rId61" Type="http://schemas.openxmlformats.org/officeDocument/2006/relationships/hyperlink" Target="http://intranet.congresoson.gob.mx:82/Publico/Documento/34469" TargetMode="External"/><Relationship Id="rId82" Type="http://schemas.openxmlformats.org/officeDocument/2006/relationships/hyperlink" Target="http://intranet.congresoson.gob.mx:82/Publico/Documento/34907" TargetMode="External"/><Relationship Id="rId19" Type="http://schemas.openxmlformats.org/officeDocument/2006/relationships/hyperlink" Target="http://intranet.congresoson.gob.mx:82/Publico/Documento/34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5"/>
  <sheetViews>
    <sheetView tabSelected="1" topLeftCell="G39" zoomScaleNormal="100" workbookViewId="0">
      <selection activeCell="L66" sqref="L66"/>
    </sheetView>
  </sheetViews>
  <sheetFormatPr baseColWidth="10" defaultColWidth="9.140625" defaultRowHeight="12.75" x14ac:dyDescent="0.2"/>
  <cols>
    <col min="1" max="1" width="8" style="5" bestFit="1" customWidth="1"/>
    <col min="2" max="2" width="36.42578125" style="9" bestFit="1" customWidth="1"/>
    <col min="3" max="3" width="38.5703125" style="9" bestFit="1" customWidth="1"/>
    <col min="4" max="4" width="20" style="5" bestFit="1" customWidth="1"/>
    <col min="5" max="5" width="22.42578125" style="5" bestFit="1" customWidth="1"/>
    <col min="6" max="6" width="22.140625" style="5" bestFit="1" customWidth="1"/>
    <col min="7" max="7" width="26.5703125" style="5" bestFit="1" customWidth="1"/>
    <col min="8" max="8" width="33.7109375" style="9" bestFit="1" customWidth="1"/>
    <col min="9" max="9" width="35.85546875" style="9" bestFit="1" customWidth="1"/>
    <col min="10" max="10" width="30" style="5" customWidth="1"/>
    <col min="11" max="11" width="17.7109375" style="5" customWidth="1"/>
    <col min="12" max="12" width="22.42578125" style="9" customWidth="1"/>
    <col min="13" max="13" width="26.140625" style="5" customWidth="1"/>
    <col min="14" max="14" width="80.28515625" style="5" customWidth="1"/>
    <col min="15" max="15" width="29.5703125" style="5" customWidth="1"/>
    <col min="16" max="16" width="37" style="5" customWidth="1"/>
    <col min="17" max="17" width="62.28515625" style="5" customWidth="1"/>
    <col min="18" max="18" width="40.7109375" style="5" customWidth="1"/>
    <col min="19" max="19" width="11.28515625" style="5" customWidth="1"/>
    <col min="20" max="20" width="27.42578125" style="14" customWidth="1"/>
    <col min="21" max="21" width="11" style="8" customWidth="1"/>
    <col min="22" max="22" width="58.7109375" style="5" customWidth="1"/>
    <col min="23" max="23" width="50.85546875" style="5" customWidth="1"/>
    <col min="24" max="24" width="30.7109375" style="5" customWidth="1"/>
    <col min="25" max="25" width="29.140625" style="5" customWidth="1"/>
    <col min="26" max="26" width="17.5703125" style="9" bestFit="1" customWidth="1"/>
    <col min="27" max="27" width="20" style="9" bestFit="1" customWidth="1"/>
    <col min="28" max="28" width="8" style="5" bestFit="1" customWidth="1"/>
    <col min="29" max="16384" width="9.140625" style="5"/>
  </cols>
  <sheetData>
    <row r="1" spans="1:28" hidden="1" x14ac:dyDescent="0.2">
      <c r="A1" s="5" t="s">
        <v>0</v>
      </c>
    </row>
    <row r="2" spans="1:28" x14ac:dyDescent="0.2">
      <c r="A2" s="20" t="s">
        <v>1</v>
      </c>
      <c r="B2" s="21"/>
      <c r="C2" s="21"/>
      <c r="D2" s="20" t="s">
        <v>2</v>
      </c>
      <c r="E2" s="21"/>
      <c r="F2" s="21"/>
      <c r="G2" s="20" t="s">
        <v>3</v>
      </c>
      <c r="H2" s="21"/>
      <c r="I2" s="21"/>
    </row>
    <row r="3" spans="1:28" x14ac:dyDescent="0.2">
      <c r="A3" s="22" t="s">
        <v>4</v>
      </c>
      <c r="B3" s="21"/>
      <c r="C3" s="21"/>
      <c r="D3" s="22" t="s">
        <v>5</v>
      </c>
      <c r="E3" s="21"/>
      <c r="F3" s="21"/>
      <c r="G3" s="22" t="s">
        <v>6</v>
      </c>
      <c r="H3" s="21"/>
      <c r="I3" s="21"/>
    </row>
    <row r="4" spans="1:28" hidden="1" x14ac:dyDescent="0.2">
      <c r="A4" s="5" t="s">
        <v>7</v>
      </c>
      <c r="B4" s="9" t="s">
        <v>8</v>
      </c>
      <c r="C4" s="9" t="s">
        <v>8</v>
      </c>
      <c r="D4" s="5" t="s">
        <v>7</v>
      </c>
      <c r="E4" s="5" t="s">
        <v>7</v>
      </c>
      <c r="F4" s="5" t="s">
        <v>9</v>
      </c>
      <c r="G4" s="5" t="s">
        <v>9</v>
      </c>
      <c r="H4" s="9" t="s">
        <v>8</v>
      </c>
      <c r="I4" s="9" t="s">
        <v>8</v>
      </c>
      <c r="J4" s="5" t="s">
        <v>7</v>
      </c>
      <c r="K4" s="5" t="s">
        <v>7</v>
      </c>
      <c r="L4" s="9" t="s">
        <v>8</v>
      </c>
      <c r="M4" s="5" t="s">
        <v>9</v>
      </c>
      <c r="N4" s="5" t="s">
        <v>10</v>
      </c>
      <c r="O4" s="5" t="s">
        <v>10</v>
      </c>
      <c r="P4" s="5" t="s">
        <v>7</v>
      </c>
      <c r="Q4" s="5" t="s">
        <v>11</v>
      </c>
      <c r="R4" s="5" t="s">
        <v>7</v>
      </c>
      <c r="S4" s="5" t="s">
        <v>7</v>
      </c>
      <c r="T4" s="14" t="s">
        <v>7</v>
      </c>
      <c r="U4" s="8" t="s">
        <v>8</v>
      </c>
      <c r="V4" s="5" t="s">
        <v>11</v>
      </c>
      <c r="W4" s="5" t="s">
        <v>10</v>
      </c>
      <c r="X4" s="5" t="s">
        <v>10</v>
      </c>
      <c r="Y4" s="5" t="s">
        <v>10</v>
      </c>
      <c r="Z4" s="9" t="s">
        <v>8</v>
      </c>
      <c r="AA4" s="9" t="s">
        <v>12</v>
      </c>
      <c r="AB4" s="5" t="s">
        <v>13</v>
      </c>
    </row>
    <row r="5" spans="1:28" hidden="1" x14ac:dyDescent="0.2">
      <c r="A5" s="5" t="s">
        <v>14</v>
      </c>
      <c r="B5" s="9" t="s">
        <v>15</v>
      </c>
      <c r="C5" s="9" t="s">
        <v>16</v>
      </c>
      <c r="D5" s="5" t="s">
        <v>17</v>
      </c>
      <c r="E5" s="5" t="s">
        <v>18</v>
      </c>
      <c r="F5" s="5" t="s">
        <v>19</v>
      </c>
      <c r="G5" s="5" t="s">
        <v>20</v>
      </c>
      <c r="H5" s="9" t="s">
        <v>21</v>
      </c>
      <c r="I5" s="9" t="s">
        <v>22</v>
      </c>
      <c r="J5" s="5" t="s">
        <v>23</v>
      </c>
      <c r="K5" s="5" t="s">
        <v>24</v>
      </c>
      <c r="L5" s="9" t="s">
        <v>25</v>
      </c>
      <c r="M5" s="5" t="s">
        <v>26</v>
      </c>
      <c r="N5" s="5" t="s">
        <v>27</v>
      </c>
      <c r="O5" s="5" t="s">
        <v>28</v>
      </c>
      <c r="P5" s="5" t="s">
        <v>29</v>
      </c>
      <c r="Q5" s="5" t="s">
        <v>30</v>
      </c>
      <c r="R5" s="5" t="s">
        <v>31</v>
      </c>
      <c r="S5" s="5" t="s">
        <v>32</v>
      </c>
      <c r="T5" s="14" t="s">
        <v>33</v>
      </c>
      <c r="U5" s="8" t="s">
        <v>34</v>
      </c>
      <c r="V5" s="5" t="s">
        <v>35</v>
      </c>
      <c r="W5" s="5" t="s">
        <v>36</v>
      </c>
      <c r="X5" s="5" t="s">
        <v>37</v>
      </c>
      <c r="Y5" s="5" t="s">
        <v>38</v>
      </c>
      <c r="Z5" s="9" t="s">
        <v>39</v>
      </c>
      <c r="AA5" s="9" t="s">
        <v>40</v>
      </c>
      <c r="AB5" s="5" t="s">
        <v>41</v>
      </c>
    </row>
    <row r="6" spans="1:28" x14ac:dyDescent="0.2">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x14ac:dyDescent="0.2">
      <c r="A7" s="2" t="s">
        <v>43</v>
      </c>
      <c r="B7" s="13" t="s">
        <v>44</v>
      </c>
      <c r="C7" s="13" t="s">
        <v>45</v>
      </c>
      <c r="D7" s="2" t="s">
        <v>46</v>
      </c>
      <c r="E7" s="2" t="s">
        <v>47</v>
      </c>
      <c r="F7" s="2" t="s">
        <v>48</v>
      </c>
      <c r="G7" s="2" t="s">
        <v>49</v>
      </c>
      <c r="H7" s="13" t="s">
        <v>50</v>
      </c>
      <c r="I7" s="13" t="s">
        <v>51</v>
      </c>
      <c r="J7" s="2" t="s">
        <v>52</v>
      </c>
      <c r="K7" s="2" t="s">
        <v>53</v>
      </c>
      <c r="L7" s="13" t="s">
        <v>54</v>
      </c>
      <c r="M7" s="2" t="s">
        <v>55</v>
      </c>
      <c r="N7" s="2" t="s">
        <v>56</v>
      </c>
      <c r="O7" s="2" t="s">
        <v>57</v>
      </c>
      <c r="P7" s="2" t="s">
        <v>58</v>
      </c>
      <c r="Q7" s="2" t="s">
        <v>59</v>
      </c>
      <c r="R7" s="2" t="s">
        <v>60</v>
      </c>
      <c r="S7" s="2" t="s">
        <v>61</v>
      </c>
      <c r="T7" s="16" t="s">
        <v>62</v>
      </c>
      <c r="U7" s="13" t="s">
        <v>63</v>
      </c>
      <c r="V7" s="2" t="s">
        <v>64</v>
      </c>
      <c r="W7" s="2" t="s">
        <v>65</v>
      </c>
      <c r="X7" s="2" t="s">
        <v>66</v>
      </c>
      <c r="Y7" s="2" t="s">
        <v>67</v>
      </c>
      <c r="Z7" s="13" t="s">
        <v>68</v>
      </c>
      <c r="AA7" s="13" t="s">
        <v>69</v>
      </c>
      <c r="AB7" s="2" t="s">
        <v>70</v>
      </c>
    </row>
    <row r="8" spans="1:28" x14ac:dyDescent="0.2">
      <c r="A8" s="7">
        <v>2022</v>
      </c>
      <c r="B8" s="15">
        <v>44743</v>
      </c>
      <c r="C8" s="15">
        <v>44746</v>
      </c>
      <c r="D8" s="1" t="s">
        <v>124</v>
      </c>
      <c r="E8" s="7" t="s">
        <v>125</v>
      </c>
      <c r="F8" s="7" t="s">
        <v>71</v>
      </c>
      <c r="G8" s="7" t="s">
        <v>81</v>
      </c>
      <c r="H8" s="8">
        <v>44682</v>
      </c>
      <c r="I8" s="8">
        <v>44804</v>
      </c>
      <c r="J8" s="11" t="s">
        <v>131</v>
      </c>
      <c r="K8" s="1">
        <v>1499</v>
      </c>
      <c r="L8" s="8">
        <v>44743</v>
      </c>
      <c r="M8" s="7" t="s">
        <v>85</v>
      </c>
      <c r="N8" s="5" t="s">
        <v>151</v>
      </c>
      <c r="O8" s="3" t="s">
        <v>87</v>
      </c>
      <c r="P8" s="3" t="s">
        <v>93</v>
      </c>
      <c r="Q8" s="4" t="s">
        <v>139</v>
      </c>
      <c r="R8" s="5" t="s">
        <v>97</v>
      </c>
      <c r="T8" s="14" t="s">
        <v>307</v>
      </c>
      <c r="U8" s="8">
        <v>44901</v>
      </c>
      <c r="V8" s="17" t="s">
        <v>312</v>
      </c>
      <c r="W8" s="5" t="s">
        <v>89</v>
      </c>
      <c r="X8" s="5" t="s">
        <v>90</v>
      </c>
      <c r="Y8" s="7" t="s">
        <v>91</v>
      </c>
      <c r="Z8" s="15">
        <v>44746</v>
      </c>
      <c r="AA8" s="15">
        <v>44743</v>
      </c>
      <c r="AB8" s="6"/>
    </row>
    <row r="9" spans="1:28" x14ac:dyDescent="0.2">
      <c r="A9" s="7">
        <v>2022</v>
      </c>
      <c r="B9" s="15">
        <v>44743</v>
      </c>
      <c r="C9" s="15">
        <v>44746</v>
      </c>
      <c r="D9" s="1" t="s">
        <v>124</v>
      </c>
      <c r="E9" s="7" t="s">
        <v>125</v>
      </c>
      <c r="F9" s="7" t="s">
        <v>71</v>
      </c>
      <c r="G9" s="7" t="s">
        <v>81</v>
      </c>
      <c r="H9" s="8">
        <v>44682</v>
      </c>
      <c r="I9" s="8">
        <v>44804</v>
      </c>
      <c r="J9" s="11" t="s">
        <v>131</v>
      </c>
      <c r="K9" s="1">
        <v>1499</v>
      </c>
      <c r="L9" s="8">
        <v>44743</v>
      </c>
      <c r="M9" s="7" t="s">
        <v>85</v>
      </c>
      <c r="N9" s="5" t="s">
        <v>106</v>
      </c>
      <c r="O9" s="3" t="s">
        <v>87</v>
      </c>
      <c r="P9" s="3" t="s">
        <v>111</v>
      </c>
      <c r="Q9" s="4" t="s">
        <v>140</v>
      </c>
      <c r="R9" s="5" t="s">
        <v>123</v>
      </c>
      <c r="T9" s="14" t="s">
        <v>121</v>
      </c>
      <c r="U9" s="8">
        <v>44743</v>
      </c>
      <c r="V9" s="18" t="s">
        <v>164</v>
      </c>
      <c r="W9" s="5" t="s">
        <v>89</v>
      </c>
      <c r="X9" s="5" t="s">
        <v>90</v>
      </c>
      <c r="Y9" s="7" t="s">
        <v>91</v>
      </c>
      <c r="Z9" s="15">
        <v>44746</v>
      </c>
      <c r="AA9" s="15">
        <v>44743</v>
      </c>
      <c r="AB9" s="6"/>
    </row>
    <row r="10" spans="1:28" x14ac:dyDescent="0.2">
      <c r="A10" s="7">
        <v>2022</v>
      </c>
      <c r="B10" s="15">
        <v>44747</v>
      </c>
      <c r="C10" s="15">
        <v>44748</v>
      </c>
      <c r="D10" s="1" t="s">
        <v>124</v>
      </c>
      <c r="E10" s="7" t="s">
        <v>125</v>
      </c>
      <c r="F10" s="7" t="s">
        <v>71</v>
      </c>
      <c r="G10" s="7" t="s">
        <v>81</v>
      </c>
      <c r="H10" s="8">
        <v>44682</v>
      </c>
      <c r="I10" s="8">
        <v>44804</v>
      </c>
      <c r="J10" s="11" t="s">
        <v>132</v>
      </c>
      <c r="K10" s="1">
        <v>1501</v>
      </c>
      <c r="L10" s="8">
        <v>44747</v>
      </c>
      <c r="M10" s="7" t="s">
        <v>85</v>
      </c>
      <c r="N10" s="5" t="s">
        <v>103</v>
      </c>
      <c r="O10" s="3" t="s">
        <v>87</v>
      </c>
      <c r="P10" s="3" t="s">
        <v>93</v>
      </c>
      <c r="Q10" s="4" t="s">
        <v>141</v>
      </c>
      <c r="R10" s="5" t="s">
        <v>123</v>
      </c>
      <c r="T10" s="14" t="s">
        <v>112</v>
      </c>
      <c r="U10" s="8">
        <v>44747</v>
      </c>
      <c r="V10" s="17" t="s">
        <v>165</v>
      </c>
      <c r="W10" s="5" t="s">
        <v>89</v>
      </c>
      <c r="X10" s="5" t="s">
        <v>90</v>
      </c>
      <c r="Y10" s="7" t="s">
        <v>91</v>
      </c>
      <c r="Z10" s="15">
        <v>44748</v>
      </c>
      <c r="AA10" s="15">
        <v>44747</v>
      </c>
      <c r="AB10" s="6"/>
    </row>
    <row r="11" spans="1:28" x14ac:dyDescent="0.2">
      <c r="A11" s="7">
        <v>2022</v>
      </c>
      <c r="B11" s="15">
        <v>44747</v>
      </c>
      <c r="C11" s="15">
        <v>44748</v>
      </c>
      <c r="D11" s="1" t="s">
        <v>124</v>
      </c>
      <c r="E11" s="7" t="s">
        <v>125</v>
      </c>
      <c r="F11" s="7" t="s">
        <v>71</v>
      </c>
      <c r="G11" s="7" t="s">
        <v>81</v>
      </c>
      <c r="H11" s="8">
        <v>44682</v>
      </c>
      <c r="I11" s="8">
        <v>44804</v>
      </c>
      <c r="J11" s="11" t="s">
        <v>132</v>
      </c>
      <c r="K11" s="1">
        <v>1501</v>
      </c>
      <c r="L11" s="8">
        <v>44747</v>
      </c>
      <c r="M11" s="7" t="s">
        <v>86</v>
      </c>
      <c r="N11" s="5" t="s">
        <v>134</v>
      </c>
      <c r="O11" s="3" t="s">
        <v>87</v>
      </c>
      <c r="P11" s="3" t="s">
        <v>99</v>
      </c>
      <c r="Q11" s="4" t="s">
        <v>143</v>
      </c>
      <c r="R11" s="5" t="s">
        <v>123</v>
      </c>
      <c r="T11" s="14" t="s">
        <v>149</v>
      </c>
      <c r="U11" s="8">
        <v>44747</v>
      </c>
      <c r="V11" s="17" t="s">
        <v>166</v>
      </c>
      <c r="W11" s="5" t="s">
        <v>89</v>
      </c>
      <c r="X11" s="5" t="s">
        <v>90</v>
      </c>
      <c r="Y11" s="7" t="s">
        <v>91</v>
      </c>
      <c r="Z11" s="15">
        <v>44748</v>
      </c>
      <c r="AA11" s="15">
        <v>44747</v>
      </c>
      <c r="AB11" s="6"/>
    </row>
    <row r="12" spans="1:28" x14ac:dyDescent="0.2">
      <c r="A12" s="7">
        <v>2022</v>
      </c>
      <c r="B12" s="15">
        <v>44747</v>
      </c>
      <c r="C12" s="15">
        <v>44748</v>
      </c>
      <c r="D12" s="1" t="s">
        <v>124</v>
      </c>
      <c r="E12" s="7" t="s">
        <v>125</v>
      </c>
      <c r="F12" s="7" t="s">
        <v>71</v>
      </c>
      <c r="G12" s="7" t="s">
        <v>81</v>
      </c>
      <c r="H12" s="8">
        <v>44682</v>
      </c>
      <c r="I12" s="8">
        <v>44804</v>
      </c>
      <c r="J12" s="11" t="s">
        <v>132</v>
      </c>
      <c r="K12" s="1">
        <v>1501</v>
      </c>
      <c r="L12" s="8">
        <v>44747</v>
      </c>
      <c r="M12" s="7" t="s">
        <v>86</v>
      </c>
      <c r="N12" s="5" t="s">
        <v>135</v>
      </c>
      <c r="O12" s="3" t="s">
        <v>87</v>
      </c>
      <c r="P12" s="3" t="s">
        <v>99</v>
      </c>
      <c r="Q12" s="4" t="s">
        <v>142</v>
      </c>
      <c r="R12" s="5" t="s">
        <v>123</v>
      </c>
      <c r="T12" s="14" t="s">
        <v>150</v>
      </c>
      <c r="U12" s="8">
        <v>44747</v>
      </c>
      <c r="V12" s="17" t="s">
        <v>167</v>
      </c>
      <c r="W12" s="5" t="s">
        <v>89</v>
      </c>
      <c r="X12" s="5" t="s">
        <v>90</v>
      </c>
      <c r="Y12" s="7" t="s">
        <v>91</v>
      </c>
      <c r="Z12" s="15">
        <v>44748</v>
      </c>
      <c r="AA12" s="15">
        <v>44747</v>
      </c>
      <c r="AB12" s="6"/>
    </row>
    <row r="13" spans="1:28" x14ac:dyDescent="0.2">
      <c r="A13" s="7">
        <v>2022</v>
      </c>
      <c r="B13" s="15">
        <v>44747</v>
      </c>
      <c r="C13" s="15">
        <v>44748</v>
      </c>
      <c r="D13" s="1" t="s">
        <v>124</v>
      </c>
      <c r="E13" s="7" t="s">
        <v>125</v>
      </c>
      <c r="F13" s="7" t="s">
        <v>71</v>
      </c>
      <c r="G13" s="7" t="s">
        <v>81</v>
      </c>
      <c r="H13" s="8">
        <v>44682</v>
      </c>
      <c r="I13" s="8">
        <v>44804</v>
      </c>
      <c r="J13" s="11" t="s">
        <v>132</v>
      </c>
      <c r="K13" s="1">
        <v>1501</v>
      </c>
      <c r="L13" s="8">
        <v>44747</v>
      </c>
      <c r="M13" s="7" t="s">
        <v>85</v>
      </c>
      <c r="N13" s="5" t="s">
        <v>136</v>
      </c>
      <c r="O13" s="3" t="s">
        <v>87</v>
      </c>
      <c r="P13" s="3" t="s">
        <v>93</v>
      </c>
      <c r="Q13" s="4" t="s">
        <v>144</v>
      </c>
      <c r="R13" s="5" t="s">
        <v>123</v>
      </c>
      <c r="T13" s="14" t="s">
        <v>119</v>
      </c>
      <c r="U13" s="8">
        <v>44747</v>
      </c>
      <c r="V13" s="17" t="s">
        <v>168</v>
      </c>
      <c r="W13" s="5" t="s">
        <v>89</v>
      </c>
      <c r="X13" s="5" t="s">
        <v>90</v>
      </c>
      <c r="Y13" s="7" t="s">
        <v>91</v>
      </c>
      <c r="Z13" s="15">
        <v>44748</v>
      </c>
      <c r="AA13" s="15">
        <v>44747</v>
      </c>
      <c r="AB13" s="6"/>
    </row>
    <row r="14" spans="1:28" x14ac:dyDescent="0.2">
      <c r="A14" s="7">
        <v>2022</v>
      </c>
      <c r="B14" s="15">
        <v>44747</v>
      </c>
      <c r="C14" s="15">
        <v>44748</v>
      </c>
      <c r="D14" s="1" t="s">
        <v>124</v>
      </c>
      <c r="E14" s="7" t="s">
        <v>125</v>
      </c>
      <c r="F14" s="7" t="s">
        <v>71</v>
      </c>
      <c r="G14" s="7" t="s">
        <v>81</v>
      </c>
      <c r="H14" s="8">
        <v>44682</v>
      </c>
      <c r="I14" s="8">
        <v>44804</v>
      </c>
      <c r="J14" s="11" t="s">
        <v>132</v>
      </c>
      <c r="K14" s="1">
        <v>1501</v>
      </c>
      <c r="L14" s="8">
        <v>44747</v>
      </c>
      <c r="M14" s="7" t="s">
        <v>85</v>
      </c>
      <c r="N14" s="5" t="s">
        <v>152</v>
      </c>
      <c r="O14" s="3" t="s">
        <v>87</v>
      </c>
      <c r="P14" s="3" t="s">
        <v>93</v>
      </c>
      <c r="Q14" s="4" t="s">
        <v>145</v>
      </c>
      <c r="R14" s="5" t="s">
        <v>97</v>
      </c>
      <c r="V14" s="10"/>
      <c r="W14" s="5" t="s">
        <v>89</v>
      </c>
      <c r="X14" s="5" t="s">
        <v>90</v>
      </c>
      <c r="Y14" s="7" t="s">
        <v>91</v>
      </c>
      <c r="Z14" s="15">
        <v>44748</v>
      </c>
      <c r="AA14" s="15">
        <v>44747</v>
      </c>
      <c r="AB14" s="6"/>
    </row>
    <row r="15" spans="1:28" x14ac:dyDescent="0.2">
      <c r="A15" s="7">
        <v>2022</v>
      </c>
      <c r="B15" s="15">
        <v>44747</v>
      </c>
      <c r="C15" s="15">
        <v>44748</v>
      </c>
      <c r="D15" s="1" t="s">
        <v>124</v>
      </c>
      <c r="E15" s="7" t="s">
        <v>125</v>
      </c>
      <c r="F15" s="7" t="s">
        <v>71</v>
      </c>
      <c r="G15" s="7" t="s">
        <v>81</v>
      </c>
      <c r="H15" s="8">
        <v>44682</v>
      </c>
      <c r="I15" s="8">
        <v>44804</v>
      </c>
      <c r="J15" s="11" t="s">
        <v>132</v>
      </c>
      <c r="K15" s="1">
        <v>1501</v>
      </c>
      <c r="L15" s="8">
        <v>44747</v>
      </c>
      <c r="M15" s="7" t="s">
        <v>85</v>
      </c>
      <c r="N15" s="5" t="s">
        <v>105</v>
      </c>
      <c r="O15" s="3" t="s">
        <v>87</v>
      </c>
      <c r="P15" s="3" t="s">
        <v>93</v>
      </c>
      <c r="Q15" s="4" t="s">
        <v>146</v>
      </c>
      <c r="R15" s="5" t="s">
        <v>123</v>
      </c>
      <c r="T15" s="14" t="s">
        <v>113</v>
      </c>
      <c r="U15" s="8">
        <v>44747</v>
      </c>
      <c r="V15" s="17" t="s">
        <v>169</v>
      </c>
      <c r="W15" s="5" t="s">
        <v>89</v>
      </c>
      <c r="X15" s="5" t="s">
        <v>90</v>
      </c>
      <c r="Y15" s="7" t="s">
        <v>91</v>
      </c>
      <c r="Z15" s="15">
        <v>44748</v>
      </c>
      <c r="AA15" s="15">
        <v>44747</v>
      </c>
      <c r="AB15" s="6"/>
    </row>
    <row r="16" spans="1:28" x14ac:dyDescent="0.2">
      <c r="A16" s="7">
        <v>2022</v>
      </c>
      <c r="B16" s="8">
        <v>44749</v>
      </c>
      <c r="C16" s="8">
        <v>44750</v>
      </c>
      <c r="D16" s="1" t="s">
        <v>124</v>
      </c>
      <c r="E16" s="7" t="s">
        <v>125</v>
      </c>
      <c r="F16" s="7" t="s">
        <v>71</v>
      </c>
      <c r="G16" s="7" t="s">
        <v>81</v>
      </c>
      <c r="H16" s="8">
        <v>44682</v>
      </c>
      <c r="I16" s="8">
        <v>44804</v>
      </c>
      <c r="J16" s="11" t="s">
        <v>133</v>
      </c>
      <c r="K16" s="1">
        <v>1503</v>
      </c>
      <c r="L16" s="8">
        <v>44749</v>
      </c>
      <c r="M16" s="7" t="s">
        <v>86</v>
      </c>
      <c r="N16" s="5" t="s">
        <v>137</v>
      </c>
      <c r="O16" s="3" t="s">
        <v>87</v>
      </c>
      <c r="P16" s="3" t="s">
        <v>92</v>
      </c>
      <c r="Q16" s="4" t="s">
        <v>147</v>
      </c>
      <c r="R16" s="5" t="s">
        <v>123</v>
      </c>
      <c r="T16" s="14" t="s">
        <v>153</v>
      </c>
      <c r="U16" s="8">
        <v>44749</v>
      </c>
      <c r="V16" s="17" t="s">
        <v>170</v>
      </c>
      <c r="W16" s="5" t="s">
        <v>89</v>
      </c>
      <c r="X16" s="5" t="s">
        <v>90</v>
      </c>
      <c r="Y16" s="7" t="s">
        <v>91</v>
      </c>
      <c r="Z16" s="8">
        <v>44750</v>
      </c>
      <c r="AA16" s="8">
        <v>44749</v>
      </c>
      <c r="AB16" s="6"/>
    </row>
    <row r="17" spans="1:28" x14ac:dyDescent="0.2">
      <c r="A17" s="7">
        <v>2022</v>
      </c>
      <c r="B17" s="8">
        <v>44749</v>
      </c>
      <c r="C17" s="8">
        <v>44750</v>
      </c>
      <c r="D17" s="1" t="s">
        <v>124</v>
      </c>
      <c r="E17" s="7" t="s">
        <v>125</v>
      </c>
      <c r="F17" s="7" t="s">
        <v>71</v>
      </c>
      <c r="G17" s="7" t="s">
        <v>81</v>
      </c>
      <c r="H17" s="8">
        <v>44682</v>
      </c>
      <c r="I17" s="8">
        <v>44804</v>
      </c>
      <c r="J17" s="11" t="s">
        <v>133</v>
      </c>
      <c r="K17" s="1">
        <v>1503</v>
      </c>
      <c r="L17" s="8">
        <v>44749</v>
      </c>
      <c r="M17" s="7" t="s">
        <v>86</v>
      </c>
      <c r="N17" s="5" t="s">
        <v>138</v>
      </c>
      <c r="O17" s="3" t="s">
        <v>87</v>
      </c>
      <c r="P17" s="3" t="s">
        <v>93</v>
      </c>
      <c r="Q17" s="4" t="s">
        <v>148</v>
      </c>
      <c r="R17" s="5" t="s">
        <v>123</v>
      </c>
      <c r="T17" s="14" t="s">
        <v>154</v>
      </c>
      <c r="U17" s="8">
        <v>44749</v>
      </c>
      <c r="V17" s="17" t="s">
        <v>171</v>
      </c>
      <c r="W17" s="5" t="s">
        <v>89</v>
      </c>
      <c r="X17" s="5" t="s">
        <v>90</v>
      </c>
      <c r="Y17" s="7" t="s">
        <v>91</v>
      </c>
      <c r="Z17" s="8">
        <v>44750</v>
      </c>
      <c r="AA17" s="8">
        <v>44749</v>
      </c>
      <c r="AB17" s="6"/>
    </row>
    <row r="18" spans="1:28" x14ac:dyDescent="0.2">
      <c r="A18" s="7">
        <v>2022</v>
      </c>
      <c r="B18" s="8">
        <v>44756</v>
      </c>
      <c r="C18" s="8">
        <v>44757</v>
      </c>
      <c r="D18" s="1" t="s">
        <v>124</v>
      </c>
      <c r="E18" s="7" t="s">
        <v>125</v>
      </c>
      <c r="F18" s="7" t="s">
        <v>71</v>
      </c>
      <c r="G18" s="7" t="s">
        <v>81</v>
      </c>
      <c r="H18" s="8">
        <v>44682</v>
      </c>
      <c r="I18" s="8">
        <v>44804</v>
      </c>
      <c r="J18" s="11" t="s">
        <v>155</v>
      </c>
      <c r="K18" s="1">
        <v>1505</v>
      </c>
      <c r="L18" s="8">
        <v>44756</v>
      </c>
      <c r="M18" s="7" t="s">
        <v>86</v>
      </c>
      <c r="N18" s="5" t="s">
        <v>157</v>
      </c>
      <c r="O18" s="3" t="s">
        <v>87</v>
      </c>
      <c r="P18" s="3" t="s">
        <v>93</v>
      </c>
      <c r="Q18" s="4" t="s">
        <v>160</v>
      </c>
      <c r="R18" s="5" t="s">
        <v>123</v>
      </c>
      <c r="T18" s="14" t="s">
        <v>159</v>
      </c>
      <c r="U18" s="8">
        <v>44756</v>
      </c>
      <c r="V18" s="17" t="s">
        <v>172</v>
      </c>
      <c r="W18" s="5" t="s">
        <v>89</v>
      </c>
      <c r="X18" s="5" t="s">
        <v>90</v>
      </c>
      <c r="Y18" s="7" t="s">
        <v>91</v>
      </c>
      <c r="Z18" s="8">
        <v>44757</v>
      </c>
      <c r="AA18" s="8">
        <v>44756</v>
      </c>
      <c r="AB18" s="6"/>
    </row>
    <row r="19" spans="1:28" x14ac:dyDescent="0.2">
      <c r="A19" s="7">
        <v>2022</v>
      </c>
      <c r="B19" s="8">
        <v>44777</v>
      </c>
      <c r="C19" s="8">
        <v>44778</v>
      </c>
      <c r="D19" s="1" t="s">
        <v>124</v>
      </c>
      <c r="E19" s="7" t="s">
        <v>125</v>
      </c>
      <c r="F19" s="7" t="s">
        <v>71</v>
      </c>
      <c r="G19" s="7" t="s">
        <v>81</v>
      </c>
      <c r="H19" s="8">
        <v>44682</v>
      </c>
      <c r="I19" s="8">
        <v>44804</v>
      </c>
      <c r="J19" s="11" t="s">
        <v>156</v>
      </c>
      <c r="K19" s="1">
        <v>1507</v>
      </c>
      <c r="L19" s="8">
        <v>44777</v>
      </c>
      <c r="M19" s="7" t="s">
        <v>85</v>
      </c>
      <c r="N19" s="5" t="s">
        <v>158</v>
      </c>
      <c r="O19" s="3" t="s">
        <v>87</v>
      </c>
      <c r="P19" s="3" t="s">
        <v>127</v>
      </c>
      <c r="Q19" s="4" t="s">
        <v>161</v>
      </c>
      <c r="R19" s="5" t="s">
        <v>97</v>
      </c>
      <c r="T19" s="14" t="s">
        <v>235</v>
      </c>
      <c r="U19" s="8">
        <v>44818</v>
      </c>
      <c r="V19" s="17" t="s">
        <v>301</v>
      </c>
      <c r="W19" s="5" t="s">
        <v>89</v>
      </c>
      <c r="X19" s="5" t="s">
        <v>90</v>
      </c>
      <c r="Y19" s="7" t="s">
        <v>91</v>
      </c>
      <c r="Z19" s="8">
        <v>44778</v>
      </c>
      <c r="AA19" s="8">
        <v>44777</v>
      </c>
      <c r="AB19" s="6"/>
    </row>
    <row r="20" spans="1:28" x14ac:dyDescent="0.2">
      <c r="A20" s="7">
        <v>2022</v>
      </c>
      <c r="B20" s="8">
        <v>44784</v>
      </c>
      <c r="C20" s="8">
        <v>44785</v>
      </c>
      <c r="D20" s="1" t="s">
        <v>124</v>
      </c>
      <c r="E20" s="7" t="s">
        <v>125</v>
      </c>
      <c r="F20" s="7" t="s">
        <v>71</v>
      </c>
      <c r="G20" s="7" t="s">
        <v>81</v>
      </c>
      <c r="H20" s="8">
        <v>44682</v>
      </c>
      <c r="I20" s="8">
        <v>44804</v>
      </c>
      <c r="J20" s="11" t="s">
        <v>162</v>
      </c>
      <c r="K20" s="1">
        <v>1508</v>
      </c>
      <c r="L20" s="8">
        <v>44784</v>
      </c>
      <c r="M20" s="7"/>
      <c r="O20" s="3" t="s">
        <v>87</v>
      </c>
      <c r="P20" s="3"/>
      <c r="Q20" s="4"/>
      <c r="V20" s="10"/>
      <c r="W20" s="5" t="s">
        <v>89</v>
      </c>
      <c r="X20" s="5" t="s">
        <v>90</v>
      </c>
      <c r="Y20" s="7" t="s">
        <v>91</v>
      </c>
      <c r="Z20" s="8">
        <v>44785</v>
      </c>
      <c r="AA20" s="8">
        <v>44784</v>
      </c>
      <c r="AB20" s="6" t="s">
        <v>108</v>
      </c>
    </row>
    <row r="21" spans="1:28" x14ac:dyDescent="0.2">
      <c r="A21" s="7">
        <v>2022</v>
      </c>
      <c r="B21" s="8">
        <v>44788</v>
      </c>
      <c r="C21" s="8">
        <v>44789</v>
      </c>
      <c r="D21" s="1" t="s">
        <v>124</v>
      </c>
      <c r="E21" s="7" t="s">
        <v>125</v>
      </c>
      <c r="F21" s="7" t="s">
        <v>71</v>
      </c>
      <c r="G21" s="7" t="s">
        <v>81</v>
      </c>
      <c r="H21" s="8">
        <v>44682</v>
      </c>
      <c r="I21" s="8">
        <v>44804</v>
      </c>
      <c r="J21" s="11" t="s">
        <v>163</v>
      </c>
      <c r="K21" s="1">
        <v>1509</v>
      </c>
      <c r="L21" s="8">
        <v>44788</v>
      </c>
      <c r="M21" s="7"/>
      <c r="O21" s="3" t="s">
        <v>87</v>
      </c>
      <c r="P21" s="3"/>
      <c r="Q21" s="4"/>
      <c r="V21" s="10"/>
      <c r="W21" s="5" t="s">
        <v>89</v>
      </c>
      <c r="X21" s="5" t="s">
        <v>90</v>
      </c>
      <c r="Y21" s="7" t="s">
        <v>91</v>
      </c>
      <c r="Z21" s="8">
        <v>44789</v>
      </c>
      <c r="AA21" s="8">
        <v>44788</v>
      </c>
      <c r="AB21" s="6" t="s">
        <v>108</v>
      </c>
    </row>
    <row r="22" spans="1:28" x14ac:dyDescent="0.2">
      <c r="A22" s="7">
        <v>2022</v>
      </c>
      <c r="B22" s="8">
        <v>44798</v>
      </c>
      <c r="C22" s="8">
        <v>44799</v>
      </c>
      <c r="D22" s="1" t="s">
        <v>124</v>
      </c>
      <c r="E22" s="7" t="s">
        <v>125</v>
      </c>
      <c r="F22" s="7" t="s">
        <v>71</v>
      </c>
      <c r="G22" s="7" t="s">
        <v>81</v>
      </c>
      <c r="H22" s="8">
        <v>44682</v>
      </c>
      <c r="I22" s="8">
        <v>44804</v>
      </c>
      <c r="J22" s="11" t="s">
        <v>173</v>
      </c>
      <c r="K22" s="1">
        <v>1511</v>
      </c>
      <c r="L22" s="8">
        <v>44798</v>
      </c>
      <c r="M22" s="7"/>
      <c r="O22" s="3" t="s">
        <v>87</v>
      </c>
      <c r="P22" s="3"/>
      <c r="Q22" s="4"/>
      <c r="V22" s="10"/>
      <c r="W22" s="5" t="s">
        <v>89</v>
      </c>
      <c r="X22" s="5" t="s">
        <v>90</v>
      </c>
      <c r="Y22" s="7" t="s">
        <v>91</v>
      </c>
      <c r="Z22" s="8">
        <v>44799</v>
      </c>
      <c r="AA22" s="8">
        <v>44798</v>
      </c>
      <c r="AB22" s="6" t="s">
        <v>108</v>
      </c>
    </row>
    <row r="23" spans="1:28" x14ac:dyDescent="0.2">
      <c r="A23" s="7">
        <v>2022</v>
      </c>
      <c r="B23" s="8">
        <v>44803</v>
      </c>
      <c r="C23" s="8">
        <v>44804</v>
      </c>
      <c r="D23" s="1" t="s">
        <v>124</v>
      </c>
      <c r="E23" s="7" t="s">
        <v>125</v>
      </c>
      <c r="F23" s="7" t="s">
        <v>71</v>
      </c>
      <c r="G23" s="7" t="s">
        <v>81</v>
      </c>
      <c r="H23" s="8">
        <v>44682</v>
      </c>
      <c r="I23" s="8">
        <v>44804</v>
      </c>
      <c r="J23" s="11" t="s">
        <v>174</v>
      </c>
      <c r="K23" s="1">
        <v>1513</v>
      </c>
      <c r="L23" s="8">
        <v>44803</v>
      </c>
      <c r="M23" s="7" t="s">
        <v>86</v>
      </c>
      <c r="N23" s="5" t="s">
        <v>175</v>
      </c>
      <c r="O23" s="3" t="s">
        <v>87</v>
      </c>
      <c r="P23" s="3" t="s">
        <v>109</v>
      </c>
      <c r="Q23" s="4" t="s">
        <v>176</v>
      </c>
      <c r="R23" s="5" t="s">
        <v>123</v>
      </c>
      <c r="T23" s="14" t="s">
        <v>177</v>
      </c>
      <c r="U23" s="8">
        <v>44803</v>
      </c>
      <c r="V23" s="17" t="s">
        <v>290</v>
      </c>
      <c r="W23" s="5" t="s">
        <v>89</v>
      </c>
      <c r="X23" s="5" t="s">
        <v>90</v>
      </c>
      <c r="Y23" s="7" t="s">
        <v>91</v>
      </c>
      <c r="Z23" s="8">
        <v>44804</v>
      </c>
      <c r="AA23" s="8">
        <v>44803</v>
      </c>
      <c r="AB23" s="6"/>
    </row>
    <row r="24" spans="1:28" x14ac:dyDescent="0.2">
      <c r="A24" s="7">
        <v>2022</v>
      </c>
      <c r="B24" s="8">
        <v>44805</v>
      </c>
      <c r="C24" s="8">
        <v>44806</v>
      </c>
      <c r="D24" s="1" t="s">
        <v>124</v>
      </c>
      <c r="E24" s="7" t="s">
        <v>125</v>
      </c>
      <c r="F24" s="7" t="s">
        <v>72</v>
      </c>
      <c r="G24" s="7" t="s">
        <v>77</v>
      </c>
      <c r="H24" s="8">
        <v>44805</v>
      </c>
      <c r="I24" s="8">
        <v>44910</v>
      </c>
      <c r="J24" s="11" t="s">
        <v>178</v>
      </c>
      <c r="K24" s="1">
        <v>1515</v>
      </c>
      <c r="L24" s="8">
        <v>44805</v>
      </c>
      <c r="M24" s="7" t="s">
        <v>85</v>
      </c>
      <c r="N24" s="5" t="s">
        <v>94</v>
      </c>
      <c r="O24" s="3" t="s">
        <v>87</v>
      </c>
      <c r="P24" s="3" t="s">
        <v>104</v>
      </c>
      <c r="Q24" s="4" t="s">
        <v>187</v>
      </c>
      <c r="R24" s="5" t="s">
        <v>123</v>
      </c>
      <c r="T24" s="14" t="s">
        <v>95</v>
      </c>
      <c r="U24" s="8">
        <v>44805</v>
      </c>
      <c r="V24" s="17" t="s">
        <v>291</v>
      </c>
      <c r="W24" s="5" t="s">
        <v>89</v>
      </c>
      <c r="X24" s="5" t="s">
        <v>90</v>
      </c>
      <c r="Y24" s="7" t="s">
        <v>91</v>
      </c>
      <c r="Z24" s="8">
        <v>44806</v>
      </c>
      <c r="AA24" s="8">
        <v>44805</v>
      </c>
      <c r="AB24" s="6"/>
    </row>
    <row r="25" spans="1:28" x14ac:dyDescent="0.2">
      <c r="A25" s="7">
        <v>2022</v>
      </c>
      <c r="B25" s="8">
        <v>44805</v>
      </c>
      <c r="C25" s="8">
        <v>44806</v>
      </c>
      <c r="D25" s="1" t="s">
        <v>124</v>
      </c>
      <c r="E25" s="7" t="s">
        <v>125</v>
      </c>
      <c r="F25" s="7" t="s">
        <v>72</v>
      </c>
      <c r="G25" s="7" t="s">
        <v>77</v>
      </c>
      <c r="H25" s="8">
        <v>44805</v>
      </c>
      <c r="I25" s="8">
        <v>44910</v>
      </c>
      <c r="J25" s="11" t="s">
        <v>178</v>
      </c>
      <c r="K25" s="1">
        <v>1515</v>
      </c>
      <c r="L25" s="8">
        <v>44805</v>
      </c>
      <c r="M25" s="7" t="s">
        <v>86</v>
      </c>
      <c r="N25" s="5" t="s">
        <v>180</v>
      </c>
      <c r="O25" s="3" t="s">
        <v>87</v>
      </c>
      <c r="P25" s="3" t="s">
        <v>93</v>
      </c>
      <c r="Q25" s="4" t="s">
        <v>188</v>
      </c>
      <c r="R25" s="5" t="s">
        <v>123</v>
      </c>
      <c r="T25" s="14" t="s">
        <v>200</v>
      </c>
      <c r="U25" s="8">
        <v>44805</v>
      </c>
      <c r="V25" s="17" t="s">
        <v>292</v>
      </c>
      <c r="W25" s="5" t="s">
        <v>89</v>
      </c>
      <c r="X25" s="5" t="s">
        <v>90</v>
      </c>
      <c r="Y25" s="7" t="s">
        <v>91</v>
      </c>
      <c r="Z25" s="8">
        <v>44806</v>
      </c>
      <c r="AA25" s="8">
        <v>44805</v>
      </c>
      <c r="AB25" s="6"/>
    </row>
    <row r="26" spans="1:28" x14ac:dyDescent="0.2">
      <c r="A26" s="7">
        <v>2022</v>
      </c>
      <c r="B26" s="8">
        <v>44810</v>
      </c>
      <c r="C26" s="8">
        <v>44811</v>
      </c>
      <c r="D26" s="1" t="s">
        <v>124</v>
      </c>
      <c r="E26" s="7" t="s">
        <v>125</v>
      </c>
      <c r="F26" s="7" t="s">
        <v>72</v>
      </c>
      <c r="G26" s="7" t="s">
        <v>77</v>
      </c>
      <c r="H26" s="8">
        <v>44805</v>
      </c>
      <c r="I26" s="8">
        <v>44910</v>
      </c>
      <c r="J26" s="11" t="s">
        <v>179</v>
      </c>
      <c r="K26" s="1">
        <v>1517</v>
      </c>
      <c r="L26" s="8">
        <v>44810</v>
      </c>
      <c r="M26" s="7" t="s">
        <v>84</v>
      </c>
      <c r="N26" s="5" t="s">
        <v>197</v>
      </c>
      <c r="O26" s="3" t="s">
        <v>87</v>
      </c>
      <c r="P26" s="3" t="s">
        <v>185</v>
      </c>
      <c r="Q26" s="4" t="s">
        <v>189</v>
      </c>
      <c r="R26" s="5" t="s">
        <v>107</v>
      </c>
      <c r="V26" s="10"/>
      <c r="W26" s="5" t="s">
        <v>89</v>
      </c>
      <c r="X26" s="5" t="s">
        <v>90</v>
      </c>
      <c r="Y26" s="7" t="s">
        <v>91</v>
      </c>
      <c r="Z26" s="8">
        <v>44811</v>
      </c>
      <c r="AA26" s="8">
        <v>44810</v>
      </c>
      <c r="AB26" s="6"/>
    </row>
    <row r="27" spans="1:28" x14ac:dyDescent="0.2">
      <c r="A27" s="7">
        <v>2022</v>
      </c>
      <c r="B27" s="8">
        <v>44810</v>
      </c>
      <c r="C27" s="8">
        <v>44811</v>
      </c>
      <c r="D27" s="1" t="s">
        <v>124</v>
      </c>
      <c r="E27" s="7" t="s">
        <v>125</v>
      </c>
      <c r="F27" s="7" t="s">
        <v>72</v>
      </c>
      <c r="G27" s="7" t="s">
        <v>77</v>
      </c>
      <c r="H27" s="8">
        <v>44805</v>
      </c>
      <c r="I27" s="8">
        <v>44910</v>
      </c>
      <c r="J27" s="11" t="s">
        <v>179</v>
      </c>
      <c r="K27" s="1">
        <v>1517</v>
      </c>
      <c r="L27" s="8">
        <v>44810</v>
      </c>
      <c r="M27" s="7" t="s">
        <v>85</v>
      </c>
      <c r="N27" s="5" t="s">
        <v>198</v>
      </c>
      <c r="O27" s="3" t="s">
        <v>87</v>
      </c>
      <c r="P27" s="3" t="s">
        <v>100</v>
      </c>
      <c r="Q27" s="4" t="s">
        <v>190</v>
      </c>
      <c r="R27" s="5" t="s">
        <v>97</v>
      </c>
      <c r="T27" s="14" t="s">
        <v>309</v>
      </c>
      <c r="U27" s="8">
        <v>44910</v>
      </c>
      <c r="V27" s="17" t="s">
        <v>314</v>
      </c>
      <c r="W27" s="5" t="s">
        <v>89</v>
      </c>
      <c r="X27" s="5" t="s">
        <v>90</v>
      </c>
      <c r="Y27" s="7" t="s">
        <v>91</v>
      </c>
      <c r="Z27" s="8">
        <v>44811</v>
      </c>
      <c r="AA27" s="8">
        <v>44810</v>
      </c>
      <c r="AB27" s="6"/>
    </row>
    <row r="28" spans="1:28" x14ac:dyDescent="0.2">
      <c r="A28" s="7">
        <v>2022</v>
      </c>
      <c r="B28" s="8">
        <v>44810</v>
      </c>
      <c r="C28" s="8">
        <v>44811</v>
      </c>
      <c r="D28" s="1" t="s">
        <v>124</v>
      </c>
      <c r="E28" s="7" t="s">
        <v>125</v>
      </c>
      <c r="F28" s="7" t="s">
        <v>72</v>
      </c>
      <c r="G28" s="7" t="s">
        <v>77</v>
      </c>
      <c r="H28" s="8">
        <v>44805</v>
      </c>
      <c r="I28" s="8">
        <v>44910</v>
      </c>
      <c r="J28" s="11" t="s">
        <v>179</v>
      </c>
      <c r="K28" s="1">
        <v>1517</v>
      </c>
      <c r="L28" s="8">
        <v>44810</v>
      </c>
      <c r="M28" s="7" t="s">
        <v>85</v>
      </c>
      <c r="N28" s="5" t="s">
        <v>181</v>
      </c>
      <c r="O28" s="3" t="s">
        <v>87</v>
      </c>
      <c r="P28" s="3" t="s">
        <v>92</v>
      </c>
      <c r="Q28" s="4" t="s">
        <v>191</v>
      </c>
      <c r="V28" s="10"/>
      <c r="W28" s="5" t="s">
        <v>89</v>
      </c>
      <c r="X28" s="5" t="s">
        <v>90</v>
      </c>
      <c r="Y28" s="7" t="s">
        <v>91</v>
      </c>
      <c r="Z28" s="8">
        <v>44811</v>
      </c>
      <c r="AA28" s="8">
        <v>44810</v>
      </c>
      <c r="AB28" s="6" t="s">
        <v>122</v>
      </c>
    </row>
    <row r="29" spans="1:28" x14ac:dyDescent="0.2">
      <c r="A29" s="7">
        <v>2022</v>
      </c>
      <c r="B29" s="8">
        <v>44810</v>
      </c>
      <c r="C29" s="8">
        <v>44811</v>
      </c>
      <c r="D29" s="1" t="s">
        <v>124</v>
      </c>
      <c r="E29" s="7" t="s">
        <v>125</v>
      </c>
      <c r="F29" s="7" t="s">
        <v>72</v>
      </c>
      <c r="G29" s="7" t="s">
        <v>77</v>
      </c>
      <c r="H29" s="8">
        <v>44805</v>
      </c>
      <c r="I29" s="8">
        <v>44910</v>
      </c>
      <c r="J29" s="11" t="s">
        <v>179</v>
      </c>
      <c r="K29" s="1">
        <v>1517</v>
      </c>
      <c r="L29" s="8">
        <v>44810</v>
      </c>
      <c r="M29" s="7" t="s">
        <v>85</v>
      </c>
      <c r="N29" s="5" t="s">
        <v>199</v>
      </c>
      <c r="O29" s="3" t="s">
        <v>87</v>
      </c>
      <c r="P29" s="3" t="s">
        <v>92</v>
      </c>
      <c r="Q29" s="4" t="s">
        <v>192</v>
      </c>
      <c r="R29" s="5" t="s">
        <v>98</v>
      </c>
      <c r="V29" s="10"/>
      <c r="W29" s="5" t="s">
        <v>89</v>
      </c>
      <c r="X29" s="5" t="s">
        <v>90</v>
      </c>
      <c r="Y29" s="7" t="s">
        <v>91</v>
      </c>
      <c r="Z29" s="8">
        <v>44811</v>
      </c>
      <c r="AA29" s="8">
        <v>44810</v>
      </c>
      <c r="AB29" s="6"/>
    </row>
    <row r="30" spans="1:28" x14ac:dyDescent="0.2">
      <c r="A30" s="7">
        <v>2022</v>
      </c>
      <c r="B30" s="8">
        <v>44810</v>
      </c>
      <c r="C30" s="8">
        <v>44811</v>
      </c>
      <c r="D30" s="1" t="s">
        <v>124</v>
      </c>
      <c r="E30" s="7" t="s">
        <v>125</v>
      </c>
      <c r="F30" s="7" t="s">
        <v>72</v>
      </c>
      <c r="G30" s="7" t="s">
        <v>77</v>
      </c>
      <c r="H30" s="8">
        <v>44805</v>
      </c>
      <c r="I30" s="8">
        <v>44910</v>
      </c>
      <c r="J30" s="11" t="s">
        <v>179</v>
      </c>
      <c r="K30" s="1">
        <v>1517</v>
      </c>
      <c r="L30" s="8">
        <v>44810</v>
      </c>
      <c r="M30" s="7" t="s">
        <v>86</v>
      </c>
      <c r="N30" s="5" t="s">
        <v>182</v>
      </c>
      <c r="O30" s="3" t="s">
        <v>87</v>
      </c>
      <c r="P30" s="3" t="s">
        <v>99</v>
      </c>
      <c r="Q30" s="4" t="s">
        <v>193</v>
      </c>
      <c r="R30" s="5" t="s">
        <v>123</v>
      </c>
      <c r="T30" s="14" t="s">
        <v>201</v>
      </c>
      <c r="U30" s="8">
        <v>44810</v>
      </c>
      <c r="V30" s="17" t="s">
        <v>293</v>
      </c>
      <c r="W30" s="5" t="s">
        <v>89</v>
      </c>
      <c r="X30" s="5" t="s">
        <v>90</v>
      </c>
      <c r="Y30" s="7" t="s">
        <v>91</v>
      </c>
      <c r="Z30" s="8">
        <v>44811</v>
      </c>
      <c r="AA30" s="8">
        <v>44810</v>
      </c>
      <c r="AB30" s="6"/>
    </row>
    <row r="31" spans="1:28" x14ac:dyDescent="0.2">
      <c r="A31" s="7">
        <v>2022</v>
      </c>
      <c r="B31" s="8">
        <v>44810</v>
      </c>
      <c r="C31" s="8">
        <v>44811</v>
      </c>
      <c r="D31" s="1" t="s">
        <v>124</v>
      </c>
      <c r="E31" s="7" t="s">
        <v>125</v>
      </c>
      <c r="F31" s="7" t="s">
        <v>72</v>
      </c>
      <c r="G31" s="7" t="s">
        <v>77</v>
      </c>
      <c r="H31" s="8">
        <v>44805</v>
      </c>
      <c r="I31" s="8">
        <v>44910</v>
      </c>
      <c r="J31" s="11" t="s">
        <v>179</v>
      </c>
      <c r="K31" s="1">
        <v>1517</v>
      </c>
      <c r="L31" s="8">
        <v>44810</v>
      </c>
      <c r="M31" s="7" t="s">
        <v>86</v>
      </c>
      <c r="N31" s="5" t="s">
        <v>183</v>
      </c>
      <c r="O31" s="3" t="s">
        <v>87</v>
      </c>
      <c r="P31" s="3" t="s">
        <v>93</v>
      </c>
      <c r="Q31" s="4" t="s">
        <v>194</v>
      </c>
      <c r="R31" s="5" t="s">
        <v>123</v>
      </c>
      <c r="T31" s="14" t="s">
        <v>202</v>
      </c>
      <c r="U31" s="8">
        <v>44810</v>
      </c>
      <c r="V31" s="17" t="s">
        <v>294</v>
      </c>
      <c r="W31" s="5" t="s">
        <v>89</v>
      </c>
      <c r="X31" s="5" t="s">
        <v>90</v>
      </c>
      <c r="Y31" s="7" t="s">
        <v>91</v>
      </c>
      <c r="Z31" s="8">
        <v>44811</v>
      </c>
      <c r="AA31" s="8">
        <v>44810</v>
      </c>
      <c r="AB31" s="6"/>
    </row>
    <row r="32" spans="1:28" x14ac:dyDescent="0.2">
      <c r="A32" s="7">
        <v>2022</v>
      </c>
      <c r="B32" s="8">
        <v>44810</v>
      </c>
      <c r="C32" s="8">
        <v>44811</v>
      </c>
      <c r="D32" s="1" t="s">
        <v>124</v>
      </c>
      <c r="E32" s="7" t="s">
        <v>125</v>
      </c>
      <c r="F32" s="7" t="s">
        <v>72</v>
      </c>
      <c r="G32" s="7" t="s">
        <v>77</v>
      </c>
      <c r="H32" s="8">
        <v>44805</v>
      </c>
      <c r="I32" s="8">
        <v>44910</v>
      </c>
      <c r="J32" s="11" t="s">
        <v>179</v>
      </c>
      <c r="K32" s="1">
        <v>1517</v>
      </c>
      <c r="L32" s="8">
        <v>44810</v>
      </c>
      <c r="M32" s="7" t="s">
        <v>86</v>
      </c>
      <c r="N32" s="5" t="s">
        <v>184</v>
      </c>
      <c r="O32" s="3" t="s">
        <v>87</v>
      </c>
      <c r="P32" s="3" t="s">
        <v>116</v>
      </c>
      <c r="Q32" s="4" t="s">
        <v>195</v>
      </c>
      <c r="R32" s="5" t="s">
        <v>123</v>
      </c>
      <c r="T32" s="14" t="s">
        <v>203</v>
      </c>
      <c r="U32" s="8">
        <v>44810</v>
      </c>
      <c r="V32" s="17" t="s">
        <v>295</v>
      </c>
      <c r="W32" s="5" t="s">
        <v>89</v>
      </c>
      <c r="X32" s="5" t="s">
        <v>90</v>
      </c>
      <c r="Y32" s="7" t="s">
        <v>91</v>
      </c>
      <c r="Z32" s="8">
        <v>44811</v>
      </c>
      <c r="AA32" s="8">
        <v>44810</v>
      </c>
      <c r="AB32" s="6"/>
    </row>
    <row r="33" spans="1:28" x14ac:dyDescent="0.2">
      <c r="A33" s="7">
        <v>2022</v>
      </c>
      <c r="B33" s="8">
        <v>44810</v>
      </c>
      <c r="C33" s="8">
        <v>44811</v>
      </c>
      <c r="D33" s="1" t="s">
        <v>124</v>
      </c>
      <c r="E33" s="7" t="s">
        <v>125</v>
      </c>
      <c r="F33" s="7" t="s">
        <v>72</v>
      </c>
      <c r="G33" s="7" t="s">
        <v>77</v>
      </c>
      <c r="H33" s="8">
        <v>44805</v>
      </c>
      <c r="I33" s="8">
        <v>44910</v>
      </c>
      <c r="J33" s="11" t="s">
        <v>179</v>
      </c>
      <c r="K33" s="1">
        <v>1517</v>
      </c>
      <c r="L33" s="8">
        <v>44810</v>
      </c>
      <c r="M33" s="7" t="s">
        <v>86</v>
      </c>
      <c r="N33" s="5" t="s">
        <v>186</v>
      </c>
      <c r="O33" s="3" t="s">
        <v>87</v>
      </c>
      <c r="P33" s="3" t="s">
        <v>127</v>
      </c>
      <c r="Q33" s="4" t="s">
        <v>196</v>
      </c>
      <c r="R33" s="5" t="s">
        <v>97</v>
      </c>
      <c r="T33" s="14" t="s">
        <v>234</v>
      </c>
      <c r="U33" s="8">
        <v>44818</v>
      </c>
      <c r="V33" s="18" t="s">
        <v>300</v>
      </c>
      <c r="W33" s="5" t="s">
        <v>89</v>
      </c>
      <c r="X33" s="5" t="s">
        <v>90</v>
      </c>
      <c r="Y33" s="7" t="s">
        <v>91</v>
      </c>
      <c r="Z33" s="8">
        <v>44811</v>
      </c>
      <c r="AA33" s="8">
        <v>44810</v>
      </c>
      <c r="AB33" s="6"/>
    </row>
    <row r="34" spans="1:28" x14ac:dyDescent="0.2">
      <c r="A34" s="7">
        <v>2022</v>
      </c>
      <c r="B34" s="8">
        <v>44812</v>
      </c>
      <c r="C34" s="8">
        <v>44813</v>
      </c>
      <c r="D34" s="1" t="s">
        <v>124</v>
      </c>
      <c r="E34" s="7" t="s">
        <v>125</v>
      </c>
      <c r="F34" s="7" t="s">
        <v>72</v>
      </c>
      <c r="G34" s="7" t="s">
        <v>77</v>
      </c>
      <c r="H34" s="8">
        <v>44805</v>
      </c>
      <c r="I34" s="8">
        <v>44910</v>
      </c>
      <c r="J34" s="11" t="s">
        <v>215</v>
      </c>
      <c r="K34" s="1">
        <v>1519</v>
      </c>
      <c r="L34" s="8">
        <v>44812</v>
      </c>
      <c r="M34" s="7" t="s">
        <v>85</v>
      </c>
      <c r="N34" s="5" t="s">
        <v>210</v>
      </c>
      <c r="O34" s="3" t="s">
        <v>87</v>
      </c>
      <c r="P34" s="3" t="s">
        <v>92</v>
      </c>
      <c r="Q34" s="4" t="s">
        <v>209</v>
      </c>
      <c r="R34" s="5" t="s">
        <v>88</v>
      </c>
      <c r="T34" s="5" t="s">
        <v>318</v>
      </c>
      <c r="U34" s="8">
        <v>44978</v>
      </c>
      <c r="V34" s="17" t="s">
        <v>320</v>
      </c>
      <c r="W34" s="5" t="s">
        <v>89</v>
      </c>
      <c r="X34" s="5" t="s">
        <v>90</v>
      </c>
      <c r="Y34" s="7" t="s">
        <v>91</v>
      </c>
      <c r="Z34" s="8">
        <v>44813</v>
      </c>
      <c r="AA34" s="8">
        <v>44812</v>
      </c>
      <c r="AB34" s="6"/>
    </row>
    <row r="35" spans="1:28" x14ac:dyDescent="0.2">
      <c r="A35" s="7">
        <v>2022</v>
      </c>
      <c r="B35" s="8">
        <v>44812</v>
      </c>
      <c r="C35" s="8">
        <v>44813</v>
      </c>
      <c r="D35" s="1" t="s">
        <v>124</v>
      </c>
      <c r="E35" s="7" t="s">
        <v>125</v>
      </c>
      <c r="F35" s="7" t="s">
        <v>72</v>
      </c>
      <c r="G35" s="7" t="s">
        <v>77</v>
      </c>
      <c r="H35" s="8">
        <v>44805</v>
      </c>
      <c r="I35" s="8">
        <v>44910</v>
      </c>
      <c r="J35" s="11" t="s">
        <v>215</v>
      </c>
      <c r="K35" s="1">
        <v>1519</v>
      </c>
      <c r="L35" s="8">
        <v>44812</v>
      </c>
      <c r="M35" s="7" t="s">
        <v>85</v>
      </c>
      <c r="N35" s="5" t="s">
        <v>211</v>
      </c>
      <c r="O35" s="3" t="s">
        <v>87</v>
      </c>
      <c r="P35" s="3" t="s">
        <v>126</v>
      </c>
      <c r="Q35" s="4" t="s">
        <v>208</v>
      </c>
      <c r="R35" s="5" t="s">
        <v>101</v>
      </c>
      <c r="T35" s="14" t="s">
        <v>310</v>
      </c>
      <c r="U35" s="8">
        <v>44903</v>
      </c>
      <c r="V35" s="17" t="s">
        <v>313</v>
      </c>
      <c r="W35" s="5" t="s">
        <v>89</v>
      </c>
      <c r="X35" s="5" t="s">
        <v>90</v>
      </c>
      <c r="Y35" s="7" t="s">
        <v>91</v>
      </c>
      <c r="Z35" s="8">
        <v>44813</v>
      </c>
      <c r="AA35" s="8">
        <v>44812</v>
      </c>
      <c r="AB35" s="6"/>
    </row>
    <row r="36" spans="1:28" x14ac:dyDescent="0.2">
      <c r="A36" s="7">
        <v>2022</v>
      </c>
      <c r="B36" s="8">
        <v>44812</v>
      </c>
      <c r="C36" s="8">
        <v>44813</v>
      </c>
      <c r="D36" s="1" t="s">
        <v>124</v>
      </c>
      <c r="E36" s="7" t="s">
        <v>125</v>
      </c>
      <c r="F36" s="7" t="s">
        <v>72</v>
      </c>
      <c r="G36" s="7" t="s">
        <v>77</v>
      </c>
      <c r="H36" s="8">
        <v>44805</v>
      </c>
      <c r="I36" s="8">
        <v>44910</v>
      </c>
      <c r="J36" s="11" t="s">
        <v>215</v>
      </c>
      <c r="K36" s="1">
        <v>1519</v>
      </c>
      <c r="L36" s="8">
        <v>44812</v>
      </c>
      <c r="M36" s="7" t="s">
        <v>85</v>
      </c>
      <c r="N36" s="5" t="s">
        <v>212</v>
      </c>
      <c r="O36" s="3" t="s">
        <v>87</v>
      </c>
      <c r="P36" s="3" t="s">
        <v>117</v>
      </c>
      <c r="Q36" s="4" t="s">
        <v>207</v>
      </c>
      <c r="R36" s="5" t="s">
        <v>101</v>
      </c>
      <c r="T36" s="5" t="s">
        <v>319</v>
      </c>
      <c r="U36" s="8">
        <v>45043</v>
      </c>
      <c r="V36" s="17" t="s">
        <v>321</v>
      </c>
      <c r="W36" s="5" t="s">
        <v>89</v>
      </c>
      <c r="X36" s="5" t="s">
        <v>90</v>
      </c>
      <c r="Y36" s="7" t="s">
        <v>91</v>
      </c>
      <c r="Z36" s="8">
        <v>44813</v>
      </c>
      <c r="AA36" s="8">
        <v>44812</v>
      </c>
      <c r="AB36" s="6"/>
    </row>
    <row r="37" spans="1:28" x14ac:dyDescent="0.2">
      <c r="A37" s="7">
        <v>2022</v>
      </c>
      <c r="B37" s="8">
        <v>44812</v>
      </c>
      <c r="C37" s="8">
        <v>44813</v>
      </c>
      <c r="D37" s="1" t="s">
        <v>124</v>
      </c>
      <c r="E37" s="7" t="s">
        <v>125</v>
      </c>
      <c r="F37" s="7" t="s">
        <v>72</v>
      </c>
      <c r="G37" s="7" t="s">
        <v>77</v>
      </c>
      <c r="H37" s="8">
        <v>44805</v>
      </c>
      <c r="I37" s="8">
        <v>44910</v>
      </c>
      <c r="J37" s="11" t="s">
        <v>215</v>
      </c>
      <c r="K37" s="1">
        <v>1519</v>
      </c>
      <c r="L37" s="8">
        <v>44812</v>
      </c>
      <c r="M37" s="7" t="s">
        <v>86</v>
      </c>
      <c r="N37" s="5" t="s">
        <v>205</v>
      </c>
      <c r="O37" s="3" t="s">
        <v>87</v>
      </c>
      <c r="P37" s="3" t="s">
        <v>117</v>
      </c>
      <c r="Q37" s="4" t="s">
        <v>207</v>
      </c>
      <c r="R37" s="5" t="s">
        <v>123</v>
      </c>
      <c r="T37" s="14" t="s">
        <v>213</v>
      </c>
      <c r="U37" s="8">
        <v>44812</v>
      </c>
      <c r="V37" s="17" t="s">
        <v>296</v>
      </c>
      <c r="W37" s="5" t="s">
        <v>89</v>
      </c>
      <c r="X37" s="5" t="s">
        <v>90</v>
      </c>
      <c r="Y37" s="7" t="s">
        <v>91</v>
      </c>
      <c r="Z37" s="8">
        <v>44813</v>
      </c>
      <c r="AA37" s="8">
        <v>44812</v>
      </c>
      <c r="AB37" s="6"/>
    </row>
    <row r="38" spans="1:28" x14ac:dyDescent="0.2">
      <c r="A38" s="7">
        <v>2022</v>
      </c>
      <c r="B38" s="8">
        <v>44812</v>
      </c>
      <c r="C38" s="8">
        <v>44813</v>
      </c>
      <c r="D38" s="1" t="s">
        <v>124</v>
      </c>
      <c r="E38" s="7" t="s">
        <v>125</v>
      </c>
      <c r="F38" s="7" t="s">
        <v>72</v>
      </c>
      <c r="G38" s="7" t="s">
        <v>77</v>
      </c>
      <c r="H38" s="8">
        <v>44805</v>
      </c>
      <c r="I38" s="8">
        <v>44910</v>
      </c>
      <c r="J38" s="11" t="s">
        <v>215</v>
      </c>
      <c r="K38" s="1">
        <v>1519</v>
      </c>
      <c r="L38" s="8">
        <v>44812</v>
      </c>
      <c r="M38" s="7" t="s">
        <v>86</v>
      </c>
      <c r="N38" s="5" t="s">
        <v>204</v>
      </c>
      <c r="O38" s="3" t="s">
        <v>87</v>
      </c>
      <c r="P38" s="3" t="s">
        <v>93</v>
      </c>
      <c r="Q38" s="4" t="s">
        <v>206</v>
      </c>
      <c r="R38" s="5" t="s">
        <v>123</v>
      </c>
      <c r="T38" s="14" t="s">
        <v>214</v>
      </c>
      <c r="U38" s="8">
        <v>44812</v>
      </c>
      <c r="V38" s="17" t="s">
        <v>297</v>
      </c>
      <c r="W38" s="5" t="s">
        <v>89</v>
      </c>
      <c r="X38" s="5" t="s">
        <v>90</v>
      </c>
      <c r="Y38" s="7" t="s">
        <v>91</v>
      </c>
      <c r="Z38" s="8">
        <v>44813</v>
      </c>
      <c r="AA38" s="8">
        <v>44812</v>
      </c>
      <c r="AB38" s="6"/>
    </row>
    <row r="39" spans="1:28" x14ac:dyDescent="0.2">
      <c r="A39" s="7">
        <v>2022</v>
      </c>
      <c r="B39" s="8">
        <v>44817</v>
      </c>
      <c r="C39" s="8">
        <v>44818</v>
      </c>
      <c r="D39" s="1" t="s">
        <v>124</v>
      </c>
      <c r="E39" s="7" t="s">
        <v>125</v>
      </c>
      <c r="F39" s="7" t="s">
        <v>72</v>
      </c>
      <c r="G39" s="7" t="s">
        <v>77</v>
      </c>
      <c r="H39" s="8">
        <v>44805</v>
      </c>
      <c r="I39" s="8">
        <v>44910</v>
      </c>
      <c r="J39" s="11" t="s">
        <v>216</v>
      </c>
      <c r="K39" s="1">
        <v>1523</v>
      </c>
      <c r="L39" s="8">
        <v>44817</v>
      </c>
      <c r="M39" s="7" t="s">
        <v>84</v>
      </c>
      <c r="N39" s="5" t="s">
        <v>285</v>
      </c>
      <c r="O39" s="3" t="s">
        <v>87</v>
      </c>
      <c r="P39" s="3" t="s">
        <v>99</v>
      </c>
      <c r="Q39" s="4" t="s">
        <v>221</v>
      </c>
      <c r="R39" s="5" t="s">
        <v>123</v>
      </c>
      <c r="T39" s="14" t="s">
        <v>286</v>
      </c>
      <c r="U39" s="8">
        <v>44817</v>
      </c>
      <c r="V39" s="17" t="s">
        <v>298</v>
      </c>
      <c r="W39" s="5" t="s">
        <v>89</v>
      </c>
      <c r="X39" s="5" t="s">
        <v>90</v>
      </c>
      <c r="Y39" s="7" t="s">
        <v>91</v>
      </c>
      <c r="Z39" s="8">
        <v>44818</v>
      </c>
      <c r="AA39" s="8">
        <v>44817</v>
      </c>
      <c r="AB39" s="6"/>
    </row>
    <row r="40" spans="1:28" x14ac:dyDescent="0.2">
      <c r="A40" s="7">
        <v>2022</v>
      </c>
      <c r="B40" s="8">
        <v>44817</v>
      </c>
      <c r="C40" s="8">
        <v>44818</v>
      </c>
      <c r="D40" s="1" t="s">
        <v>124</v>
      </c>
      <c r="E40" s="7" t="s">
        <v>125</v>
      </c>
      <c r="F40" s="7" t="s">
        <v>72</v>
      </c>
      <c r="G40" s="7" t="s">
        <v>77</v>
      </c>
      <c r="H40" s="8">
        <v>44805</v>
      </c>
      <c r="I40" s="8">
        <v>44910</v>
      </c>
      <c r="J40" s="11" t="s">
        <v>216</v>
      </c>
      <c r="K40" s="1">
        <v>1523</v>
      </c>
      <c r="L40" s="8">
        <v>44817</v>
      </c>
      <c r="M40" s="7" t="s">
        <v>85</v>
      </c>
      <c r="N40" s="5" t="s">
        <v>284</v>
      </c>
      <c r="O40" s="3" t="s">
        <v>87</v>
      </c>
      <c r="P40" s="3" t="s">
        <v>99</v>
      </c>
      <c r="Q40" s="4" t="s">
        <v>221</v>
      </c>
      <c r="R40" s="5" t="s">
        <v>123</v>
      </c>
      <c r="T40" s="14" t="s">
        <v>287</v>
      </c>
      <c r="U40" s="8">
        <v>44817</v>
      </c>
      <c r="V40" s="17" t="s">
        <v>298</v>
      </c>
      <c r="W40" s="5" t="s">
        <v>89</v>
      </c>
      <c r="X40" s="5" t="s">
        <v>90</v>
      </c>
      <c r="Y40" s="7" t="s">
        <v>91</v>
      </c>
      <c r="Z40" s="8">
        <v>44818</v>
      </c>
      <c r="AA40" s="8">
        <v>44817</v>
      </c>
      <c r="AB40" s="6"/>
    </row>
    <row r="41" spans="1:28" x14ac:dyDescent="0.2">
      <c r="A41" s="7">
        <v>2022</v>
      </c>
      <c r="B41" s="8">
        <v>44817</v>
      </c>
      <c r="C41" s="8">
        <v>44818</v>
      </c>
      <c r="D41" s="1" t="s">
        <v>124</v>
      </c>
      <c r="E41" s="7" t="s">
        <v>125</v>
      </c>
      <c r="F41" s="7" t="s">
        <v>72</v>
      </c>
      <c r="G41" s="7" t="s">
        <v>77</v>
      </c>
      <c r="H41" s="8">
        <v>44805</v>
      </c>
      <c r="I41" s="8">
        <v>44910</v>
      </c>
      <c r="J41" s="11" t="s">
        <v>216</v>
      </c>
      <c r="K41" s="1">
        <v>1523</v>
      </c>
      <c r="L41" s="8">
        <v>44817</v>
      </c>
      <c r="M41" s="7" t="s">
        <v>84</v>
      </c>
      <c r="N41" s="5" t="s">
        <v>218</v>
      </c>
      <c r="O41" s="3" t="s">
        <v>87</v>
      </c>
      <c r="P41" s="3" t="s">
        <v>126</v>
      </c>
      <c r="Q41" s="4" t="s">
        <v>222</v>
      </c>
      <c r="R41" s="5" t="s">
        <v>102</v>
      </c>
      <c r="V41" s="10"/>
      <c r="W41" s="5" t="s">
        <v>89</v>
      </c>
      <c r="X41" s="5" t="s">
        <v>90</v>
      </c>
      <c r="Y41" s="7" t="s">
        <v>91</v>
      </c>
      <c r="Z41" s="8">
        <v>44818</v>
      </c>
      <c r="AA41" s="8">
        <v>44817</v>
      </c>
      <c r="AB41" s="6"/>
    </row>
    <row r="42" spans="1:28" x14ac:dyDescent="0.2">
      <c r="A42" s="7">
        <v>2022</v>
      </c>
      <c r="B42" s="8">
        <v>44817</v>
      </c>
      <c r="C42" s="8">
        <v>44818</v>
      </c>
      <c r="D42" s="1" t="s">
        <v>124</v>
      </c>
      <c r="E42" s="7" t="s">
        <v>125</v>
      </c>
      <c r="F42" s="7" t="s">
        <v>72</v>
      </c>
      <c r="G42" s="7" t="s">
        <v>77</v>
      </c>
      <c r="H42" s="8">
        <v>44805</v>
      </c>
      <c r="I42" s="8">
        <v>44910</v>
      </c>
      <c r="J42" s="11" t="s">
        <v>216</v>
      </c>
      <c r="K42" s="1">
        <v>1523</v>
      </c>
      <c r="L42" s="8">
        <v>44817</v>
      </c>
      <c r="M42" s="7" t="s">
        <v>85</v>
      </c>
      <c r="N42" s="5" t="s">
        <v>219</v>
      </c>
      <c r="O42" s="3" t="s">
        <v>87</v>
      </c>
      <c r="P42" s="3" t="s">
        <v>115</v>
      </c>
      <c r="Q42" s="4" t="s">
        <v>223</v>
      </c>
      <c r="R42" s="5" t="s">
        <v>97</v>
      </c>
      <c r="T42" s="14" t="s">
        <v>308</v>
      </c>
      <c r="U42" s="8">
        <v>44910</v>
      </c>
      <c r="V42" s="17" t="s">
        <v>315</v>
      </c>
      <c r="W42" s="5" t="s">
        <v>89</v>
      </c>
      <c r="X42" s="5" t="s">
        <v>90</v>
      </c>
      <c r="Y42" s="7" t="s">
        <v>91</v>
      </c>
      <c r="Z42" s="8">
        <v>44818</v>
      </c>
      <c r="AA42" s="8">
        <v>44817</v>
      </c>
      <c r="AB42" s="6"/>
    </row>
    <row r="43" spans="1:28" x14ac:dyDescent="0.2">
      <c r="A43" s="7">
        <v>2022</v>
      </c>
      <c r="B43" s="8">
        <v>44817</v>
      </c>
      <c r="C43" s="8">
        <v>44818</v>
      </c>
      <c r="D43" s="1" t="s">
        <v>124</v>
      </c>
      <c r="E43" s="7" t="s">
        <v>125</v>
      </c>
      <c r="F43" s="7" t="s">
        <v>72</v>
      </c>
      <c r="G43" s="7" t="s">
        <v>77</v>
      </c>
      <c r="H43" s="8">
        <v>44805</v>
      </c>
      <c r="I43" s="8">
        <v>44910</v>
      </c>
      <c r="J43" s="11" t="s">
        <v>216</v>
      </c>
      <c r="K43" s="1">
        <v>1523</v>
      </c>
      <c r="L43" s="8">
        <v>44817</v>
      </c>
      <c r="M43" s="7" t="s">
        <v>85</v>
      </c>
      <c r="N43" s="5" t="s">
        <v>220</v>
      </c>
      <c r="O43" s="3" t="s">
        <v>87</v>
      </c>
      <c r="P43" s="3" t="s">
        <v>93</v>
      </c>
      <c r="Q43" s="4" t="s">
        <v>224</v>
      </c>
      <c r="R43" s="5" t="s">
        <v>97</v>
      </c>
      <c r="V43" s="10"/>
      <c r="W43" s="5" t="s">
        <v>89</v>
      </c>
      <c r="X43" s="5" t="s">
        <v>90</v>
      </c>
      <c r="Y43" s="7" t="s">
        <v>91</v>
      </c>
      <c r="Z43" s="8">
        <v>44818</v>
      </c>
      <c r="AA43" s="8">
        <v>44817</v>
      </c>
      <c r="AB43" s="6"/>
    </row>
    <row r="44" spans="1:28" x14ac:dyDescent="0.2">
      <c r="A44" s="7">
        <v>2022</v>
      </c>
      <c r="B44" s="8">
        <v>44817</v>
      </c>
      <c r="C44" s="8">
        <v>44818</v>
      </c>
      <c r="D44" s="1" t="s">
        <v>124</v>
      </c>
      <c r="E44" s="7" t="s">
        <v>125</v>
      </c>
      <c r="F44" s="7" t="s">
        <v>72</v>
      </c>
      <c r="G44" s="7" t="s">
        <v>77</v>
      </c>
      <c r="H44" s="8">
        <v>44805</v>
      </c>
      <c r="I44" s="8">
        <v>44910</v>
      </c>
      <c r="J44" s="11" t="s">
        <v>216</v>
      </c>
      <c r="K44" s="1">
        <v>1523</v>
      </c>
      <c r="L44" s="8">
        <v>44817</v>
      </c>
      <c r="M44" s="7" t="s">
        <v>86</v>
      </c>
      <c r="N44" s="5" t="s">
        <v>217</v>
      </c>
      <c r="O44" s="3" t="s">
        <v>87</v>
      </c>
      <c r="P44" s="3" t="s">
        <v>116</v>
      </c>
      <c r="Q44" s="4" t="s">
        <v>225</v>
      </c>
      <c r="R44" s="5" t="s">
        <v>123</v>
      </c>
      <c r="T44" s="14" t="s">
        <v>226</v>
      </c>
      <c r="U44" s="8">
        <v>44817</v>
      </c>
      <c r="V44" s="17" t="s">
        <v>299</v>
      </c>
      <c r="W44" s="5" t="s">
        <v>89</v>
      </c>
      <c r="X44" s="5" t="s">
        <v>90</v>
      </c>
      <c r="Y44" s="7" t="s">
        <v>91</v>
      </c>
      <c r="Z44" s="8">
        <v>44818</v>
      </c>
      <c r="AA44" s="8">
        <v>44817</v>
      </c>
      <c r="AB44" s="6"/>
    </row>
    <row r="45" spans="1:28" x14ac:dyDescent="0.2">
      <c r="A45" s="7">
        <v>2022</v>
      </c>
      <c r="B45" s="8">
        <v>44818</v>
      </c>
      <c r="C45" s="8">
        <v>44823</v>
      </c>
      <c r="D45" s="1" t="s">
        <v>124</v>
      </c>
      <c r="E45" s="7" t="s">
        <v>125</v>
      </c>
      <c r="F45" s="7" t="s">
        <v>72</v>
      </c>
      <c r="G45" s="7" t="s">
        <v>77</v>
      </c>
      <c r="H45" s="8">
        <v>44805</v>
      </c>
      <c r="I45" s="8">
        <v>44910</v>
      </c>
      <c r="J45" s="11" t="s">
        <v>227</v>
      </c>
      <c r="K45" s="1">
        <v>1524</v>
      </c>
      <c r="L45" s="8">
        <v>44818</v>
      </c>
      <c r="M45" s="7" t="s">
        <v>84</v>
      </c>
      <c r="N45" s="5" t="s">
        <v>228</v>
      </c>
      <c r="O45" s="3" t="s">
        <v>87</v>
      </c>
      <c r="P45" s="3" t="s">
        <v>92</v>
      </c>
      <c r="Q45" s="4" t="s">
        <v>236</v>
      </c>
      <c r="R45" s="5" t="s">
        <v>120</v>
      </c>
      <c r="V45" s="10"/>
      <c r="W45" s="5" t="s">
        <v>89</v>
      </c>
      <c r="X45" s="5" t="s">
        <v>90</v>
      </c>
      <c r="Y45" s="7" t="s">
        <v>91</v>
      </c>
      <c r="Z45" s="8">
        <v>44823</v>
      </c>
      <c r="AA45" s="8">
        <v>44818</v>
      </c>
      <c r="AB45" s="6"/>
    </row>
    <row r="46" spans="1:28" x14ac:dyDescent="0.2">
      <c r="A46" s="7">
        <v>2022</v>
      </c>
      <c r="B46" s="8">
        <v>44818</v>
      </c>
      <c r="C46" s="8">
        <v>44823</v>
      </c>
      <c r="D46" s="1" t="s">
        <v>124</v>
      </c>
      <c r="E46" s="7" t="s">
        <v>125</v>
      </c>
      <c r="F46" s="7" t="s">
        <v>72</v>
      </c>
      <c r="G46" s="7" t="s">
        <v>77</v>
      </c>
      <c r="H46" s="8">
        <v>44805</v>
      </c>
      <c r="I46" s="8">
        <v>44910</v>
      </c>
      <c r="J46" s="11" t="s">
        <v>227</v>
      </c>
      <c r="K46" s="1">
        <v>1524</v>
      </c>
      <c r="L46" s="8">
        <v>44818</v>
      </c>
      <c r="M46" s="7" t="s">
        <v>84</v>
      </c>
      <c r="N46" s="5" t="s">
        <v>229</v>
      </c>
      <c r="O46" s="3" t="s">
        <v>87</v>
      </c>
      <c r="P46" s="3" t="s">
        <v>93</v>
      </c>
      <c r="Q46" s="4" t="s">
        <v>237</v>
      </c>
      <c r="R46" s="5" t="s">
        <v>232</v>
      </c>
      <c r="V46" s="10"/>
      <c r="W46" s="5" t="s">
        <v>89</v>
      </c>
      <c r="X46" s="5" t="s">
        <v>90</v>
      </c>
      <c r="Y46" s="7" t="s">
        <v>91</v>
      </c>
      <c r="Z46" s="8">
        <v>44823</v>
      </c>
      <c r="AA46" s="8">
        <v>44818</v>
      </c>
      <c r="AB46" s="6"/>
    </row>
    <row r="47" spans="1:28" x14ac:dyDescent="0.2">
      <c r="A47" s="7">
        <v>2022</v>
      </c>
      <c r="B47" s="8">
        <v>44818</v>
      </c>
      <c r="C47" s="8">
        <v>44823</v>
      </c>
      <c r="D47" s="1" t="s">
        <v>124</v>
      </c>
      <c r="E47" s="7" t="s">
        <v>125</v>
      </c>
      <c r="F47" s="7" t="s">
        <v>72</v>
      </c>
      <c r="G47" s="7" t="s">
        <v>77</v>
      </c>
      <c r="H47" s="8">
        <v>44805</v>
      </c>
      <c r="I47" s="8">
        <v>44910</v>
      </c>
      <c r="J47" s="11" t="s">
        <v>227</v>
      </c>
      <c r="K47" s="1">
        <v>1524</v>
      </c>
      <c r="L47" s="8">
        <v>44818</v>
      </c>
      <c r="M47" s="7" t="s">
        <v>85</v>
      </c>
      <c r="N47" s="5" t="s">
        <v>230</v>
      </c>
      <c r="O47" s="3" t="s">
        <v>87</v>
      </c>
      <c r="P47" s="3" t="s">
        <v>126</v>
      </c>
      <c r="Q47" s="4" t="s">
        <v>238</v>
      </c>
      <c r="R47" s="5" t="s">
        <v>114</v>
      </c>
      <c r="V47" s="10"/>
      <c r="W47" s="5" t="s">
        <v>89</v>
      </c>
      <c r="X47" s="5" t="s">
        <v>90</v>
      </c>
      <c r="Y47" s="7" t="s">
        <v>91</v>
      </c>
      <c r="Z47" s="8">
        <v>44823</v>
      </c>
      <c r="AA47" s="8">
        <v>44818</v>
      </c>
      <c r="AB47" s="6"/>
    </row>
    <row r="48" spans="1:28" x14ac:dyDescent="0.2">
      <c r="A48" s="7">
        <v>2022</v>
      </c>
      <c r="B48" s="8">
        <v>44818</v>
      </c>
      <c r="C48" s="8">
        <v>44823</v>
      </c>
      <c r="D48" s="1" t="s">
        <v>124</v>
      </c>
      <c r="E48" s="7" t="s">
        <v>125</v>
      </c>
      <c r="F48" s="7" t="s">
        <v>72</v>
      </c>
      <c r="G48" s="7" t="s">
        <v>77</v>
      </c>
      <c r="H48" s="8">
        <v>44805</v>
      </c>
      <c r="I48" s="8">
        <v>44910</v>
      </c>
      <c r="J48" s="11" t="s">
        <v>227</v>
      </c>
      <c r="K48" s="1">
        <v>1524</v>
      </c>
      <c r="L48" s="8">
        <v>44818</v>
      </c>
      <c r="M48" s="7" t="s">
        <v>85</v>
      </c>
      <c r="N48" s="5" t="s">
        <v>231</v>
      </c>
      <c r="O48" s="3" t="s">
        <v>87</v>
      </c>
      <c r="P48" s="3" t="s">
        <v>92</v>
      </c>
      <c r="Q48" s="4" t="s">
        <v>239</v>
      </c>
      <c r="R48" s="5" t="s">
        <v>233</v>
      </c>
      <c r="V48" s="10"/>
      <c r="W48" s="5" t="s">
        <v>89</v>
      </c>
      <c r="X48" s="5" t="s">
        <v>90</v>
      </c>
      <c r="Y48" s="7" t="s">
        <v>91</v>
      </c>
      <c r="Z48" s="8">
        <v>44823</v>
      </c>
      <c r="AA48" s="8">
        <v>44818</v>
      </c>
      <c r="AB48" s="6"/>
    </row>
    <row r="49" spans="1:27" x14ac:dyDescent="0.2">
      <c r="A49" s="7">
        <v>2022</v>
      </c>
      <c r="B49" s="8">
        <v>44824</v>
      </c>
      <c r="C49" s="8">
        <v>44825</v>
      </c>
      <c r="D49" s="1" t="s">
        <v>124</v>
      </c>
      <c r="E49" s="7" t="s">
        <v>125</v>
      </c>
      <c r="F49" s="7" t="s">
        <v>72</v>
      </c>
      <c r="G49" s="7" t="s">
        <v>77</v>
      </c>
      <c r="H49" s="8">
        <v>44805</v>
      </c>
      <c r="I49" s="8">
        <v>44910</v>
      </c>
      <c r="J49" s="11" t="s">
        <v>240</v>
      </c>
      <c r="K49" s="1">
        <v>1525</v>
      </c>
      <c r="L49" s="8">
        <v>44824</v>
      </c>
      <c r="M49" s="7" t="s">
        <v>85</v>
      </c>
      <c r="N49" s="5" t="s">
        <v>241</v>
      </c>
      <c r="O49" s="3" t="s">
        <v>87</v>
      </c>
      <c r="P49" s="3" t="s">
        <v>92</v>
      </c>
      <c r="Q49" s="4" t="s">
        <v>242</v>
      </c>
      <c r="R49" s="5" t="s">
        <v>88</v>
      </c>
      <c r="V49" s="10"/>
      <c r="W49" s="5" t="s">
        <v>89</v>
      </c>
      <c r="X49" s="5" t="s">
        <v>90</v>
      </c>
      <c r="Y49" s="7" t="s">
        <v>91</v>
      </c>
      <c r="Z49" s="8">
        <v>44825</v>
      </c>
      <c r="AA49" s="8">
        <v>44824</v>
      </c>
    </row>
    <row r="50" spans="1:27" x14ac:dyDescent="0.2">
      <c r="A50" s="7">
        <v>2022</v>
      </c>
      <c r="B50" s="8">
        <v>44824</v>
      </c>
      <c r="C50" s="8">
        <v>44825</v>
      </c>
      <c r="D50" s="1" t="s">
        <v>124</v>
      </c>
      <c r="E50" s="7" t="s">
        <v>125</v>
      </c>
      <c r="F50" s="7" t="s">
        <v>72</v>
      </c>
      <c r="G50" s="7" t="s">
        <v>77</v>
      </c>
      <c r="H50" s="8">
        <v>44805</v>
      </c>
      <c r="I50" s="8">
        <v>44910</v>
      </c>
      <c r="J50" s="11" t="s">
        <v>240</v>
      </c>
      <c r="K50" s="1">
        <v>1525</v>
      </c>
      <c r="L50" s="8">
        <v>44824</v>
      </c>
      <c r="M50" s="7" t="s">
        <v>85</v>
      </c>
      <c r="N50" s="5" t="s">
        <v>243</v>
      </c>
      <c r="O50" s="3" t="s">
        <v>87</v>
      </c>
      <c r="P50" s="3" t="s">
        <v>126</v>
      </c>
      <c r="Q50" s="4" t="s">
        <v>244</v>
      </c>
      <c r="R50" s="5" t="s">
        <v>110</v>
      </c>
      <c r="V50" s="10"/>
      <c r="W50" s="5" t="s">
        <v>89</v>
      </c>
      <c r="X50" s="5" t="s">
        <v>90</v>
      </c>
      <c r="Y50" s="7" t="s">
        <v>91</v>
      </c>
      <c r="Z50" s="8">
        <v>44825</v>
      </c>
      <c r="AA50" s="8">
        <v>44824</v>
      </c>
    </row>
    <row r="51" spans="1:27" x14ac:dyDescent="0.2">
      <c r="A51" s="7">
        <v>2022</v>
      </c>
      <c r="B51" s="8">
        <v>44824</v>
      </c>
      <c r="C51" s="8">
        <v>44825</v>
      </c>
      <c r="D51" s="1" t="s">
        <v>124</v>
      </c>
      <c r="E51" s="7" t="s">
        <v>125</v>
      </c>
      <c r="F51" s="7" t="s">
        <v>72</v>
      </c>
      <c r="G51" s="7" t="s">
        <v>77</v>
      </c>
      <c r="H51" s="8">
        <v>44805</v>
      </c>
      <c r="I51" s="8">
        <v>44910</v>
      </c>
      <c r="J51" s="11" t="s">
        <v>240</v>
      </c>
      <c r="K51" s="1">
        <v>1525</v>
      </c>
      <c r="L51" s="8">
        <v>44824</v>
      </c>
      <c r="M51" s="7" t="s">
        <v>85</v>
      </c>
      <c r="N51" s="5" t="s">
        <v>245</v>
      </c>
      <c r="O51" s="3" t="s">
        <v>87</v>
      </c>
      <c r="P51" s="3" t="s">
        <v>116</v>
      </c>
      <c r="Q51" s="4" t="s">
        <v>246</v>
      </c>
      <c r="R51" s="5" t="s">
        <v>97</v>
      </c>
      <c r="V51" s="10"/>
      <c r="W51" s="5" t="s">
        <v>89</v>
      </c>
      <c r="X51" s="5" t="s">
        <v>90</v>
      </c>
      <c r="Y51" s="7" t="s">
        <v>91</v>
      </c>
      <c r="Z51" s="8">
        <v>44825</v>
      </c>
      <c r="AA51" s="8">
        <v>44824</v>
      </c>
    </row>
    <row r="52" spans="1:27" x14ac:dyDescent="0.2">
      <c r="A52" s="7">
        <v>2022</v>
      </c>
      <c r="B52" s="8">
        <v>44824</v>
      </c>
      <c r="C52" s="8">
        <v>44825</v>
      </c>
      <c r="D52" s="1" t="s">
        <v>124</v>
      </c>
      <c r="E52" s="7" t="s">
        <v>125</v>
      </c>
      <c r="F52" s="7" t="s">
        <v>72</v>
      </c>
      <c r="G52" s="7" t="s">
        <v>77</v>
      </c>
      <c r="H52" s="8">
        <v>44805</v>
      </c>
      <c r="I52" s="8">
        <v>44910</v>
      </c>
      <c r="J52" s="11" t="s">
        <v>240</v>
      </c>
      <c r="K52" s="1">
        <v>1525</v>
      </c>
      <c r="L52" s="8">
        <v>44824</v>
      </c>
      <c r="M52" s="7" t="s">
        <v>85</v>
      </c>
      <c r="N52" s="5" t="s">
        <v>247</v>
      </c>
      <c r="O52" s="3" t="s">
        <v>87</v>
      </c>
      <c r="P52" s="3" t="s">
        <v>115</v>
      </c>
      <c r="Q52" s="4" t="s">
        <v>248</v>
      </c>
      <c r="R52" s="5" t="s">
        <v>129</v>
      </c>
      <c r="V52" s="10"/>
      <c r="W52" s="5" t="s">
        <v>89</v>
      </c>
      <c r="X52" s="5" t="s">
        <v>90</v>
      </c>
      <c r="Y52" s="7" t="s">
        <v>91</v>
      </c>
      <c r="Z52" s="8">
        <v>44825</v>
      </c>
      <c r="AA52" s="8">
        <v>44824</v>
      </c>
    </row>
    <row r="53" spans="1:27" x14ac:dyDescent="0.2">
      <c r="A53" s="7">
        <v>2022</v>
      </c>
      <c r="B53" s="8">
        <v>44826</v>
      </c>
      <c r="C53" s="8">
        <v>44827</v>
      </c>
      <c r="D53" s="1" t="s">
        <v>124</v>
      </c>
      <c r="E53" s="7" t="s">
        <v>125</v>
      </c>
      <c r="F53" s="7" t="s">
        <v>72</v>
      </c>
      <c r="G53" s="7" t="s">
        <v>77</v>
      </c>
      <c r="H53" s="8">
        <v>44805</v>
      </c>
      <c r="I53" s="8">
        <v>44910</v>
      </c>
      <c r="J53" s="11" t="s">
        <v>249</v>
      </c>
      <c r="K53" s="1">
        <v>1527</v>
      </c>
      <c r="L53" s="8">
        <v>44826</v>
      </c>
      <c r="M53" s="7" t="s">
        <v>84</v>
      </c>
      <c r="N53" s="5" t="s">
        <v>250</v>
      </c>
      <c r="O53" s="3" t="s">
        <v>87</v>
      </c>
      <c r="P53" s="3" t="s">
        <v>92</v>
      </c>
      <c r="Q53" s="4" t="s">
        <v>251</v>
      </c>
      <c r="R53" s="5" t="s">
        <v>102</v>
      </c>
      <c r="V53" s="10"/>
      <c r="W53" s="5" t="s">
        <v>89</v>
      </c>
      <c r="X53" s="5" t="s">
        <v>90</v>
      </c>
      <c r="Y53" s="7" t="s">
        <v>91</v>
      </c>
      <c r="Z53" s="8">
        <v>44827</v>
      </c>
      <c r="AA53" s="8">
        <v>44826</v>
      </c>
    </row>
    <row r="54" spans="1:27" x14ac:dyDescent="0.2">
      <c r="A54" s="7">
        <v>2022</v>
      </c>
      <c r="B54" s="8">
        <v>44826</v>
      </c>
      <c r="C54" s="8">
        <v>44827</v>
      </c>
      <c r="D54" s="1" t="s">
        <v>124</v>
      </c>
      <c r="E54" s="7" t="s">
        <v>125</v>
      </c>
      <c r="F54" s="7" t="s">
        <v>72</v>
      </c>
      <c r="G54" s="7" t="s">
        <v>77</v>
      </c>
      <c r="H54" s="8">
        <v>44805</v>
      </c>
      <c r="I54" s="8">
        <v>44910</v>
      </c>
      <c r="J54" s="11" t="s">
        <v>249</v>
      </c>
      <c r="K54" s="1">
        <v>1527</v>
      </c>
      <c r="L54" s="8">
        <v>44826</v>
      </c>
      <c r="M54" s="7" t="s">
        <v>84</v>
      </c>
      <c r="N54" s="5" t="s">
        <v>252</v>
      </c>
      <c r="O54" s="3" t="s">
        <v>87</v>
      </c>
      <c r="P54" s="3" t="s">
        <v>93</v>
      </c>
      <c r="Q54" s="4" t="s">
        <v>253</v>
      </c>
      <c r="R54" s="5" t="s">
        <v>97</v>
      </c>
      <c r="V54" s="10"/>
      <c r="W54" s="5" t="s">
        <v>89</v>
      </c>
      <c r="X54" s="5" t="s">
        <v>90</v>
      </c>
      <c r="Y54" s="7" t="s">
        <v>91</v>
      </c>
      <c r="Z54" s="8">
        <v>44827</v>
      </c>
      <c r="AA54" s="8">
        <v>44826</v>
      </c>
    </row>
    <row r="55" spans="1:27" x14ac:dyDescent="0.2">
      <c r="A55" s="7">
        <v>2022</v>
      </c>
      <c r="B55" s="8">
        <v>44826</v>
      </c>
      <c r="C55" s="8">
        <v>44827</v>
      </c>
      <c r="D55" s="1" t="s">
        <v>124</v>
      </c>
      <c r="E55" s="7" t="s">
        <v>125</v>
      </c>
      <c r="F55" s="7" t="s">
        <v>72</v>
      </c>
      <c r="G55" s="7" t="s">
        <v>77</v>
      </c>
      <c r="H55" s="8">
        <v>44805</v>
      </c>
      <c r="I55" s="8">
        <v>44910</v>
      </c>
      <c r="J55" s="11" t="s">
        <v>249</v>
      </c>
      <c r="K55" s="1">
        <v>1527</v>
      </c>
      <c r="L55" s="8">
        <v>44826</v>
      </c>
      <c r="M55" s="7" t="s">
        <v>86</v>
      </c>
      <c r="N55" s="5" t="s">
        <v>254</v>
      </c>
      <c r="O55" s="3" t="s">
        <v>87</v>
      </c>
      <c r="P55" s="3" t="s">
        <v>116</v>
      </c>
      <c r="Q55" s="4" t="s">
        <v>255</v>
      </c>
      <c r="R55" s="5" t="s">
        <v>118</v>
      </c>
      <c r="T55" s="14" t="s">
        <v>256</v>
      </c>
      <c r="U55" s="8">
        <v>44826</v>
      </c>
      <c r="V55" s="17" t="s">
        <v>302</v>
      </c>
      <c r="W55" s="5" t="s">
        <v>89</v>
      </c>
      <c r="X55" s="5" t="s">
        <v>90</v>
      </c>
      <c r="Y55" s="7" t="s">
        <v>91</v>
      </c>
      <c r="Z55" s="8">
        <v>44827</v>
      </c>
      <c r="AA55" s="8">
        <v>44826</v>
      </c>
    </row>
    <row r="56" spans="1:27" x14ac:dyDescent="0.2">
      <c r="A56" s="7">
        <v>2022</v>
      </c>
      <c r="B56" s="8">
        <v>44826</v>
      </c>
      <c r="C56" s="8">
        <v>44827</v>
      </c>
      <c r="D56" s="1" t="s">
        <v>124</v>
      </c>
      <c r="E56" s="7" t="s">
        <v>125</v>
      </c>
      <c r="F56" s="7" t="s">
        <v>72</v>
      </c>
      <c r="G56" s="7" t="s">
        <v>77</v>
      </c>
      <c r="H56" s="8">
        <v>44805</v>
      </c>
      <c r="I56" s="8">
        <v>44910</v>
      </c>
      <c r="J56" s="11" t="s">
        <v>249</v>
      </c>
      <c r="K56" s="1">
        <v>1527</v>
      </c>
      <c r="L56" s="8">
        <v>44826</v>
      </c>
      <c r="M56" s="7" t="s">
        <v>84</v>
      </c>
      <c r="N56" s="5" t="s">
        <v>257</v>
      </c>
      <c r="O56" s="3" t="s">
        <v>87</v>
      </c>
      <c r="P56" s="3" t="s">
        <v>127</v>
      </c>
      <c r="Q56" s="4" t="s">
        <v>258</v>
      </c>
      <c r="R56" s="5" t="s">
        <v>102</v>
      </c>
      <c r="T56" s="14" t="s">
        <v>289</v>
      </c>
      <c r="U56" s="8">
        <v>44896</v>
      </c>
      <c r="V56" s="17" t="s">
        <v>311</v>
      </c>
      <c r="W56" s="5" t="s">
        <v>89</v>
      </c>
      <c r="X56" s="5" t="s">
        <v>90</v>
      </c>
      <c r="Y56" s="7" t="s">
        <v>91</v>
      </c>
      <c r="Z56" s="8">
        <v>44827</v>
      </c>
      <c r="AA56" s="8">
        <v>44826</v>
      </c>
    </row>
    <row r="57" spans="1:27" x14ac:dyDescent="0.2">
      <c r="A57" s="7">
        <v>2022</v>
      </c>
      <c r="B57" s="8">
        <v>44831</v>
      </c>
      <c r="C57" s="8">
        <v>44832</v>
      </c>
      <c r="D57" s="1" t="s">
        <v>124</v>
      </c>
      <c r="E57" s="7" t="s">
        <v>125</v>
      </c>
      <c r="F57" s="7" t="s">
        <v>72</v>
      </c>
      <c r="G57" s="7" t="s">
        <v>77</v>
      </c>
      <c r="H57" s="8">
        <v>44805</v>
      </c>
      <c r="I57" s="8">
        <v>44910</v>
      </c>
      <c r="J57" s="11" t="s">
        <v>259</v>
      </c>
      <c r="K57" s="1">
        <v>1532</v>
      </c>
      <c r="L57" s="8">
        <v>44831</v>
      </c>
      <c r="M57" s="7" t="s">
        <v>85</v>
      </c>
      <c r="N57" s="5" t="s">
        <v>277</v>
      </c>
      <c r="O57" s="3" t="s">
        <v>87</v>
      </c>
      <c r="P57" s="3" t="s">
        <v>92</v>
      </c>
      <c r="Q57" s="4" t="s">
        <v>267</v>
      </c>
      <c r="R57" s="5" t="s">
        <v>101</v>
      </c>
      <c r="V57" s="10"/>
      <c r="W57" s="5" t="s">
        <v>89</v>
      </c>
      <c r="X57" s="5" t="s">
        <v>90</v>
      </c>
      <c r="Y57" s="7" t="s">
        <v>91</v>
      </c>
      <c r="Z57" s="8">
        <v>44832</v>
      </c>
      <c r="AA57" s="8">
        <v>44831</v>
      </c>
    </row>
    <row r="58" spans="1:27" x14ac:dyDescent="0.2">
      <c r="A58" s="7">
        <v>2022</v>
      </c>
      <c r="B58" s="8">
        <v>44831</v>
      </c>
      <c r="C58" s="8">
        <v>44832</v>
      </c>
      <c r="D58" s="1" t="s">
        <v>124</v>
      </c>
      <c r="E58" s="7" t="s">
        <v>125</v>
      </c>
      <c r="F58" s="7" t="s">
        <v>72</v>
      </c>
      <c r="G58" s="7" t="s">
        <v>77</v>
      </c>
      <c r="H58" s="8">
        <v>44805</v>
      </c>
      <c r="I58" s="8">
        <v>44910</v>
      </c>
      <c r="J58" s="11" t="s">
        <v>259</v>
      </c>
      <c r="K58" s="1">
        <v>1532</v>
      </c>
      <c r="L58" s="8">
        <v>44831</v>
      </c>
      <c r="M58" s="7" t="s">
        <v>85</v>
      </c>
      <c r="N58" s="5" t="s">
        <v>278</v>
      </c>
      <c r="O58" s="3" t="s">
        <v>87</v>
      </c>
      <c r="P58" s="3" t="s">
        <v>92</v>
      </c>
      <c r="Q58" s="4" t="s">
        <v>268</v>
      </c>
      <c r="R58" s="5" t="s">
        <v>114</v>
      </c>
      <c r="V58" s="10"/>
      <c r="W58" s="5" t="s">
        <v>89</v>
      </c>
      <c r="X58" s="5" t="s">
        <v>90</v>
      </c>
      <c r="Y58" s="7" t="s">
        <v>91</v>
      </c>
      <c r="Z58" s="8">
        <v>44832</v>
      </c>
      <c r="AA58" s="8">
        <v>44831</v>
      </c>
    </row>
    <row r="59" spans="1:27" x14ac:dyDescent="0.2">
      <c r="A59" s="7">
        <v>2022</v>
      </c>
      <c r="B59" s="8">
        <v>44831</v>
      </c>
      <c r="C59" s="8">
        <v>44832</v>
      </c>
      <c r="D59" s="1" t="s">
        <v>124</v>
      </c>
      <c r="E59" s="7" t="s">
        <v>125</v>
      </c>
      <c r="F59" s="7" t="s">
        <v>72</v>
      </c>
      <c r="G59" s="7" t="s">
        <v>77</v>
      </c>
      <c r="H59" s="8">
        <v>44805</v>
      </c>
      <c r="I59" s="8">
        <v>44910</v>
      </c>
      <c r="J59" s="11" t="s">
        <v>259</v>
      </c>
      <c r="K59" s="1">
        <v>1532</v>
      </c>
      <c r="L59" s="8">
        <v>44831</v>
      </c>
      <c r="M59" s="7" t="s">
        <v>86</v>
      </c>
      <c r="N59" s="5" t="s">
        <v>261</v>
      </c>
      <c r="O59" s="3" t="s">
        <v>87</v>
      </c>
      <c r="P59" s="3" t="s">
        <v>92</v>
      </c>
      <c r="Q59" s="4" t="s">
        <v>269</v>
      </c>
      <c r="R59" s="5" t="s">
        <v>118</v>
      </c>
      <c r="T59" s="14" t="s">
        <v>283</v>
      </c>
      <c r="U59" s="8">
        <v>44831</v>
      </c>
      <c r="V59" s="12" t="s">
        <v>316</v>
      </c>
      <c r="W59" s="5" t="s">
        <v>89</v>
      </c>
      <c r="X59" s="5" t="s">
        <v>90</v>
      </c>
      <c r="Y59" s="7" t="s">
        <v>91</v>
      </c>
      <c r="Z59" s="8">
        <v>44832</v>
      </c>
      <c r="AA59" s="8">
        <v>44831</v>
      </c>
    </row>
    <row r="60" spans="1:27" x14ac:dyDescent="0.2">
      <c r="A60" s="7">
        <v>2022</v>
      </c>
      <c r="B60" s="8">
        <v>44831</v>
      </c>
      <c r="C60" s="8">
        <v>44832</v>
      </c>
      <c r="D60" s="1" t="s">
        <v>124</v>
      </c>
      <c r="E60" s="7" t="s">
        <v>125</v>
      </c>
      <c r="F60" s="7" t="s">
        <v>72</v>
      </c>
      <c r="G60" s="7" t="s">
        <v>77</v>
      </c>
      <c r="H60" s="8">
        <v>44805</v>
      </c>
      <c r="I60" s="8">
        <v>44910</v>
      </c>
      <c r="J60" s="11" t="s">
        <v>259</v>
      </c>
      <c r="K60" s="1">
        <v>1532</v>
      </c>
      <c r="L60" s="8">
        <v>44831</v>
      </c>
      <c r="M60" s="7" t="s">
        <v>86</v>
      </c>
      <c r="N60" s="5" t="s">
        <v>262</v>
      </c>
      <c r="O60" s="3" t="s">
        <v>87</v>
      </c>
      <c r="P60" s="3" t="s">
        <v>126</v>
      </c>
      <c r="Q60" s="4" t="s">
        <v>270</v>
      </c>
      <c r="R60" s="5" t="s">
        <v>118</v>
      </c>
      <c r="T60" s="14" t="s">
        <v>282</v>
      </c>
      <c r="U60" s="8">
        <v>44831</v>
      </c>
      <c r="V60" s="19" t="s">
        <v>317</v>
      </c>
      <c r="W60" s="5" t="s">
        <v>89</v>
      </c>
      <c r="X60" s="5" t="s">
        <v>90</v>
      </c>
      <c r="Y60" s="7" t="s">
        <v>91</v>
      </c>
      <c r="Z60" s="8">
        <v>44832</v>
      </c>
      <c r="AA60" s="8">
        <v>44831</v>
      </c>
    </row>
    <row r="61" spans="1:27" x14ac:dyDescent="0.2">
      <c r="A61" s="7">
        <v>2022</v>
      </c>
      <c r="B61" s="8">
        <v>44833</v>
      </c>
      <c r="C61" s="8">
        <v>44834</v>
      </c>
      <c r="D61" s="1" t="s">
        <v>124</v>
      </c>
      <c r="E61" s="7" t="s">
        <v>125</v>
      </c>
      <c r="F61" s="7" t="s">
        <v>72</v>
      </c>
      <c r="G61" s="7" t="s">
        <v>77</v>
      </c>
      <c r="H61" s="8">
        <v>44805</v>
      </c>
      <c r="I61" s="8">
        <v>44910</v>
      </c>
      <c r="J61" s="11" t="s">
        <v>260</v>
      </c>
      <c r="K61" s="1">
        <v>1534</v>
      </c>
      <c r="L61" s="8">
        <v>44833</v>
      </c>
      <c r="M61" s="7" t="s">
        <v>86</v>
      </c>
      <c r="N61" s="5" t="s">
        <v>263</v>
      </c>
      <c r="O61" s="3" t="s">
        <v>87</v>
      </c>
      <c r="P61" s="3" t="s">
        <v>96</v>
      </c>
      <c r="Q61" s="4" t="s">
        <v>271</v>
      </c>
      <c r="R61" s="5" t="s">
        <v>118</v>
      </c>
      <c r="T61" s="14" t="s">
        <v>281</v>
      </c>
      <c r="U61" s="8">
        <v>44833</v>
      </c>
      <c r="V61" s="17" t="s">
        <v>303</v>
      </c>
      <c r="W61" s="5" t="s">
        <v>89</v>
      </c>
      <c r="X61" s="5" t="s">
        <v>90</v>
      </c>
      <c r="Y61" s="7" t="s">
        <v>91</v>
      </c>
      <c r="Z61" s="8">
        <v>44834</v>
      </c>
      <c r="AA61" s="8">
        <v>44833</v>
      </c>
    </row>
    <row r="62" spans="1:27" x14ac:dyDescent="0.2">
      <c r="A62" s="7">
        <v>2022</v>
      </c>
      <c r="B62" s="8">
        <v>44833</v>
      </c>
      <c r="C62" s="8">
        <v>44834</v>
      </c>
      <c r="D62" s="1" t="s">
        <v>124</v>
      </c>
      <c r="E62" s="7" t="s">
        <v>125</v>
      </c>
      <c r="F62" s="7" t="s">
        <v>72</v>
      </c>
      <c r="G62" s="7" t="s">
        <v>77</v>
      </c>
      <c r="H62" s="8">
        <v>44805</v>
      </c>
      <c r="I62" s="8">
        <v>44910</v>
      </c>
      <c r="J62" s="11" t="s">
        <v>260</v>
      </c>
      <c r="K62" s="1">
        <v>1534</v>
      </c>
      <c r="L62" s="8">
        <v>44833</v>
      </c>
      <c r="M62" s="7" t="s">
        <v>85</v>
      </c>
      <c r="N62" s="5" t="s">
        <v>264</v>
      </c>
      <c r="O62" s="3" t="s">
        <v>87</v>
      </c>
      <c r="P62" s="3" t="s">
        <v>92</v>
      </c>
      <c r="Q62" s="4" t="s">
        <v>272</v>
      </c>
      <c r="R62" s="5" t="s">
        <v>118</v>
      </c>
      <c r="T62" s="14" t="s">
        <v>280</v>
      </c>
      <c r="U62" s="8">
        <v>44833</v>
      </c>
      <c r="V62" s="17" t="s">
        <v>304</v>
      </c>
      <c r="W62" s="5" t="s">
        <v>89</v>
      </c>
      <c r="X62" s="5" t="s">
        <v>90</v>
      </c>
      <c r="Y62" s="7" t="s">
        <v>91</v>
      </c>
      <c r="Z62" s="8">
        <v>44834</v>
      </c>
      <c r="AA62" s="8">
        <v>44833</v>
      </c>
    </row>
    <row r="63" spans="1:27" x14ac:dyDescent="0.2">
      <c r="A63" s="7">
        <v>2022</v>
      </c>
      <c r="B63" s="8">
        <v>44833</v>
      </c>
      <c r="C63" s="8">
        <v>44834</v>
      </c>
      <c r="D63" s="1" t="s">
        <v>124</v>
      </c>
      <c r="E63" s="7" t="s">
        <v>125</v>
      </c>
      <c r="F63" s="7" t="s">
        <v>72</v>
      </c>
      <c r="G63" s="7" t="s">
        <v>77</v>
      </c>
      <c r="H63" s="8">
        <v>44805</v>
      </c>
      <c r="I63" s="8">
        <v>44910</v>
      </c>
      <c r="J63" s="11" t="s">
        <v>260</v>
      </c>
      <c r="K63" s="1">
        <v>1534</v>
      </c>
      <c r="L63" s="8">
        <v>44833</v>
      </c>
      <c r="M63" s="7" t="s">
        <v>85</v>
      </c>
      <c r="N63" s="5" t="s">
        <v>276</v>
      </c>
      <c r="O63" s="3" t="s">
        <v>87</v>
      </c>
      <c r="P63" s="3" t="s">
        <v>93</v>
      </c>
      <c r="Q63" s="4" t="s">
        <v>273</v>
      </c>
      <c r="R63" s="5" t="s">
        <v>130</v>
      </c>
      <c r="V63" s="10"/>
      <c r="W63" s="5" t="s">
        <v>89</v>
      </c>
      <c r="X63" s="5" t="s">
        <v>90</v>
      </c>
      <c r="Y63" s="7" t="s">
        <v>91</v>
      </c>
      <c r="Z63" s="8">
        <v>44834</v>
      </c>
      <c r="AA63" s="8">
        <v>44833</v>
      </c>
    </row>
    <row r="64" spans="1:27" x14ac:dyDescent="0.2">
      <c r="A64" s="7">
        <v>2022</v>
      </c>
      <c r="B64" s="8">
        <v>44833</v>
      </c>
      <c r="C64" s="8">
        <v>44834</v>
      </c>
      <c r="D64" s="1" t="s">
        <v>124</v>
      </c>
      <c r="E64" s="7" t="s">
        <v>125</v>
      </c>
      <c r="F64" s="7" t="s">
        <v>72</v>
      </c>
      <c r="G64" s="7" t="s">
        <v>77</v>
      </c>
      <c r="H64" s="8">
        <v>44805</v>
      </c>
      <c r="I64" s="8">
        <v>44910</v>
      </c>
      <c r="J64" s="11" t="s">
        <v>260</v>
      </c>
      <c r="K64" s="1">
        <v>1534</v>
      </c>
      <c r="L64" s="8">
        <v>44833</v>
      </c>
      <c r="M64" s="7" t="s">
        <v>86</v>
      </c>
      <c r="N64" s="14" t="s">
        <v>265</v>
      </c>
      <c r="O64" s="3" t="s">
        <v>87</v>
      </c>
      <c r="P64" s="3" t="s">
        <v>126</v>
      </c>
      <c r="Q64" s="4" t="s">
        <v>274</v>
      </c>
      <c r="R64" s="5" t="s">
        <v>118</v>
      </c>
      <c r="T64" s="14" t="s">
        <v>279</v>
      </c>
      <c r="U64" s="8">
        <v>44833</v>
      </c>
      <c r="V64" s="17" t="s">
        <v>305</v>
      </c>
      <c r="W64" s="5" t="s">
        <v>89</v>
      </c>
      <c r="X64" s="5" t="s">
        <v>90</v>
      </c>
      <c r="Y64" s="7" t="s">
        <v>91</v>
      </c>
      <c r="Z64" s="8">
        <v>44834</v>
      </c>
      <c r="AA64" s="8">
        <v>44833</v>
      </c>
    </row>
    <row r="65" spans="1:27" x14ac:dyDescent="0.2">
      <c r="A65" s="7">
        <v>2022</v>
      </c>
      <c r="B65" s="8">
        <v>44833</v>
      </c>
      <c r="C65" s="8">
        <v>44834</v>
      </c>
      <c r="D65" s="1" t="s">
        <v>124</v>
      </c>
      <c r="E65" s="7" t="s">
        <v>125</v>
      </c>
      <c r="F65" s="7" t="s">
        <v>72</v>
      </c>
      <c r="G65" s="7" t="s">
        <v>77</v>
      </c>
      <c r="H65" s="8">
        <v>44805</v>
      </c>
      <c r="I65" s="8">
        <v>44910</v>
      </c>
      <c r="J65" s="11" t="s">
        <v>260</v>
      </c>
      <c r="K65" s="1">
        <v>1534</v>
      </c>
      <c r="L65" s="8">
        <v>44833</v>
      </c>
      <c r="M65" s="7" t="s">
        <v>85</v>
      </c>
      <c r="N65" s="5" t="s">
        <v>266</v>
      </c>
      <c r="O65" s="3" t="s">
        <v>87</v>
      </c>
      <c r="P65" s="3" t="s">
        <v>127</v>
      </c>
      <c r="Q65" s="4" t="s">
        <v>275</v>
      </c>
      <c r="R65" s="5" t="s">
        <v>128</v>
      </c>
      <c r="T65" s="14" t="s">
        <v>288</v>
      </c>
      <c r="U65" s="8">
        <v>44846</v>
      </c>
      <c r="V65" s="17" t="s">
        <v>306</v>
      </c>
      <c r="W65" s="5" t="s">
        <v>89</v>
      </c>
      <c r="X65" s="5" t="s">
        <v>90</v>
      </c>
      <c r="Y65" s="7" t="s">
        <v>91</v>
      </c>
      <c r="Z65" s="8">
        <v>44834</v>
      </c>
      <c r="AA65" s="8">
        <v>44833</v>
      </c>
    </row>
  </sheetData>
  <mergeCells count="7">
    <mergeCell ref="A6:AB6"/>
    <mergeCell ref="A2:C2"/>
    <mergeCell ref="D2:F2"/>
    <mergeCell ref="G2:I2"/>
    <mergeCell ref="A3:C3"/>
    <mergeCell ref="D3:F3"/>
    <mergeCell ref="G3:I3"/>
  </mergeCells>
  <dataValidations count="3">
    <dataValidation type="list" allowBlank="1" showErrorMessage="1" sqref="G8:G65" xr:uid="{CC3252F4-1A8C-466B-9340-B378F3101412}">
      <formula1>Hidden_26</formula1>
    </dataValidation>
    <dataValidation type="list" allowBlank="1" showErrorMessage="1" sqref="M8:M65" xr:uid="{1ED5C760-9418-4A77-BE71-159C8CA6D1DD}">
      <formula1>Hidden_312</formula1>
    </dataValidation>
    <dataValidation type="list" allowBlank="1" showErrorMessage="1" sqref="F8:F65" xr:uid="{97CC9CCB-E194-46BD-AD6A-991A2EE2F6F9}">
      <formula1>Hidden_15</formula1>
    </dataValidation>
  </dataValidations>
  <hyperlinks>
    <hyperlink ref="Q8" r:id="rId1" xr:uid="{DC801471-0AC4-4154-9F80-3170BF5906E2}"/>
    <hyperlink ref="Q9" r:id="rId2" xr:uid="{1C6048A7-B2AC-4EE6-B8E0-D72A7C6EDFFC}"/>
    <hyperlink ref="Q10" r:id="rId3" xr:uid="{B09CF2F1-DDDB-4ADA-933F-8E9D904397C2}"/>
    <hyperlink ref="Q11" r:id="rId4" xr:uid="{60CC42C6-24AF-4609-821F-40DD75814EDE}"/>
    <hyperlink ref="Q12" r:id="rId5" xr:uid="{2D83B997-44CE-4F3B-BA29-BE561CFCA0C3}"/>
    <hyperlink ref="Q13" r:id="rId6" xr:uid="{F5DA8AF9-A6EA-4EDC-B91F-A1DC14D91D15}"/>
    <hyperlink ref="Q14" r:id="rId7" xr:uid="{B321D282-896B-4421-A77B-B730901F124A}"/>
    <hyperlink ref="Q15" r:id="rId8" xr:uid="{076BD4B7-B4FC-4187-B240-D66701C3A25C}"/>
    <hyperlink ref="Q17" r:id="rId9" xr:uid="{29B9EDE8-1ABB-4D56-AA76-D6E4DD3166E7}"/>
    <hyperlink ref="Q16" r:id="rId10" xr:uid="{C9ADCAEF-0285-4A73-A360-C2F1955176CB}"/>
    <hyperlink ref="Q18" r:id="rId11" xr:uid="{DAB74A9D-FDE1-4384-AAB4-B317F80B91EB}"/>
    <hyperlink ref="Q19" r:id="rId12" xr:uid="{49E805D2-876B-4799-8402-DDA75ED58F80}"/>
    <hyperlink ref="V9" r:id="rId13" xr:uid="{609B9C83-98D6-4845-A816-D0F527C02B43}"/>
    <hyperlink ref="V10" r:id="rId14" xr:uid="{5871A2BF-C1A1-44B3-90E3-C2F397C6B13B}"/>
    <hyperlink ref="V11" r:id="rId15" xr:uid="{04173DBE-7A8A-4458-B317-B21377BCA341}"/>
    <hyperlink ref="V12" r:id="rId16" xr:uid="{6DC3104E-03E0-48C8-9848-99F59A3F6514}"/>
    <hyperlink ref="V13" r:id="rId17" xr:uid="{3C0E7E3E-6087-428E-8C73-8CB6BBFC67BF}"/>
    <hyperlink ref="V15" r:id="rId18" xr:uid="{5E3867E2-6960-4EC7-AF5C-677A1ACFCA9E}"/>
    <hyperlink ref="V16" r:id="rId19" xr:uid="{1421C640-86D6-463E-8CD0-9B52E613E446}"/>
    <hyperlink ref="V17" r:id="rId20" xr:uid="{9D37D75D-4745-4317-87EB-20441D5AE03F}"/>
    <hyperlink ref="V18" r:id="rId21" xr:uid="{BC04AFDC-1CDC-4E3A-BADB-193306EA82DF}"/>
    <hyperlink ref="Q23" r:id="rId22" xr:uid="{85A969A1-39D4-4680-8166-C9018AA85842}"/>
    <hyperlink ref="Q24" r:id="rId23" xr:uid="{E0C9292F-652A-4F8A-B0AD-BC19688A5404}"/>
    <hyperlink ref="Q25" r:id="rId24" xr:uid="{1B1CAA1C-E4ED-44DD-AE3C-F027CC89D016}"/>
    <hyperlink ref="Q26" r:id="rId25" xr:uid="{CFED011A-E1D4-4290-81BD-52FBF63FB5AE}"/>
    <hyperlink ref="Q27" r:id="rId26" xr:uid="{15BE0C87-7856-4F7E-BF93-C2D0FFBA9716}"/>
    <hyperlink ref="Q28" r:id="rId27" xr:uid="{00AEDFB9-938A-4FC2-8BBB-B42C27C337FB}"/>
    <hyperlink ref="Q29" r:id="rId28" xr:uid="{8ACCB0D1-6841-42F4-93BC-446DAAA5102D}"/>
    <hyperlink ref="Q30" r:id="rId29" xr:uid="{746496C3-815E-4723-A852-B7152C9ABC02}"/>
    <hyperlink ref="Q31" r:id="rId30" xr:uid="{3A211063-62A0-4D81-9C18-B05C9BBCB768}"/>
    <hyperlink ref="Q32" r:id="rId31" xr:uid="{C4E5EDEB-B9C6-4156-BF35-636D61EBB18A}"/>
    <hyperlink ref="Q33" r:id="rId32" xr:uid="{380BFC30-A96F-4F87-8271-EF15CD3706F8}"/>
    <hyperlink ref="Q38" r:id="rId33" xr:uid="{C21C51E5-81D5-4AD2-8A3D-DDD061BAD2A9}"/>
    <hyperlink ref="Q37" r:id="rId34" xr:uid="{70209EB3-A44C-43F4-A3A5-97FD156A34AC}"/>
    <hyperlink ref="Q36" r:id="rId35" xr:uid="{94C6631A-9969-4DB9-9CF4-DCD807035375}"/>
    <hyperlink ref="Q35" r:id="rId36" xr:uid="{43280773-79E0-4116-A8B0-9DC1375BCF95}"/>
    <hyperlink ref="Q34" r:id="rId37" xr:uid="{2FC375AE-DA08-48A6-B160-7E5276651929}"/>
    <hyperlink ref="Q39" r:id="rId38" xr:uid="{3D010331-D3C1-44E2-8CA9-B283811B2751}"/>
    <hyperlink ref="Q41" r:id="rId39" xr:uid="{2A80DCF9-9BEE-46EB-80B3-3AD0BFA3BE2D}"/>
    <hyperlink ref="Q42" r:id="rId40" xr:uid="{AF943CF6-EC06-4795-A5D6-B2ECFC0318CF}"/>
    <hyperlink ref="Q43" r:id="rId41" xr:uid="{97E9CEFB-B4F1-45BC-BC57-89B642300341}"/>
    <hyperlink ref="Q44" r:id="rId42" xr:uid="{9C197769-48DF-4F36-9E7C-36867B6D3CFE}"/>
    <hyperlink ref="Q45" r:id="rId43" xr:uid="{0C97EFDE-3238-48B2-AB8A-D391E5DB3FF6}"/>
    <hyperlink ref="Q46" r:id="rId44" xr:uid="{2B38BC0C-56C4-4461-8BFE-03CA513AC4F3}"/>
    <hyperlink ref="Q47" r:id="rId45" xr:uid="{2A47F81C-A227-40FB-A852-C222B230EB08}"/>
    <hyperlink ref="Q48" r:id="rId46" xr:uid="{199AAE40-E6EF-4D79-ABA7-8BD171FF1326}"/>
    <hyperlink ref="Q49" r:id="rId47" xr:uid="{E95F8BBE-EBEB-4F4A-AFAD-013D4A74AB65}"/>
    <hyperlink ref="Q50" r:id="rId48" xr:uid="{2D02F37A-E25D-49E8-AC0B-972E36351ABA}"/>
    <hyperlink ref="Q51" r:id="rId49" xr:uid="{D7FD8F52-B4E6-4DD3-A5B9-928C7332A85C}"/>
    <hyperlink ref="Q52" r:id="rId50" xr:uid="{B3CD6E23-6465-4B95-9418-D94A6752A4B2}"/>
    <hyperlink ref="Q53" r:id="rId51" xr:uid="{AACB2900-4CF2-4C37-9A08-F4DD380FE010}"/>
    <hyperlink ref="Q54" r:id="rId52" xr:uid="{DD9A22D7-6118-4971-886D-02931AC9258B}"/>
    <hyperlink ref="Q55" r:id="rId53" xr:uid="{8956FFBF-DFF8-4E95-87D7-E9ED9C345D7F}"/>
    <hyperlink ref="Q56" r:id="rId54" xr:uid="{6B715E42-2B22-4FDB-8A84-D088A8BC3EBF}"/>
    <hyperlink ref="Q57" r:id="rId55" xr:uid="{9209CE63-4598-4DAB-87BB-99BC494566BE}"/>
    <hyperlink ref="Q58" r:id="rId56" xr:uid="{C12310E2-A9A2-406D-B09A-4EC3DA63DF60}"/>
    <hyperlink ref="Q59" r:id="rId57" xr:uid="{3E1FF952-14FB-426C-B40F-81E28B4C7C7B}"/>
    <hyperlink ref="Q60" r:id="rId58" xr:uid="{CDD39A60-B419-4D12-A7CB-8C03FD1AA301}"/>
    <hyperlink ref="Q61" r:id="rId59" xr:uid="{1478028E-A983-45B7-BFB3-B7F7AD2979DC}"/>
    <hyperlink ref="Q62" r:id="rId60" xr:uid="{B5361296-A9B7-423D-9B0B-846AE0A16A4C}"/>
    <hyperlink ref="Q63" r:id="rId61" xr:uid="{16594F1A-E543-4B01-81E8-EBFE2FBC162B}"/>
    <hyperlink ref="Q64" r:id="rId62" xr:uid="{F1867F8F-4A7B-42BF-9C9F-E5FAD207C20B}"/>
    <hyperlink ref="Q65" r:id="rId63" xr:uid="{A5986FE9-9630-47AE-A820-9137817D53C5}"/>
    <hyperlink ref="Q40" r:id="rId64" xr:uid="{43C2E308-1486-4210-BDDC-5290C8F1C026}"/>
    <hyperlink ref="V23" r:id="rId65" xr:uid="{8B967649-738D-4794-B3FF-9BAA87BA4A2D}"/>
    <hyperlink ref="V24" r:id="rId66" xr:uid="{53C7027E-3685-4743-AF6B-53762AA689E6}"/>
    <hyperlink ref="V25" r:id="rId67" xr:uid="{8C6C9B60-8E38-42E1-96A4-645D1D7A94EB}"/>
    <hyperlink ref="V30" r:id="rId68" xr:uid="{FFABEA73-4D37-4E3F-8519-7B6245C0C803}"/>
    <hyperlink ref="V31" r:id="rId69" xr:uid="{9400C990-1A2B-45AF-A882-31DAC24B0E5C}"/>
    <hyperlink ref="V32" r:id="rId70" xr:uid="{0D88CFFA-32B3-4767-B643-D44B542C5A92}"/>
    <hyperlink ref="V37" r:id="rId71" xr:uid="{442A0CF1-3544-4B4C-AE68-059B823BD99A}"/>
    <hyperlink ref="V38" r:id="rId72" xr:uid="{67E2A32D-2F5B-4550-B236-B67DD6385F70}"/>
    <hyperlink ref="V39:V40" r:id="rId73" display="http://intranet.congresoson.gob.mx:82/Publico/Documento/34681" xr:uid="{1A14FED8-0D19-4093-85BC-DB4DD94C12A1}"/>
    <hyperlink ref="V44" r:id="rId74" xr:uid="{2EA22705-A45D-4B73-A651-1DCEE8648D0E}"/>
    <hyperlink ref="V33" r:id="rId75" xr:uid="{BB83EF6F-2B36-4725-8EA4-CD0CA6B3E060}"/>
    <hyperlink ref="V19" r:id="rId76" xr:uid="{13545BB3-FE8D-4432-96F1-7426D78A90D1}"/>
    <hyperlink ref="V55" r:id="rId77" xr:uid="{FA58E2FE-E889-46E1-B964-964E8ADB0805}"/>
    <hyperlink ref="V61" r:id="rId78" xr:uid="{0181284D-03D5-453B-8772-3F42178E2449}"/>
    <hyperlink ref="V62" r:id="rId79" xr:uid="{A61B459E-6F04-4BC8-800F-065C40A7E95D}"/>
    <hyperlink ref="V64" r:id="rId80" xr:uid="{6F2D5C7F-7CB7-41EC-87D0-5BC43F949539}"/>
    <hyperlink ref="V65" r:id="rId81" xr:uid="{009D5BE7-CAFD-49D6-AB44-C605B965866A}"/>
    <hyperlink ref="V56" r:id="rId82" xr:uid="{464885A9-C18E-4A08-ADCF-4EB8D1E4D458}"/>
    <hyperlink ref="V8" r:id="rId83" xr:uid="{DBDB3E99-1381-44A6-A4FD-1B0C921F8C97}"/>
    <hyperlink ref="V35" r:id="rId84" xr:uid="{042F8F05-2E56-4B9D-919C-E0050D0A84F8}"/>
    <hyperlink ref="V27" r:id="rId85" xr:uid="{A5147891-0D51-4805-B119-B551A2731DE4}"/>
    <hyperlink ref="V42" r:id="rId86" xr:uid="{9638F23B-8D10-4C13-85B9-231F9CAFAA78}"/>
    <hyperlink ref="V59" r:id="rId87" xr:uid="{CA2B1AE7-08B0-466A-8A64-D4515E06A1C4}"/>
    <hyperlink ref="V60" r:id="rId88" xr:uid="{9C742F47-8F3F-4F30-99F2-128586B534E8}"/>
    <hyperlink ref="V34" r:id="rId89" xr:uid="{7B3E8CDF-8A4F-4F84-8F61-CD4AC8BB7BFC}"/>
    <hyperlink ref="V36" r:id="rId90" xr:uid="{FA5E85EA-106F-4553-BEF0-6FC64690E152}"/>
  </hyperlinks>
  <pageMargins left="0.7" right="0.7" top="0.75" bottom="0.75" header="0.3" footer="0.3"/>
  <pageSetup orientation="portrait"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2022-02-01T20:03:44Z</dcterms:created>
  <dcterms:modified xsi:type="dcterms:W3CDTF">2024-06-06T18:57:56Z</dcterms:modified>
</cp:coreProperties>
</file>