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VII Iniciativas\"/>
    </mc:Choice>
  </mc:AlternateContent>
  <xr:revisionPtr revIDLastSave="0" documentId="13_ncr:1_{093175FE-36E0-4005-8953-BC1858315DC1}"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Hlk99391092" localSheetId="0">'Reporte de Formatos'!#REF!</definedName>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<sst xmlns="http://schemas.openxmlformats.org/spreadsheetml/2006/main" count="1220" uniqueCount="396">
  <si>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</si>
  <si>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</si>
  <si>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</si>
  <si>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</si>
  <si>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</si>
  <si>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</si>
  <si>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</si>
  <si>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</si>
  <si>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</si>
  <si>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</si>
  <si>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</si>
  <si>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</si>
  <si>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</si>
  <si>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</si>
  <si>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</si>
  <si>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</si>
  <si>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</si>
  <si>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</si>
  <si>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</si>
  <si>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</si>
  <si>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</si>
  <si>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</si>
  <si>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</si>
  <si>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</si>
  <si>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</si>
  <si>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</si>
  <si>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</si>
  <si>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</si>
  <si>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</si>
  <si>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</si>
  <si>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</si>
  <si>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</si>
  <si>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462570</t>
  </si>
  <si>
    <t>462571</t>
  </si>
  <si>
    <t>462577</t>
  </si>
  <si>
    <t>462579</t>
  </si>
  <si>
    <t>462573</t>
  </si>
  <si>
    <t>462586</t>
  </si>
  <si>
    <t>462583</t>
  </si>
  <si>
    <t>462584</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</si>
  <si>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</si>
  <si>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</si>
  <si>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</si>
  <si>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</si>
  <si>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</si>
  <si>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</si>
  <si>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</si>
  <si>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</si>
  <si>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</si>
  <si>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</si>
  <si>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</si>
  <si>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</si>
  <si>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</si>
  <si>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</si>
  <si>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</si>
  <si>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</si>
  <si>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</si>
  <si>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</si>
  <si>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</si>
  <si>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</si>
  <si>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</si>
  <si>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</si>
  <si>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</si>
  <si>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</si>
  <si>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</si>
  <si>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</si>
  <si>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</si>
  <si>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</si>
  <si>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</si>
  <si>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</si>
  <si>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</si>
  <si>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</si>
  <si>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</si>
  <si>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</si>
  <si>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</si>
  <si>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</si>
  <si>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</si>
  <si>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</si>
  <si>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</si>
  <si>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</si>
  <si>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</si>
  <si>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</si>
  <si>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</si>
  <si>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</si>
  <si>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</si>
  <si>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</si>
  <si>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</si>
  <si>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</si>
  <si>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Ley Orgánica del Poder Legislativo del Estado de Sonora</t>
  </si>
  <si>
    <t>Artículo 70, Fracción IX, LOPLES.</t>
  </si>
  <si>
    <t>Apoyo Legislativo</t>
  </si>
  <si>
    <t>Diputado</t>
  </si>
  <si>
    <t>Diputada</t>
  </si>
  <si>
    <t>Mesa Directiva</t>
  </si>
  <si>
    <t>Justicia y Derechos Humanos</t>
  </si>
  <si>
    <t>Salud</t>
  </si>
  <si>
    <t>CRICP</t>
  </si>
  <si>
    <t>Diputados</t>
  </si>
  <si>
    <t>Educación y Cultura</t>
  </si>
  <si>
    <t>Gobernación y Puntos Constitucionales</t>
  </si>
  <si>
    <t>Derechos de la Niñez, la Adolescencia y la Juventud</t>
  </si>
  <si>
    <t>Diputados Infantiles</t>
  </si>
  <si>
    <t>Iniciativa y aprobación del Decreto que inaugura la sesión extraordinaria.</t>
  </si>
  <si>
    <t>Diputada Presidente</t>
  </si>
  <si>
    <t>Que inaugura la sesión extraordinaria.</t>
  </si>
  <si>
    <t>Iniciativa y aprobación del Decreto que clausura la sesión extraordinaria.</t>
  </si>
  <si>
    <t>Que clausura la sesión extraordinaria.</t>
  </si>
  <si>
    <t>Iniciativa que presentan los diputados integrantes de la Diputación Permanente del Congreso del Estado de Sonora, con proyecto de Decreto que convoca a una sesión extraordinaria del Congreso del Estado.</t>
  </si>
  <si>
    <t>Que convoca a una sesión extraordinaria del Congreso del Estado.</t>
  </si>
  <si>
    <t>En esta sesión no se generó información solicitada.</t>
  </si>
  <si>
    <t>Reforma y deroga diversas disposiciones del Código de Familia para el Estado de Sonora.</t>
  </si>
  <si>
    <t xml:space="preserve">Diputación Permanente </t>
  </si>
  <si>
    <t>Inaugura la sesión extraordinaria.</t>
  </si>
  <si>
    <t>Clausura la sesión extraordinaria.</t>
  </si>
  <si>
    <t>Justicia y Derechos humanos e Igualdad de Género, unidas.</t>
  </si>
  <si>
    <t>Igualdad de Género y Justicia y Derechos Humanos, unidas.</t>
  </si>
  <si>
    <t>Grupo Parlamentario PRI</t>
  </si>
  <si>
    <t>Grupo Parlamentario PAN</t>
  </si>
  <si>
    <t>Grupo Parlamentario PANAL</t>
  </si>
  <si>
    <t>Dispensa el Trámite de Comisión</t>
  </si>
  <si>
    <t>Asuntos Indígenas</t>
  </si>
  <si>
    <t>Convoca a una sesión extraordinaria del Congreso del Estado.</t>
  </si>
  <si>
    <t>Dispensa el trámite de Comisión</t>
  </si>
  <si>
    <t>LXIII</t>
  </si>
  <si>
    <t>del año 2021 al año 2024</t>
  </si>
  <si>
    <t>Grupos Parlamentarios Morena, PT, Panal, PV y Representación PES.</t>
  </si>
  <si>
    <t>Grupo Parlamentario Movimiento Ciudadano</t>
  </si>
  <si>
    <t>Gobernador</t>
  </si>
  <si>
    <t>Hacienda</t>
  </si>
  <si>
    <t>Desarrollo Regional Productivo</t>
  </si>
  <si>
    <t xml:space="preserve">Seguridad Ciudadana </t>
  </si>
  <si>
    <t>Grupo Parlamentario PV</t>
  </si>
  <si>
    <t>Bienestar Social</t>
  </si>
  <si>
    <t>53/LXIII</t>
  </si>
  <si>
    <t>54/LXIII</t>
  </si>
  <si>
    <t>55/LXIII</t>
  </si>
  <si>
    <t>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t>
  </si>
  <si>
    <t>Iniciativa con punto de Acuerdo que presentan los diputados integrantes de la Comisión de Régimen Interno y Concertación Política, mediante el cual se modifica el diverso Acuerdo número 71, aprobado por este Poder Legislativo el día 10 de marzo de 2022.</t>
  </si>
  <si>
    <t>http://intranet.congresoson.gob.mx:82/Publico/Documento/28965</t>
  </si>
  <si>
    <t>http://intranet.congresoson.gob.mx:82/Publico/Documento/28966</t>
  </si>
  <si>
    <t>http://intranet.congresoson.gob.mx:82/Publico/Documento/28967</t>
  </si>
  <si>
    <t>http://intranet.congresoson.gob.mx:82/Publico/Documento/28968</t>
  </si>
  <si>
    <t>http://intranet.congresoson.gob.mx:82/Publico/Documento/28969</t>
  </si>
  <si>
    <t>http://intranet.congresoson.gob.mx:82/Publico/Documento/28970</t>
  </si>
  <si>
    <t xml:space="preserve">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t>
  </si>
  <si>
    <t xml:space="preserve">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t>
  </si>
  <si>
    <t>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t>
  </si>
  <si>
    <t>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t>
  </si>
  <si>
    <t>Diputados de la Mesa Directiva</t>
  </si>
  <si>
    <t>http://intranet.congresoson.gob.mx:82/Publico/Documento/28998</t>
  </si>
  <si>
    <t>http://intranet.congresoson.gob.mx:82/Publico/Documento/28999</t>
  </si>
  <si>
    <t>http://intranet.congresoson.gob.mx:82/Publico/Documento/29000</t>
  </si>
  <si>
    <t>http://intranet.congresoson.gob.mx:82/Publico/Documento/29001</t>
  </si>
  <si>
    <t>http://intranet.congresoson.gob.mx:82/Publico/Documento/29002</t>
  </si>
  <si>
    <t>Derechos de la Niñez, la Adolescencia y la Juventud y Salud, en forma unida.</t>
  </si>
  <si>
    <t>Folio 1090.- Iniciativa que presenta la diputada Ernestina Castro Valenzuela, con proyecto de Decreto que reforma el artículo 263 Bis 1 del Código Penal del Estado de Sonora.</t>
  </si>
  <si>
    <t>Folio 1091.- Iniciativa que presentan el diputado y las diputadas integrantes del Grupo Parlamentario del Partido Revolucionario Institucional, con Proyecto de Decreto que reforma y adiciona diversas disposiciones, a la Ley de Desarrollo Social para el Estado de Sonora.</t>
  </si>
  <si>
    <t>Folio 1092.-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t>
  </si>
  <si>
    <t>Folio 1100.- Iniciativa que presentan el diputado Jorge Eugenio Russo Salido y la diputada Rosa Elena Trujillo Llanes, integrantes del Grupo Parlamentario de Movimiento Ciudadano, que crea la Ley para la Detección y Tratamiento Oportuno e Integral del Cáncer en la Infancia y en la Adolescencia del Estado de Sonora.</t>
  </si>
  <si>
    <t>Adiciona un Título Décimo Séptimo a la Ley Orgánica del Poder Legislativo del Estado de Sonora, con el objeto de instituir el Parlamento para la Inclusión de Personas con Discapacidad en el Congreso del Estado.</t>
  </si>
  <si>
    <t>Modifica el diverso Acuerdo número 71, aprobado por este Poder Legislativo el día 10 de marzo de 2022.</t>
  </si>
  <si>
    <t>Se hace constar el cómputo de votos emitidos por los ayuntamientos respecto de la Ley número 83</t>
  </si>
  <si>
    <t xml:space="preserve">Adiciona diversas disposiciones a la Ley de los Derechos de las Personas Adultas Mayores del Estado de Sonora, con el objeto de clasificar la violencia en contra del adulto mayor. </t>
  </si>
  <si>
    <t>Realice el cobro del impuesto predial en predios ejidales y comunales conforme a lo dispuesto en el artículo 20 de la Ley de Ingresos y Presupuesto de Ingresos del Ayuntamiento de Puerto Peñasco para el ejercicio fiscal 2022</t>
  </si>
  <si>
    <t>Se exhorta respetuosamente al Titular de la Comisión Nacional del Agua, a efecto de que sea considerado el Estado de Sonora dentro del acuerdo de carácter general que en su momento sea emitido, respecto del inicio de emergencia por ocurrencia de sequía severa, extrema o excepcional para este ejercicio fiscal 2022</t>
  </si>
  <si>
    <t>Folio 1089.- Iniciativa que presentan las y los diputados integrantes del Grupo Parlamentario del Partido Acción Nacional, con punto de Acuerdo mediante el cual este Poder Legislativo resuelve exhortar al Titular del Poder Ejecutivo Federal con la finalidad de que sea modificado el Decreto por el que se fomenta la regularización de vehículos usados de procedencia extranjera.</t>
  </si>
  <si>
    <t>Folio 1089.-Iniciativa que presentan las y los diputados integrantes del Grupo Parlamentario del Partido Acción Nacional, con proyecto de Decreto que adiciona un artículo 312 Bis a la Ley de Hacienda del Estado de Sonora;</t>
  </si>
  <si>
    <t>56/LXIII</t>
  </si>
  <si>
    <t>57/LXIII</t>
  </si>
  <si>
    <t>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t>
  </si>
  <si>
    <t>Iniciativa que presenta la diputada Diana Karina Barrearas Samaniego,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t>
  </si>
  <si>
    <t>Folio 1228.- 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t>
  </si>
  <si>
    <t xml:space="preserve">Folio 1229.- Iniciativa que presenta la diputada Diana Karina Barrearas Samaniego,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t>
  </si>
  <si>
    <t>Movilidad y Seguridad Vial</t>
  </si>
  <si>
    <t>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t>
  </si>
  <si>
    <t>Grupo Parlamentario PANAL y Diputado de Morena</t>
  </si>
  <si>
    <t>http://intranet.congresoson.gob.mx:82/Publico/Documento/29957</t>
  </si>
  <si>
    <t>http://intranet.congresoson.gob.mx:82/Publico/Documento/29958</t>
  </si>
  <si>
    <t>http://intranet.congresoson.gob.mx:82/Publico/Documento/29959</t>
  </si>
  <si>
    <t>http://intranet.congresoson.gob.mx:82/Publico/Documento/29960</t>
  </si>
  <si>
    <t>http://intranet.congresoson.gob.mx:82/Publico/Documento/29961</t>
  </si>
  <si>
    <t>http://intranet.congresoson.gob.mx:82/Publico/Documento/29962</t>
  </si>
  <si>
    <t>http://intranet.congresoson.gob.mx:82/Publico/Documento/29963</t>
  </si>
  <si>
    <t>http://intranet.congresoson.gob.mx:82/Publico/Documento/29964</t>
  </si>
  <si>
    <t>Resuelve exhortar a los 72 municipios del Estado de Sonora a fin de que informen a este Poder Legislativo si cuentan con un comité de obras públicas y servicios y la conformación del mismo.</t>
  </si>
  <si>
    <t>Se exhorta respetuosamente al Titular de la Secretaría de Infraestructura y Desarrollo Urbano y a la Junta Local de Caminos, del Estado de Sonora, y al H. Ayuntamiento de Hermosillo</t>
  </si>
  <si>
    <t>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t>
  </si>
  <si>
    <t>58/LXIII</t>
  </si>
  <si>
    <t>59/LXIII</t>
  </si>
  <si>
    <t xml:space="preserve">Sesión de la Diputación Infantil </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</si>
  <si>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t>
  </si>
  <si>
    <t>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t>
  </si>
  <si>
    <t>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t>
  </si>
  <si>
    <t>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t>
  </si>
  <si>
    <t>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t>
  </si>
  <si>
    <t>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t>
  </si>
  <si>
    <t>Folio 1251.- Iniciativa que presenta la diputada Margarita Vélez de la Rocha, con proyecto de Decreto que adiciona una fracción XIV al artículo 32 de la Ley Orgánica del Poder Ejecutivo del Estado de Sonora.</t>
  </si>
  <si>
    <t xml:space="preserve">Grupos Vulnerables de la Sociedad </t>
  </si>
  <si>
    <t>Folio 1247.-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t>
  </si>
  <si>
    <t>Folio 1248.- Iniciativa que presenta la diputada María Alicia Gaytán Sánchez, con proyecto de Decreto que adiciona diversas disposiciones a la Ley de Acceso de las Mujeres a una Vida Libre de Violencia para el Estado de Sonora y al Código Penal para el Estado de Sonora.</t>
  </si>
  <si>
    <t>Folio 1249.- Iniciativa que presentan las diputadas Claudia Zulema Bours Corral y Brenda Lizeth Córdova Búzani, con proyecto de Ley que reforma diversas disposiciones de la Constitución Política del Estado Libre y Soberano de Sonora.</t>
  </si>
  <si>
    <t>Folio 1250.- Iniciativa que presenta la diputada Ivana Celeste Taddei Arriola con proyecto de Decreto que reforma y adiciona diversas disposiciones de la Ley de Educación del Estado de Sonora.</t>
  </si>
  <si>
    <t>Hacienda y Gobernación y Puntos Constitucionales, en forma unida.</t>
  </si>
  <si>
    <t>Iniciativa con punto de acuerdo que presentan los diputados Jorge Eugenio Russo Salido y Rosa Elena Trujillo Llanes, mediante la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</si>
  <si>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http://intranet.congresoson.gob.mx:82/Publico/Documento/30016</t>
  </si>
  <si>
    <t>http://intranet.congresoson.gob.mx:82/Publico/Documento/30017</t>
  </si>
  <si>
    <t>http://intranet.congresoson.gob.mx:82/Publico/Documento/30018</t>
  </si>
  <si>
    <t>http://intranet.congresoson.gob.mx:82/Publico/Documento/30019</t>
  </si>
  <si>
    <t>http://intranet.congresoson.gob.mx:82/Publico/Documento/30020</t>
  </si>
  <si>
    <t>http://intranet.congresoson.gob.mx:82/Publico/Documento/30021</t>
  </si>
  <si>
    <t>http://intranet.congresoson.gob.mx:82/Publico/Documento/30022</t>
  </si>
  <si>
    <t>http://intranet.congresoson.gob.mx:82/Publico/Documento/30023</t>
  </si>
  <si>
    <t>http://intranet.congresoson.gob.mx:82/Publico/Documento/30024</t>
  </si>
  <si>
    <t>http://intranet.congresoson.gob.mx:82/Publico/Documento/30025</t>
  </si>
  <si>
    <t>http://intranet.congresoson.gob.mx:82/Publico/Documento/30026</t>
  </si>
  <si>
    <t>http://intranet.congresoson.gob.mx:82/Publico/Documento/30027</t>
  </si>
  <si>
    <t>http://intranet.congresoson.gob.mx:82/Publico/Documento/30028</t>
  </si>
  <si>
    <t>http://intranet.congresoson.gob.mx:82/Publico/Documento/30029</t>
  </si>
  <si>
    <t>Decreto que clausura el Segundo Periodo de Sesiones Ordinarias del Primer Año de Ejercicio de la Sexagésima Tercera Legislatura.</t>
  </si>
  <si>
    <t>Se realicen las acciones necesarias para garantizar el acceso a internet y al uso de las tecnologías de la información, se implementen las medidas adecuadas para el regreso a clases en modalidad presencial y se reconozca a las maestras y los maestros del estado.</t>
  </si>
  <si>
    <t>Reforma y deroga diversas disposiciones de la Ley Orgánica del Poder Legislativo del Estado de Sonora.</t>
  </si>
  <si>
    <t>Resuelve exhortar al Titular de la Secretaría de Infraestructura y Desarrollo Urbano de Sonora para que rinda un informe detallado respecto de la obra denominada rehabilitación de la avenida Serdán en el Municipio de Guaymas, Sonora.</t>
  </si>
  <si>
    <t>Se exhorta respetuosamente al Titular de la Secretaría de Educación y Cultura del Estado de Sonora, para que, en el ámbito de sus competencias, y siendo este quien deberá de presidir el Consejo de Fomento a la Lectura y el Libro del Estado de Sonora</t>
  </si>
  <si>
    <t>Emitir Convocatoria Pública para designar al Auditor Mayor del Instituto Superior de Auditoría y Fiscalización.</t>
  </si>
  <si>
    <t xml:space="preserve">http://intranet.congresoson.gob.mx:82/Publico/Documento/29003 </t>
  </si>
  <si>
    <t xml:space="preserve">http://intranet.congresoson.gob.mx:82/Publico/Documento/29004 </t>
  </si>
  <si>
    <t xml:space="preserve">http://intranet.congresoson.gob.mx:82/Publico/Documento/29007 </t>
  </si>
  <si>
    <t xml:space="preserve">http://intranet.congresoson.gob.mx:82/Publico/Documento/29008 </t>
  </si>
  <si>
    <t xml:space="preserve">http://intranet.congresoson.gob.mx:82/Publico/Documento/29009 </t>
  </si>
  <si>
    <t xml:space="preserve">http://intranet.congresoson.gob.mx:82/Publico/Documento/29010 </t>
  </si>
  <si>
    <t xml:space="preserve">http://intranet.congresoson.gob.mx:82/Publico/Documento/30942 </t>
  </si>
  <si>
    <t xml:space="preserve">http://intranet.congresoson.gob.mx:82/Publico/Documento/30943 </t>
  </si>
  <si>
    <t xml:space="preserve">http://intranet.congresoson.gob.mx:82/Publico/Documento/30944 </t>
  </si>
  <si>
    <t xml:space="preserve">http://intranet.congresoson.gob.mx:82/Publico/Documento/30946 </t>
  </si>
  <si>
    <t xml:space="preserve">http://intranet.congresoson.gob.mx:82/Publico/Documento/30953 </t>
  </si>
  <si>
    <t xml:space="preserve">http://intranet.congresoson.gob.mx:82/Publico/Documento/30947 </t>
  </si>
  <si>
    <t>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t>
  </si>
  <si>
    <t>Emitir Convocatoria Pública para integrar el Comité Técnico Asesor de Parlamento Abierto del Honorable Congreso del Estado de Sonora.</t>
  </si>
  <si>
    <t>Clausura el Segundo Periodo de Sesiones Ordinarias del Primer Año de Ejercicio de la Sexagésima Tercera Legislatura.</t>
  </si>
  <si>
    <t xml:space="preserve">http://intranet.congresoson.gob.mx:82/Publico/Documento/30948 </t>
  </si>
  <si>
    <t xml:space="preserve">http://intranet.congresoson.gob.mx:82/Publico/Documento/30949 </t>
  </si>
  <si>
    <t xml:space="preserve">http://intranet.congresoson.gob.mx:82/Publico/Documento/30950 </t>
  </si>
  <si>
    <t xml:space="preserve">http://intranet.congresoson.gob.mx:82/Publico/Documento/30951 </t>
  </si>
  <si>
    <t>http://intranet.congresoson.gob.mx:82/Publico/Documento/30955</t>
  </si>
  <si>
    <t>60/LXIII</t>
  </si>
  <si>
    <t>61/LXIII</t>
  </si>
  <si>
    <t>62/LXIII</t>
  </si>
  <si>
    <t>Folio 1230.- 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t>
  </si>
  <si>
    <t>Folio 1231.- Iniciativa que presentan las diputadas y los diputados integrantes del Grupo Parlamentario del Partido Acción Nacional, con proyecto de Ley que adiciona un texto al párrafo primero del artículo 31 de la Constitución Política del Estado Libre y Soberano de Sonora.</t>
  </si>
  <si>
    <t>Folio 1232.-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t>
  </si>
  <si>
    <t>Folio 1233.-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t>
  </si>
  <si>
    <t>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t>
  </si>
  <si>
    <t>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t>
  </si>
  <si>
    <t>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t>
  </si>
  <si>
    <t xml:space="preserve">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t>
  </si>
  <si>
    <t>http://intranet.congresoson.gob.mx:82/Publico/Documento/31007</t>
  </si>
  <si>
    <t>http://intranet.congresoson.gob.mx:82/Publico/Documento/31008</t>
  </si>
  <si>
    <t>http://intranet.congresoson.gob.mx:82/Publico/Documento/31009</t>
  </si>
  <si>
    <t>http://intranet.congresoson.gob.mx:82/Publico/Documento/31010</t>
  </si>
  <si>
    <t>http://intranet.congresoson.gob.mx:82/Publico/Documento/31011</t>
  </si>
  <si>
    <t>http://intranet.congresoson.gob.mx:82/Publico/Documento/31012</t>
  </si>
  <si>
    <t>http://intranet.congresoson.gob.mx:82/Publico/Documento/31013</t>
  </si>
  <si>
    <t>http://intranet.congresoson.gob.mx:82/Publico/Documento/31014</t>
  </si>
  <si>
    <t>http://intranet.congresoson.gob.mx:82/Publico/Documento/31015</t>
  </si>
  <si>
    <t>http://intranet.congresoson.gob.mx:82/Publico/Documento/31016</t>
  </si>
  <si>
    <t>http://intranet.congresoson.gob.mx:82/Publico/Documento/31017</t>
  </si>
  <si>
    <t>Folio 1324.- Iniciativa que presenta la diputada Ernestina Castro Valenzuela, con proyecto de Ley de Mejoramiento del Entorno Vecinal y Comunitario para el Estado de Sonora.</t>
  </si>
  <si>
    <t>Folio 1325.- Iniciativa que presenta el diputado Luis Arturo Robles Higuera, con proyecto de Ley que reforma y adiciona diversas disposiciones a la Constitución Política del Estado de Sonora.</t>
  </si>
  <si>
    <t>Folio 1326.- Iniciativa que presentan el diputado y las diputadas integrantes del Grupo Parlamentario del Partido Revolucionario Institucional, con proyecto de Ley que adiciona la Constitución Política del Estado Libre y Soberano de Sonora.</t>
  </si>
  <si>
    <t>Folio 1327.- Iniciativa que presentan las y los diputados integrantes del Grupo Parlamentario del Partido Acción Nacional, con proyecto de Ley de Movilidad y Seguridad Vial del Estado de Sonora.</t>
  </si>
  <si>
    <t>Folio 1328.-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t>
  </si>
  <si>
    <t>63/LXIII</t>
  </si>
  <si>
    <t xml:space="preserve">Folio 1427.- Escrito del Gobernador del Estado, asociado del Secretario de Gobierno, mediante el cual presenta ante este Poder Legislativo, iniciativa con proyecto de Decreto que reforma y adiciona diversas disposiciones de la Ley de Servicio Civil y de la Ley de los Derechos de Niñas, Niños y Adolescentes del Estado de Sonora. </t>
  </si>
  <si>
    <t>Derechos de la niñez, la adolescencia y la juventud.</t>
  </si>
  <si>
    <t xml:space="preserve">Folio 1437.-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t>
  </si>
  <si>
    <t>http://intranet.congresoson.gob.mx:82/Publico/Documento/32940</t>
  </si>
  <si>
    <t>http://intranet.congresoson.gob.mx:82/Publico/Documento/32941</t>
  </si>
  <si>
    <t xml:space="preserve">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 </t>
  </si>
  <si>
    <t>http://intranet.congresoson.gob.mx:82/Publico/Documento/32945</t>
  </si>
  <si>
    <t>Que realice las acciones pertinentes para mantener informada a la población sonorense, respecto a si ya existen casos de hepatitis infantil de origen desconocido en Sonora</t>
  </si>
  <si>
    <t>Este Poder Legislativo somete a la consideración del pleno el nombramiento que realizó el titular del Poder Ejecutivo del Estado a favor de la Licenciada América Yescas Figueroa, como Magistrado Propietaria del Supremo Tribunal de Justicia del Estado.</t>
  </si>
  <si>
    <t>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t>
  </si>
  <si>
    <t>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t>
  </si>
  <si>
    <t xml:space="preserve">Se crea la Comisión Especial de Seguimiento a la Explotación del Litio en Sonora.   </t>
  </si>
  <si>
    <t>http://intranet.congresoson.gob.mx:82/Publico/Documento/32995</t>
  </si>
  <si>
    <t>64/LXIII</t>
  </si>
  <si>
    <t xml:space="preserve">Folio 1446. -Escrito del Gobernador del Estado, asociado del Secretario de Gobierno, mediante el cual presenta ante este Poder Legislativo, iniciativa con proyecto de Decreto de Ley de Adquisiciones, Arrendamientos y Servicios del Sector Público del Estado de Sonora. </t>
  </si>
  <si>
    <t>Grupo Parlamentario Morena</t>
  </si>
  <si>
    <t>http://intranet.congresoson.gob.mx:82/Publico/Documento/32998</t>
  </si>
  <si>
    <t>http://intranet.congresoson.gob.mx:82/Publico/Documento/32999</t>
  </si>
  <si>
    <t>http://intranet.congresoson.gob.mx:82/Publico/Documento/33000</t>
  </si>
  <si>
    <t>Folio 1499.- Iniciativa que presentan las diputadas y diputados integrantes del Grupo Parlamentario del Partido de Morena, con proyecto Decreto que reforma y deroga diversas disposiciones de la Ley del Instituto de Seguridad y Servicios Sociales de los Trabajadores del Estado de Sonora.</t>
  </si>
  <si>
    <t>Folio 1500.- Iniciativa que presentan las diputadas y diputados integrantes de los grupos parlamentarios de los Partidos de Morena, del Trabajo, Verde Ecologista de México, Nueva Alianza, así como de la representación parlamentaria del Partido Encuentro Solidario con proyecto de Decreto que reforma el artículo 1 de la Ley Orgánica del Colegio de Sonora.</t>
  </si>
  <si>
    <t>Folio 1501.- Iniciativa que presentan las diputadas y diputados integrantes de los grupos parlamentarios de los Partidos de los Partidos de Morena, del Trabajo, Verde Ecologista de México, Nueva Alianza, así como de la representación parlamentaria del Partido Encuentro Solidario con proyecto de Decreto que reforma el artículo 2 de la Ley Orgánica del Instituto Tecnológico de Sonora.</t>
  </si>
  <si>
    <t>http://intranet.congresoson.gob.mx:82/Publico/Documento/33001</t>
  </si>
  <si>
    <t>65/LXIII</t>
  </si>
  <si>
    <t>http://intranet.congresoson.gob.mx:82/Publico/Documento/33009</t>
  </si>
  <si>
    <t>66/LXIII</t>
  </si>
  <si>
    <t>http://intranet.congresoson.gob.mx:82/Publico/Documento/33097</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</si>
  <si>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t>
  </si>
  <si>
    <t>http://intranet.congresoson.gob.mx:82/Publico/Documento/33093</t>
  </si>
  <si>
    <t>Aprueba el nombramiento de quien habrá de ocupar el cargo de Auditor Mayor del Instituto Superior de Auditoría y Fiscalización.</t>
  </si>
  <si>
    <t xml:space="preserve">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t>
  </si>
  <si>
    <t>http://intranet.congresoson.gob.mx:82/Publico/Documento/33094</t>
  </si>
  <si>
    <t xml:space="preserve">Se emite la Convocatoria para el nombramiento de los titulares de los órganos internos de control de los organismos constitucionalmente autónomos. </t>
  </si>
  <si>
    <t>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</si>
  <si>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http://intranet.congresoson.gob.mx:82/Publico/Documento/33095</t>
  </si>
  <si>
    <t xml:space="preserve">Emita un pronunciamiento en torno a los numerales 101, 104 y 105 de la Ley de Ingresos y Presupuesto de Ingresos del Ayuntamiento de la Heroica Nogales, Sonora </t>
  </si>
  <si>
    <t>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t>
  </si>
  <si>
    <t>http://intranet.congresoson.gob.mx:82/Publico/Documento/33096</t>
  </si>
  <si>
    <t>Que reforma y deroga diversas disposiciones de la Ley de Archivos para el Estado de Sonora</t>
  </si>
  <si>
    <t>http://intranet.congresoson.gob.mx:82/Publico/Documento/33098</t>
  </si>
  <si>
    <t>67/LXIII</t>
  </si>
  <si>
    <t>Reforma y deroga diversas disposiciones de la Ley del Instituto de Seguridad y Servicios Sociales de los Trabajadores del Estado de Sonora.</t>
  </si>
  <si>
    <t xml:space="preserve">Que abroga la Ley que Regula el Uso de Cubrebocas y Demás Medidas para Prevenir la Transmisión de la Enfermedad Provocada por el Virus SARS-CoV2 (COVID-19) en el Estado de Sonora. </t>
  </si>
  <si>
    <t>Que reforma el artículo 1 de la Ley Orgánica del Colegio de Sonora.</t>
  </si>
  <si>
    <t>Que reforma el artículo 2 de la Ley Orgánica del Instituto Tecnológico de Sonora.</t>
  </si>
  <si>
    <t>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t>
  </si>
  <si>
    <t>68/LXIII</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</si>
  <si>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t>
  </si>
  <si>
    <t>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t>
  </si>
  <si>
    <t>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</si>
  <si>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69/LXIII</t>
  </si>
  <si>
    <t>Poner a consideración de la Diputación Permanente la lista de las y los candidatos idóneos para integrar el Comité Técnico Asesor de Parlamento Abierto del Honorable Congreso del Estado de Sonora.</t>
  </si>
  <si>
    <t>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t>
  </si>
  <si>
    <t>Resuelve exhortar a las Secretarías de Hacienda y de Salud Pública del Estado de Sonora, para que incluyan la figura del fisioterapeuta en el catálogo de puestos de profesionales de salud.</t>
  </si>
  <si>
    <t>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</si>
  <si>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Folio 1670.- Iniciativa que presenta el diputado Ricardo Lugo Moreno, integrante del Grupo Parlamentario de MORENA, con proyecto de Decreto que reforma el párrafo primero del artículo 70 del Código Penal del Estado de Sonora.</t>
  </si>
  <si>
    <t>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</si>
  <si>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http://intranet.congresoson.gob.mx:82/Publico/Documento/33937</t>
  </si>
  <si>
    <t>http://intranet.congresoson.gob.mx:82/Publico/Documento/33938</t>
  </si>
  <si>
    <t>http://intranet.congresoson.gob.mx:82/Publico/Documento/33939</t>
  </si>
  <si>
    <t>http://intranet.congresoson.gob.mx:82/Publico/Documento/33940</t>
  </si>
  <si>
    <t>http://intranet.congresoson.gob.mx:82/Publico/Documento/33941</t>
  </si>
  <si>
    <t>70/LXIII</t>
  </si>
  <si>
    <t>Iniciativa con punto de acuerdo, con el objeto de exhortar, respetuosamente, al titular de la Comisión de Ecología y Desarrollo Sustentable del Estado de Sonora para que realice las acciones necesarias para la implementación de un programa permamente de reciclaje y conciencia ambiental, que presentan los Parlamentarios Juveniles que integran la Comisión de Energía, Medio Ambiente y Cambio Climático.</t>
  </si>
  <si>
    <t>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t>
  </si>
  <si>
    <t>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t>
  </si>
  <si>
    <t>Parlamentarios Juveniles que integran la Comisión de Energía, Medio Ambiente y Cambio Climático</t>
  </si>
  <si>
    <t>Parlamentarios Juveniles que integran las Comisiones de Salud y de Educación y Cultura.</t>
  </si>
  <si>
    <t>Parlamentarios juveniles que integran las Comisiones de Gobernación y Puntos Constitucionales y de los Derechos de la Niñez, la Adolescencia y la Juventud</t>
  </si>
  <si>
    <t>Sesión de Parlamento Juvenil</t>
  </si>
  <si>
    <t>http://intranet.congresoson.gob.mx:82/Publico/Documento/33984</t>
  </si>
  <si>
    <t>http://intranet.congresoson.gob.mx:82/Publico/Documento/33985</t>
  </si>
  <si>
    <t>http://intranet.congresoson.gob.mx:82/Publico/Documento/33986</t>
  </si>
  <si>
    <t xml:space="preserve">Exhortar, al titular de la Secretaría de Salud y al titular de la Secretaría de Educación y Cultura, ambas del estado de Sonora, para que de forma coordinada realicen jornadas de salud mental y campañas de prevención de adicciones </t>
  </si>
  <si>
    <t>Exhortar, al titular del Instituto Nacional Electoral y al Instituto Estatal Electoral y de  Participación Ciudadana, para implementar programas que promuevan la participación ciudadana de las y los jóvenes universitarios</t>
  </si>
  <si>
    <t>Exhortar, al titular de la Comisión de Ecología y Desarrollo Sustentable del Estado de Sonora para que realice las acciones necesarias para la implementación de un programa permamente de reciclaje y conciencia ambiental</t>
  </si>
  <si>
    <t xml:space="preserve">Ley de Adquisiciones, Arrendamientos y Servicios del Sector Público del Estado de Sonora. </t>
  </si>
  <si>
    <t xml:space="preserve">http://intranet.congresoson.gob.mx:82/Publico/Documento/34049 </t>
  </si>
  <si>
    <t xml:space="preserve">http://intranet.congresoson.gob.mx:82/Publico/Documento/34050 </t>
  </si>
  <si>
    <t xml:space="preserve">http://intranet.congresoson.gob.mx:82/Publico/Documento/34051 </t>
  </si>
  <si>
    <t xml:space="preserve">http://intranet.congresoson.gob.mx:82/Publico/Documento/32987 </t>
  </si>
  <si>
    <t>http://intranet.congresoson.gob.mx:82/Publico/Documento/34085</t>
  </si>
  <si>
    <t xml:space="preserve">http://intranet.congresoson.gob.mx:82/Publico/Documento/32988 </t>
  </si>
  <si>
    <t xml:space="preserve">http://intranet.congresoson.gob.mx:82/Publico/Documento/32989 </t>
  </si>
  <si>
    <t xml:space="preserve">http://intranet.congresoson.gob.mx:82/Publico/Documento/32990 </t>
  </si>
  <si>
    <t xml:space="preserve">http://intranet.congresoson.gob.mx:82/Publico/Documento/32991 </t>
  </si>
  <si>
    <t>http://intranet.congresoson.gob.mx:82/Publico/Documento/34086</t>
  </si>
  <si>
    <t>http://intranet.congresoson.gob.mx:82/Publico/Documento/32992</t>
  </si>
  <si>
    <t xml:space="preserve">http://intranet.congresoson.gob.mx:82/Publico/Documento/33074 </t>
  </si>
  <si>
    <t xml:space="preserve">http://intranet.congresoson.gob.mx:82/Publico/Documento/34087 </t>
  </si>
  <si>
    <t xml:space="preserve">http://intranet.congresoson.gob.mx:82/Publico/Documento/33075 </t>
  </si>
  <si>
    <t xml:space="preserve">http://intranet.congresoson.gob.mx:82/Publico/Documento/33076 </t>
  </si>
  <si>
    <t xml:space="preserve">http://intranet.congresoson.gob.mx:82/Publico/Documento/33077 </t>
  </si>
  <si>
    <t xml:space="preserve">http://intranet.congresoson.gob.mx:82/Publico/Documento/33078 </t>
  </si>
  <si>
    <t xml:space="preserve">http://intranet.congresoson.gob.mx:82/Publico/Documento/33080 </t>
  </si>
  <si>
    <t xml:space="preserve">http://intranet.congresoson.gob.mx:82/Publico/Documento/33081 </t>
  </si>
  <si>
    <t xml:space="preserve">http://intranet.congresoson.gob.mx:82/Publico/Documento/33082 </t>
  </si>
  <si>
    <t xml:space="preserve">http://intranet.congresoson.gob.mx:82/Publico/Documento/33083 </t>
  </si>
  <si>
    <t xml:space="preserve">http://intranet.congresoson.gob.mx:82/Publico/Documento/34088 </t>
  </si>
  <si>
    <t xml:space="preserve">http://intranet.congresoson.gob.mx:82/Publico/Documento/34045 </t>
  </si>
  <si>
    <t xml:space="preserve">http://intranet.congresoson.gob.mx:82/Publico/Documento/34046  </t>
  </si>
  <si>
    <t xml:space="preserve">http://intranet.congresoson.gob.mx:82/Publico/Documento/34047 </t>
  </si>
  <si>
    <t xml:space="preserve">http://intranet.congresoson.gob.mx:82/Publico/Documento/34048 </t>
  </si>
  <si>
    <t xml:space="preserve">http://intranet.congresoson.gob.mx:82/Publico/Documento/34084 </t>
  </si>
  <si>
    <t xml:space="preserve">http://intranet.congresoson.gob.mx:82/Publico/Documento/34044 </t>
  </si>
  <si>
    <t>Reforma y adiciona diversas disposiciones de la Ley de Educación del Estado de Sonora.</t>
  </si>
  <si>
    <t>Reforma diversas disposiciones del Código Penal del Estado de Sonora y que reforma y adiciona diversas disposiciones de la Ley de los Derechos de las Niñas, Niños y Adolescentes del Estado de Sonora.</t>
  </si>
  <si>
    <t xml:space="preserve">Reforma y adiciona diversas disposiciones de la Ley de Servicio Civil y de la Ley de los Derechos de Niñas, Niños y Adolescentes del Estado de Sonora. </t>
  </si>
  <si>
    <t>http://intranet.congresoson.gob.mx:82/Publico/Documento/34683</t>
  </si>
  <si>
    <t xml:space="preserve">http://intranet.congresoson.gob.mx:82/Publico/Documento/34689 </t>
  </si>
  <si>
    <t>http://intranet.congresoson.gob.mx:82/Publico/Documento/34700</t>
  </si>
  <si>
    <t>Adiciona diversas disposiciones a la Ley de Acceso de las Mujeres a una Vida Libre de Violencia para el Estado de Sonora y al Código Penal para el Estado de Sonora.</t>
  </si>
  <si>
    <t xml:space="preserve">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t>
  </si>
  <si>
    <t>http://intranet.congresoson.gob.mx:82/Publico/Documento/35025</t>
  </si>
  <si>
    <t>http://intranet.congresoson.gob.mx:82/Publico/Documento/35029</t>
  </si>
  <si>
    <t>Reforma el artículo 263 Bis 1 del Código Penal del Estado de Sonora.</t>
  </si>
  <si>
    <t>http://intranet.congresoson.gob.mx:82/Publico/Documento/35513</t>
  </si>
  <si>
    <t xml:space="preserve">Folio 1246.- Iniciativa que presenta la diputada María de Jesús Castro Urquijo, con proyecto de Ley de Adopciones para el Estado de Sonora </t>
  </si>
  <si>
    <t>Folio 1246.- Iniciativa que presenta la diputada María de Jesús Castro Urquijo, con proyecto de Decreto que reforma y deroga diversas disposiciones del Código de Familia para el Estado de Sonora.</t>
  </si>
  <si>
    <t xml:space="preserve">Ley de Adopciones para el Estado de Sonora </t>
  </si>
  <si>
    <t>http://intranet.congresoson.gob.mx:82/Publico/Documento/35514</t>
  </si>
  <si>
    <t>http://intranet.congresoson.gob.mx:82/Publico/Documento/35603</t>
  </si>
  <si>
    <t>Aprueba la Inscripción, con Letras doradas en la Pared de Honor del Salón de Sesiones del Recinto Oficial del Congreso del Estado de Sonora, el nombre de la sonorense distinguida “María De Jesús Guirado Ibarra” quien fuere la primera diputada local en nuestra entidad.</t>
  </si>
  <si>
    <t>http://intranet.congresoson.gob.mx:82/Publico/Documento/36630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</si>
</sst>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u/>
      <sz val="10"/>
      <color rgb="FF0563C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6">
    <xf numFmtId="0" fontId="0" fillId="0" borderId="0" xfId="0"/>
    <xf numFmtId="0" fontId="2" fillId="4" borderId="1" xfId="0" applyFont="1" applyFill="1" applyBorder="1" applyAlignment="1">
      <alignment horizontal="center"/>
    </xf>
    <xf numFmtId="0" fontId="6" fillId="0" borderId="0" xfId="1" applyFont="1" applyFill="1" applyAlignment="1"/>
    <xf numFmtId="0" fontId="2" fillId="0" borderId="0" xfId="0" applyFont="1"/>
    <xf numFmtId="164" fontId="2" fillId="0" borderId="0" xfId="0" applyNumberFormat="1" applyFont="1" applyAlignment="1">
      <alignment horizontal="center"/>
    </xf>
    <xf numFmtId="164" fontId="2" fillId="0" borderId="0" xfId="0" applyNumberFormat="1" applyFont="1"/>
    <xf numFmtId="0" fontId="6" fillId="0" borderId="0" xfId="2" applyFont="1" applyFill="1" applyBorder="1" applyAlignment="1">
      <alignment horizontal="left"/>
    </xf>
    <xf numFmtId="0" fontId="5" fillId="0" borderId="0" xfId="5" applyFont="1" applyFill="1" applyAlignment="1">
      <alignment horizontal="center"/>
    </xf>
    <xf numFmtId="0" fontId="6" fillId="0" borderId="0" xfId="1" applyFont="1" applyFill="1"/>
    <xf numFmtId="164" fontId="2" fillId="4" borderId="1" xfId="0" applyNumberFormat="1" applyFont="1" applyFill="1" applyBorder="1" applyAlignment="1">
      <alignment horizontal="center"/>
    </xf>
    <xf numFmtId="0" fontId="2" fillId="0" borderId="0" xfId="0" applyFont="1" applyAlignment="1">
      <alignment horizontal="left"/>
    </xf>
    <xf numFmtId="0" fontId="6" fillId="0" borderId="0" xfId="1" applyFont="1" applyFill="1" applyBorder="1" applyAlignment="1"/>
    <xf numFmtId="0" fontId="2" fillId="4" borderId="1" xfId="0" applyFont="1" applyFill="1" applyBorder="1" applyAlignment="1">
      <alignment horizontal="left"/>
    </xf>
    <xf numFmtId="0" fontId="6" fillId="0" borderId="0" xfId="2" applyFont="1" applyFill="1" applyBorder="1" applyAlignment="1"/>
    <xf numFmtId="0" fontId="7"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applyAlignment="1">
      <alignment horizontal="center"/>
    </xf>
    <xf numFmtId="164" fontId="2"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5" fillId="0" borderId="0" xfId="0" applyFont="1" applyFill="1" applyAlignment="1">
      <alignment horizontal="left"/>
    </xf>
    <xf numFmtId="0" fontId="2" fillId="0" borderId="0" xfId="0" applyFont="1" applyFill="1" applyAlignment="1">
      <alignment horizontal="left"/>
    </xf>
    <xf numFmtId="49" fontId="2" fillId="0" borderId="0" xfId="0" applyNumberFormat="1" applyFont="1" applyFill="1"/>
    <xf numFmtId="14" fontId="2" fillId="0" borderId="0" xfId="0" applyNumberFormat="1" applyFont="1" applyFill="1" applyAlignment="1">
      <alignment horizontal="center"/>
    </xf>
    <xf numFmtId="0" fontId="8" fillId="0" borderId="0" xfId="0" applyFont="1" applyFill="1"/>
  </cellXfs>
  <cellStyles count="6">
    <cellStyle name="Hipervínculo" xfId="1" builtinId="8"/>
    <cellStyle name="Hyperlink" xfId="2" xr:uid="{73A76009-566E-456E-B408-471625713827}"/>
    <cellStyle name="Normal" xfId="0" builtinId="0"/>
    <cellStyle name="Normal 14" xfId="3" xr:uid="{32113A90-2E4D-47BF-8969-7BDBFF330CE7}"/>
    <cellStyle name="Normal 2 2 28 4" xfId="4" xr:uid="{D39F9BFB-1A6E-49F2-8146-8FBC8CCBEEA5}"/>
    <cellStyle name="Normal 4 15 4" xfId="5" xr:uid="{52B0164F-479D-4890-8ABD-F6C6C1AFB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0020" TargetMode="External"/><Relationship Id="rId117" Type="http://schemas.openxmlformats.org/officeDocument/2006/relationships/hyperlink" Target="http://intranet.congresoson.gob.mx:82/Publico/Documento/34700" TargetMode="External"/><Relationship Id="rId21" Type="http://schemas.openxmlformats.org/officeDocument/2006/relationships/hyperlink" Target="http://intranet.congresoson.gob.mx:82/Publico/Documento/29964" TargetMode="External"/><Relationship Id="rId42" Type="http://schemas.openxmlformats.org/officeDocument/2006/relationships/hyperlink" Target="http://intranet.congresoson.gob.mx:82/Publico/Documento/30942" TargetMode="External"/><Relationship Id="rId47" Type="http://schemas.openxmlformats.org/officeDocument/2006/relationships/hyperlink" Target="http://intranet.congresoson.gob.mx:82/Publico/Documento/30947" TargetMode="External"/><Relationship Id="rId63" Type="http://schemas.openxmlformats.org/officeDocument/2006/relationships/hyperlink" Target="http://intranet.congresoson.gob.mx:82/Publico/Documento/31017" TargetMode="External"/><Relationship Id="rId68" Type="http://schemas.openxmlformats.org/officeDocument/2006/relationships/hyperlink" Target="http://intranet.congresoson.gob.mx:82/Publico/Documento/32998" TargetMode="External"/><Relationship Id="rId84" Type="http://schemas.openxmlformats.org/officeDocument/2006/relationships/hyperlink" Target="http://intranet.congresoson.gob.mx:82/Publico/Documento/33984" TargetMode="External"/><Relationship Id="rId89" Type="http://schemas.openxmlformats.org/officeDocument/2006/relationships/hyperlink" Target="http://intranet.congresoson.gob.mx:82/Publico/Documento/34051" TargetMode="External"/><Relationship Id="rId112" Type="http://schemas.openxmlformats.org/officeDocument/2006/relationships/hyperlink" Target="http://intranet.congresoson.gob.mx:82/Publico/Documento/34048" TargetMode="External"/><Relationship Id="rId16" Type="http://schemas.openxmlformats.org/officeDocument/2006/relationships/hyperlink" Target="http://intranet.congresoson.gob.mx:82/Publico/Documento/29959" TargetMode="External"/><Relationship Id="rId107" Type="http://schemas.openxmlformats.org/officeDocument/2006/relationships/hyperlink" Target="http://intranet.congresoson.gob.mx:82/Publico/Documento/33083" TargetMode="External"/><Relationship Id="rId11" Type="http://schemas.openxmlformats.org/officeDocument/2006/relationships/hyperlink" Target="http://intranet.congresoson.gob.mx:82/Publico/Documento/29001" TargetMode="External"/><Relationship Id="rId32" Type="http://schemas.openxmlformats.org/officeDocument/2006/relationships/hyperlink" Target="http://intranet.congresoson.gob.mx:82/Publico/Documento/30026" TargetMode="External"/><Relationship Id="rId37" Type="http://schemas.openxmlformats.org/officeDocument/2006/relationships/hyperlink" Target="http://intranet.congresoson.gob.mx:82/Publico/Documento/29004" TargetMode="External"/><Relationship Id="rId53" Type="http://schemas.openxmlformats.org/officeDocument/2006/relationships/hyperlink" Target="http://intranet.congresoson.gob.mx:82/Publico/Documento/31007" TargetMode="External"/><Relationship Id="rId58" Type="http://schemas.openxmlformats.org/officeDocument/2006/relationships/hyperlink" Target="http://intranet.congresoson.gob.mx:82/Publico/Documento/31012" TargetMode="External"/><Relationship Id="rId74" Type="http://schemas.openxmlformats.org/officeDocument/2006/relationships/hyperlink" Target="http://intranet.congresoson.gob.mx:82/Publico/Documento/33094" TargetMode="External"/><Relationship Id="rId79" Type="http://schemas.openxmlformats.org/officeDocument/2006/relationships/hyperlink" Target="http://intranet.congresoson.gob.mx:82/Publico/Documento/33937" TargetMode="External"/><Relationship Id="rId102" Type="http://schemas.openxmlformats.org/officeDocument/2006/relationships/hyperlink" Target="http://intranet.congresoson.gob.mx:82/Publico/Documento/33077" TargetMode="External"/><Relationship Id="rId123" Type="http://schemas.openxmlformats.org/officeDocument/2006/relationships/hyperlink" Target="http://intranet.congresoson.gob.mx:82/Publico/Documento/35603" TargetMode="External"/><Relationship Id="rId5" Type="http://schemas.openxmlformats.org/officeDocument/2006/relationships/hyperlink" Target="http://intranet.congresoson.gob.mx:82/Publico/Documento/28968" TargetMode="External"/><Relationship Id="rId90" Type="http://schemas.openxmlformats.org/officeDocument/2006/relationships/hyperlink" Target="http://intranet.congresoson.gob.mx:82/Publico/Documento/32987" TargetMode="External"/><Relationship Id="rId95" Type="http://schemas.openxmlformats.org/officeDocument/2006/relationships/hyperlink" Target="http://intranet.congresoson.gob.mx:82/Publico/Documento/32991" TargetMode="External"/><Relationship Id="rId22" Type="http://schemas.openxmlformats.org/officeDocument/2006/relationships/hyperlink" Target="http://intranet.congresoson.gob.mx:82/Publico/Documento/30016" TargetMode="External"/><Relationship Id="rId27" Type="http://schemas.openxmlformats.org/officeDocument/2006/relationships/hyperlink" Target="http://intranet.congresoson.gob.mx:82/Publico/Documento/30021" TargetMode="External"/><Relationship Id="rId43" Type="http://schemas.openxmlformats.org/officeDocument/2006/relationships/hyperlink" Target="http://intranet.congresoson.gob.mx:82/Publico/Documento/30943" TargetMode="External"/><Relationship Id="rId48" Type="http://schemas.openxmlformats.org/officeDocument/2006/relationships/hyperlink" Target="http://intranet.congresoson.gob.mx:82/Publico/Documento/30948" TargetMode="External"/><Relationship Id="rId64" Type="http://schemas.openxmlformats.org/officeDocument/2006/relationships/hyperlink" Target="http://intranet.congresoson.gob.mx:82/Publico/Documento/32940" TargetMode="External"/><Relationship Id="rId69" Type="http://schemas.openxmlformats.org/officeDocument/2006/relationships/hyperlink" Target="http://intranet.congresoson.gob.mx:82/Publico/Documento/32999" TargetMode="External"/><Relationship Id="rId113" Type="http://schemas.openxmlformats.org/officeDocument/2006/relationships/hyperlink" Target="http://intranet.congresoson.gob.mx:82/Publico/Documento/34084" TargetMode="External"/><Relationship Id="rId118" Type="http://schemas.openxmlformats.org/officeDocument/2006/relationships/hyperlink" Target="http://intranet.congresoson.gob.mx:82/Publico/Documento/35025" TargetMode="External"/><Relationship Id="rId80" Type="http://schemas.openxmlformats.org/officeDocument/2006/relationships/hyperlink" Target="http://intranet.congresoson.gob.mx:82/Publico/Documento/33939" TargetMode="External"/><Relationship Id="rId85" Type="http://schemas.openxmlformats.org/officeDocument/2006/relationships/hyperlink" Target="http://intranet.congresoson.gob.mx:82/Publico/Documento/33985" TargetMode="External"/><Relationship Id="rId12" Type="http://schemas.openxmlformats.org/officeDocument/2006/relationships/hyperlink" Target="http://intranet.congresoson.gob.mx:82/Publico/Documento/29002" TargetMode="External"/><Relationship Id="rId17" Type="http://schemas.openxmlformats.org/officeDocument/2006/relationships/hyperlink" Target="http://intranet.congresoson.gob.mx:82/Publico/Documento/29960" TargetMode="External"/><Relationship Id="rId33" Type="http://schemas.openxmlformats.org/officeDocument/2006/relationships/hyperlink" Target="http://intranet.congresoson.gob.mx:82/Publico/Documento/30027" TargetMode="External"/><Relationship Id="rId38" Type="http://schemas.openxmlformats.org/officeDocument/2006/relationships/hyperlink" Target="http://intranet.congresoson.gob.mx:82/Publico/Documento/29007" TargetMode="External"/><Relationship Id="rId59" Type="http://schemas.openxmlformats.org/officeDocument/2006/relationships/hyperlink" Target="http://intranet.congresoson.gob.mx:82/Publico/Documento/31013" TargetMode="External"/><Relationship Id="rId103" Type="http://schemas.openxmlformats.org/officeDocument/2006/relationships/hyperlink" Target="http://intranet.congresoson.gob.mx:82/Publico/Documento/33078" TargetMode="External"/><Relationship Id="rId108" Type="http://schemas.openxmlformats.org/officeDocument/2006/relationships/hyperlink" Target="http://intranet.congresoson.gob.mx:82/Publico/Documento/34088" TargetMode="External"/><Relationship Id="rId124" Type="http://schemas.openxmlformats.org/officeDocument/2006/relationships/printerSettings" Target="../printerSettings/printerSettings1.bin"/><Relationship Id="rId54" Type="http://schemas.openxmlformats.org/officeDocument/2006/relationships/hyperlink" Target="http://intranet.congresoson.gob.mx:82/Publico/Documento/31008" TargetMode="External"/><Relationship Id="rId70" Type="http://schemas.openxmlformats.org/officeDocument/2006/relationships/hyperlink" Target="http://intranet.congresoson.gob.mx:82/Publico/Documento/33000" TargetMode="External"/><Relationship Id="rId75" Type="http://schemas.openxmlformats.org/officeDocument/2006/relationships/hyperlink" Target="http://intranet.congresoson.gob.mx:82/Publico/Documento/33095" TargetMode="External"/><Relationship Id="rId91" Type="http://schemas.openxmlformats.org/officeDocument/2006/relationships/hyperlink" Target="http://intranet.congresoson.gob.mx:82/Publico/Documento/34085" TargetMode="External"/><Relationship Id="rId96" Type="http://schemas.openxmlformats.org/officeDocument/2006/relationships/hyperlink" Target="http://intranet.congresoson.gob.mx:82/Publico/Documento/34086" TargetMode="External"/><Relationship Id="rId1" Type="http://schemas.openxmlformats.org/officeDocument/2006/relationships/hyperlink" Target="http://intranet.congresoson.gob.mx:82/Publico/Documento/28965" TargetMode="External"/><Relationship Id="rId6" Type="http://schemas.openxmlformats.org/officeDocument/2006/relationships/hyperlink" Target="http://intranet.congresoson.gob.mx:82/Publico/Documento/28969" TargetMode="External"/><Relationship Id="rId23" Type="http://schemas.openxmlformats.org/officeDocument/2006/relationships/hyperlink" Target="http://intranet.congresoson.gob.mx:82/Publico/Documento/30017" TargetMode="External"/><Relationship Id="rId28" Type="http://schemas.openxmlformats.org/officeDocument/2006/relationships/hyperlink" Target="http://intranet.congresoson.gob.mx:82/Publico/Documento/30022" TargetMode="External"/><Relationship Id="rId49" Type="http://schemas.openxmlformats.org/officeDocument/2006/relationships/hyperlink" Target="http://intranet.congresoson.gob.mx:82/Publico/Documento/30949" TargetMode="External"/><Relationship Id="rId114" Type="http://schemas.openxmlformats.org/officeDocument/2006/relationships/hyperlink" Target="http://intranet.congresoson.gob.mx:82/Publico/Documento/34044" TargetMode="External"/><Relationship Id="rId119" Type="http://schemas.openxmlformats.org/officeDocument/2006/relationships/hyperlink" Target="http://intranet.congresoson.gob.mx:82/Publico/Documento/35029" TargetMode="External"/><Relationship Id="rId44" Type="http://schemas.openxmlformats.org/officeDocument/2006/relationships/hyperlink" Target="http://intranet.congresoson.gob.mx:82/Publico/Documento/30944" TargetMode="External"/><Relationship Id="rId60" Type="http://schemas.openxmlformats.org/officeDocument/2006/relationships/hyperlink" Target="http://intranet.congresoson.gob.mx:82/Publico/Documento/31014" TargetMode="External"/><Relationship Id="rId65" Type="http://schemas.openxmlformats.org/officeDocument/2006/relationships/hyperlink" Target="http://intranet.congresoson.gob.mx:82/Publico/Documento/32941" TargetMode="External"/><Relationship Id="rId81" Type="http://schemas.openxmlformats.org/officeDocument/2006/relationships/hyperlink" Target="http://intranet.congresoson.gob.mx:82/Publico/Documento/33940" TargetMode="External"/><Relationship Id="rId86" Type="http://schemas.openxmlformats.org/officeDocument/2006/relationships/hyperlink" Target="http://intranet.congresoson.gob.mx:82/Publico/Documento/33986" TargetMode="External"/><Relationship Id="rId4" Type="http://schemas.openxmlformats.org/officeDocument/2006/relationships/hyperlink" Target="http://intranet.congresoson.gob.mx:82/Publico/Documento/28967" TargetMode="External"/><Relationship Id="rId9" Type="http://schemas.openxmlformats.org/officeDocument/2006/relationships/hyperlink" Target="http://intranet.congresoson.gob.mx:82/Publico/Documento/28999" TargetMode="External"/><Relationship Id="rId13" Type="http://schemas.openxmlformats.org/officeDocument/2006/relationships/hyperlink" Target="http://intranet.congresoson.gob.mx:82/Publico/Documento/29957" TargetMode="External"/><Relationship Id="rId18" Type="http://schemas.openxmlformats.org/officeDocument/2006/relationships/hyperlink" Target="http://intranet.congresoson.gob.mx:82/Publico/Documento/29961" TargetMode="External"/><Relationship Id="rId39" Type="http://schemas.openxmlformats.org/officeDocument/2006/relationships/hyperlink" Target="http://intranet.congresoson.gob.mx:82/Publico/Documento/29008" TargetMode="External"/><Relationship Id="rId109" Type="http://schemas.openxmlformats.org/officeDocument/2006/relationships/hyperlink" Target="http://intranet.congresoson.gob.mx:82/Publico/Documento/34045" TargetMode="External"/><Relationship Id="rId34" Type="http://schemas.openxmlformats.org/officeDocument/2006/relationships/hyperlink" Target="http://intranet.congresoson.gob.mx:82/Publico/Documento/30028" TargetMode="External"/><Relationship Id="rId50" Type="http://schemas.openxmlformats.org/officeDocument/2006/relationships/hyperlink" Target="http://intranet.congresoson.gob.mx:82/Publico/Documento/30950" TargetMode="External"/><Relationship Id="rId55" Type="http://schemas.openxmlformats.org/officeDocument/2006/relationships/hyperlink" Target="http://intranet.congresoson.gob.mx:82/Publico/Documento/31009" TargetMode="External"/><Relationship Id="rId76" Type="http://schemas.openxmlformats.org/officeDocument/2006/relationships/hyperlink" Target="http://intranet.congresoson.gob.mx:82/Publico/Documento/33096" TargetMode="External"/><Relationship Id="rId97" Type="http://schemas.openxmlformats.org/officeDocument/2006/relationships/hyperlink" Target="http://intranet.congresoson.gob.mx:82/Publico/Documento/32992" TargetMode="External"/><Relationship Id="rId104" Type="http://schemas.openxmlformats.org/officeDocument/2006/relationships/hyperlink" Target="http://intranet.congresoson.gob.mx:82/Publico/Documento/33080" TargetMode="External"/><Relationship Id="rId120" Type="http://schemas.openxmlformats.org/officeDocument/2006/relationships/hyperlink" Target="http://intranet.congresoson.gob.mx:82/Publico/Documento/35513" TargetMode="External"/><Relationship Id="rId7" Type="http://schemas.openxmlformats.org/officeDocument/2006/relationships/hyperlink" Target="http://intranet.congresoson.gob.mx:82/Publico/Documento/28970" TargetMode="External"/><Relationship Id="rId71" Type="http://schemas.openxmlformats.org/officeDocument/2006/relationships/hyperlink" Target="http://intranet.congresoson.gob.mx:82/Publico/Documento/33001" TargetMode="External"/><Relationship Id="rId92" Type="http://schemas.openxmlformats.org/officeDocument/2006/relationships/hyperlink" Target="http://intranet.congresoson.gob.mx:82/Publico/Documento/32988" TargetMode="External"/><Relationship Id="rId2" Type="http://schemas.openxmlformats.org/officeDocument/2006/relationships/hyperlink" Target="http://intranet.congresoson.gob.mx:82/Publico/Documento/28966" TargetMode="External"/><Relationship Id="rId29" Type="http://schemas.openxmlformats.org/officeDocument/2006/relationships/hyperlink" Target="http://intranet.congresoson.gob.mx:82/Publico/Documento/30023" TargetMode="External"/><Relationship Id="rId24" Type="http://schemas.openxmlformats.org/officeDocument/2006/relationships/hyperlink" Target="http://intranet.congresoson.gob.mx:82/Publico/Documento/30018" TargetMode="External"/><Relationship Id="rId40" Type="http://schemas.openxmlformats.org/officeDocument/2006/relationships/hyperlink" Target="http://intranet.congresoson.gob.mx:82/Publico/Documento/29009" TargetMode="External"/><Relationship Id="rId45" Type="http://schemas.openxmlformats.org/officeDocument/2006/relationships/hyperlink" Target="http://intranet.congresoson.gob.mx:82/Publico/Documento/30946" TargetMode="External"/><Relationship Id="rId66" Type="http://schemas.openxmlformats.org/officeDocument/2006/relationships/hyperlink" Target="http://intranet.congresoson.gob.mx:82/Publico/Documento/32945" TargetMode="External"/><Relationship Id="rId87" Type="http://schemas.openxmlformats.org/officeDocument/2006/relationships/hyperlink" Target="http://intranet.congresoson.gob.mx:82/Publico/Documento/34049" TargetMode="External"/><Relationship Id="rId110" Type="http://schemas.openxmlformats.org/officeDocument/2006/relationships/hyperlink" Target="http://intranet.congresoson.gob.mx:82/Publico/Documento/34046" TargetMode="External"/><Relationship Id="rId115" Type="http://schemas.openxmlformats.org/officeDocument/2006/relationships/hyperlink" Target="http://intranet.congresoson.gob.mx:82/Publico/Documento/34683" TargetMode="External"/><Relationship Id="rId61" Type="http://schemas.openxmlformats.org/officeDocument/2006/relationships/hyperlink" Target="http://intranet.congresoson.gob.mx:82/Publico/Documento/31015" TargetMode="External"/><Relationship Id="rId82" Type="http://schemas.openxmlformats.org/officeDocument/2006/relationships/hyperlink" Target="http://intranet.congresoson.gob.mx:82/Publico/Documento/33941" TargetMode="External"/><Relationship Id="rId19" Type="http://schemas.openxmlformats.org/officeDocument/2006/relationships/hyperlink" Target="http://intranet.congresoson.gob.mx:82/Publico/Documento/29962" TargetMode="External"/><Relationship Id="rId14" Type="http://schemas.openxmlformats.org/officeDocument/2006/relationships/hyperlink" Target="http://intranet.congresoson.gob.mx:82/Publico/Documento/29958" TargetMode="External"/><Relationship Id="rId30" Type="http://schemas.openxmlformats.org/officeDocument/2006/relationships/hyperlink" Target="http://intranet.congresoson.gob.mx:82/Publico/Documento/30024" TargetMode="External"/><Relationship Id="rId35" Type="http://schemas.openxmlformats.org/officeDocument/2006/relationships/hyperlink" Target="http://intranet.congresoson.gob.mx:82/Publico/Documento/30029" TargetMode="External"/><Relationship Id="rId56" Type="http://schemas.openxmlformats.org/officeDocument/2006/relationships/hyperlink" Target="http://intranet.congresoson.gob.mx:82/Publico/Documento/31010" TargetMode="External"/><Relationship Id="rId77" Type="http://schemas.openxmlformats.org/officeDocument/2006/relationships/hyperlink" Target="http://intranet.congresoson.gob.mx:82/Publico/Documento/33097" TargetMode="External"/><Relationship Id="rId100" Type="http://schemas.openxmlformats.org/officeDocument/2006/relationships/hyperlink" Target="http://intranet.congresoson.gob.mx:82/Publico/Documento/33075" TargetMode="External"/><Relationship Id="rId105" Type="http://schemas.openxmlformats.org/officeDocument/2006/relationships/hyperlink" Target="http://intranet.congresoson.gob.mx:82/Publico/Documento/33081" TargetMode="External"/><Relationship Id="rId8" Type="http://schemas.openxmlformats.org/officeDocument/2006/relationships/hyperlink" Target="http://intranet.congresoson.gob.mx:82/Publico/Documento/28998" TargetMode="External"/><Relationship Id="rId51" Type="http://schemas.openxmlformats.org/officeDocument/2006/relationships/hyperlink" Target="http://intranet.congresoson.gob.mx:82/Publico/Documento/30951" TargetMode="External"/><Relationship Id="rId72" Type="http://schemas.openxmlformats.org/officeDocument/2006/relationships/hyperlink" Target="http://intranet.congresoson.gob.mx:82/Publico/Documento/33009" TargetMode="External"/><Relationship Id="rId93" Type="http://schemas.openxmlformats.org/officeDocument/2006/relationships/hyperlink" Target="http://intranet.congresoson.gob.mx:82/Publico/Documento/32989" TargetMode="External"/><Relationship Id="rId98" Type="http://schemas.openxmlformats.org/officeDocument/2006/relationships/hyperlink" Target="http://intranet.congresoson.gob.mx:82/Publico/Documento/33074" TargetMode="External"/><Relationship Id="rId121" Type="http://schemas.openxmlformats.org/officeDocument/2006/relationships/hyperlink" Target="http://intranet.congresoson.gob.mx:82/Publico/Documento/30017" TargetMode="External"/><Relationship Id="rId3" Type="http://schemas.openxmlformats.org/officeDocument/2006/relationships/hyperlink" Target="http://intranet.congresoson.gob.mx:82/Publico/Documento/28966" TargetMode="External"/><Relationship Id="rId25" Type="http://schemas.openxmlformats.org/officeDocument/2006/relationships/hyperlink" Target="http://intranet.congresoson.gob.mx:82/Publico/Documento/30019" TargetMode="External"/><Relationship Id="rId46" Type="http://schemas.openxmlformats.org/officeDocument/2006/relationships/hyperlink" Target="http://intranet.congresoson.gob.mx:82/Publico/Documento/30953" TargetMode="External"/><Relationship Id="rId67" Type="http://schemas.openxmlformats.org/officeDocument/2006/relationships/hyperlink" Target="http://intranet.congresoson.gob.mx:82/Publico/Documento/32995" TargetMode="External"/><Relationship Id="rId116" Type="http://schemas.openxmlformats.org/officeDocument/2006/relationships/hyperlink" Target="http://intranet.congresoson.gob.mx:82/Publico/Documento/34689" TargetMode="External"/><Relationship Id="rId20" Type="http://schemas.openxmlformats.org/officeDocument/2006/relationships/hyperlink" Target="http://intranet.congresoson.gob.mx:82/Publico/Documento/29963" TargetMode="External"/><Relationship Id="rId41" Type="http://schemas.openxmlformats.org/officeDocument/2006/relationships/hyperlink" Target="http://intranet.congresoson.gob.mx:82/Publico/Documento/29010" TargetMode="External"/><Relationship Id="rId62" Type="http://schemas.openxmlformats.org/officeDocument/2006/relationships/hyperlink" Target="http://intranet.congresoson.gob.mx:82/Publico/Documento/31016" TargetMode="External"/><Relationship Id="rId83" Type="http://schemas.openxmlformats.org/officeDocument/2006/relationships/hyperlink" Target="http://intranet.congresoson.gob.mx:82/Publico/Documento/33938" TargetMode="External"/><Relationship Id="rId88" Type="http://schemas.openxmlformats.org/officeDocument/2006/relationships/hyperlink" Target="http://intranet.congresoson.gob.mx:82/Publico/Documento/34050" TargetMode="External"/><Relationship Id="rId111" Type="http://schemas.openxmlformats.org/officeDocument/2006/relationships/hyperlink" Target="http://intranet.congresoson.gob.mx:82/Publico/Documento/34047" TargetMode="External"/><Relationship Id="rId15" Type="http://schemas.openxmlformats.org/officeDocument/2006/relationships/hyperlink" Target="http://intranet.congresoson.gob.mx:82/Publico/Documento/29959" TargetMode="External"/><Relationship Id="rId36" Type="http://schemas.openxmlformats.org/officeDocument/2006/relationships/hyperlink" Target="http://intranet.congresoson.gob.mx:82/Publico/Documento/29003" TargetMode="External"/><Relationship Id="rId57" Type="http://schemas.openxmlformats.org/officeDocument/2006/relationships/hyperlink" Target="http://intranet.congresoson.gob.mx:82/Publico/Documento/31011" TargetMode="External"/><Relationship Id="rId106" Type="http://schemas.openxmlformats.org/officeDocument/2006/relationships/hyperlink" Target="http://intranet.congresoson.gob.mx:82/Publico/Documento/33082" TargetMode="External"/><Relationship Id="rId10" Type="http://schemas.openxmlformats.org/officeDocument/2006/relationships/hyperlink" Target="http://intranet.congresoson.gob.mx:82/Publico/Documento/29000" TargetMode="External"/><Relationship Id="rId31" Type="http://schemas.openxmlformats.org/officeDocument/2006/relationships/hyperlink" Target="http://intranet.congresoson.gob.mx:82/Publico/Documento/30025" TargetMode="External"/><Relationship Id="rId52" Type="http://schemas.openxmlformats.org/officeDocument/2006/relationships/hyperlink" Target="http://intranet.congresoson.gob.mx:82/Publico/Documento/30955" TargetMode="External"/><Relationship Id="rId73" Type="http://schemas.openxmlformats.org/officeDocument/2006/relationships/hyperlink" Target="http://intranet.congresoson.gob.mx:82/Publico/Documento/33093" TargetMode="External"/><Relationship Id="rId78" Type="http://schemas.openxmlformats.org/officeDocument/2006/relationships/hyperlink" Target="http://intranet.congresoson.gob.mx:82/Publico/Documento/33098" TargetMode="External"/><Relationship Id="rId94" Type="http://schemas.openxmlformats.org/officeDocument/2006/relationships/hyperlink" Target="http://intranet.congresoson.gob.mx:82/Publico/Documento/32990" TargetMode="External"/><Relationship Id="rId99" Type="http://schemas.openxmlformats.org/officeDocument/2006/relationships/hyperlink" Target="http://intranet.congresoson.gob.mx:82/Publico/Documento/34087" TargetMode="External"/><Relationship Id="rId101" Type="http://schemas.openxmlformats.org/officeDocument/2006/relationships/hyperlink" Target="http://intranet.congresoson.gob.mx:82/Publico/Documento/33076" TargetMode="External"/><Relationship Id="rId122" Type="http://schemas.openxmlformats.org/officeDocument/2006/relationships/hyperlink" Target="http://intranet.congresoson.gob.mx:82/Publico/Documento/355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9"/>
  <sheetViews>
    <sheetView tabSelected="1" topLeftCell="H65" zoomScaleNormal="100" workbookViewId="0">
      <selection activeCell="L81" sqref="L81"/>
    </sheetView>
  </sheetViews>
  <sheetFormatPr baseColWidth="10" defaultColWidth="9.140625" defaultRowHeight="12.75" x14ac:dyDescent="0.2"/>
  <cols>
    <col min="1" max="1" width="8" style="3" bestFit="1" customWidth="1"/>
    <col min="2" max="2" width="36.42578125" style="5" bestFit="1" customWidth="1"/>
    <col min="3" max="3" width="38.5703125" style="5" bestFit="1" customWidth="1"/>
    <col min="4" max="4" width="20" style="3" bestFit="1" customWidth="1"/>
    <col min="5" max="5" width="22.42578125" style="3" bestFit="1" customWidth="1"/>
    <col min="6" max="6" width="22.140625" style="3" bestFit="1" customWidth="1"/>
    <col min="7" max="7" width="26.5703125" style="3" bestFit="1" customWidth="1"/>
    <col min="8" max="8" width="33.7109375" style="5" bestFit="1" customWidth="1"/>
    <col min="9" max="9" width="35.85546875" style="5" bestFit="1" customWidth="1"/>
    <col min="10" max="10" width="30" style="3" customWidth="1"/>
    <col min="11" max="11" width="17.7109375" style="3" customWidth="1"/>
    <col min="12" max="12" width="22.42578125" style="5" customWidth="1"/>
    <col min="13" max="13" width="26.140625" style="3" customWidth="1"/>
    <col min="14" max="14" width="80.28515625" style="3" customWidth="1"/>
    <col min="15" max="15" width="29.5703125" style="3" customWidth="1"/>
    <col min="16" max="16" width="37" style="3" customWidth="1"/>
    <col min="17" max="17" width="62.28515625" style="3" customWidth="1"/>
    <col min="18" max="18" width="40.7109375" style="3" customWidth="1"/>
    <col min="19" max="19" width="11.28515625" style="3" customWidth="1"/>
    <col min="20" max="20" width="27.42578125" style="10" customWidth="1"/>
    <col min="21" max="21" width="11" style="4" customWidth="1"/>
    <col min="22" max="22" width="58.7109375" style="3" customWidth="1"/>
    <col min="23" max="23" width="50.85546875" style="3" customWidth="1"/>
    <col min="24" max="24" width="30.7109375" style="3" customWidth="1"/>
    <col min="25" max="25" width="29.140625" style="3" customWidth="1"/>
    <col min="26" max="26" width="17.5703125" style="5" bestFit="1" customWidth="1"/>
    <col min="27" max="27" width="20" style="5" bestFit="1" customWidth="1"/>
    <col min="28" max="28" width="8" style="3" bestFit="1" customWidth="1"/>
    <col min="29" max="16384" width="9.140625" style="3"/>
  </cols>
  <sheetData>
    <row r="1" spans="1:28" hidden="1" x14ac:dyDescent="0.2">
      <c r="A1" s="3" t="s">
        <v>0</v>
      </c>
    </row>
    <row r="2" spans="1:28" x14ac:dyDescent="0.2">
      <c r="A2" s="14" t="s">
        <v>1</v>
      </c>
      <c r="B2" s="15"/>
      <c r="C2" s="15"/>
      <c r="D2" s="14" t="s">
        <v>2</v>
      </c>
      <c r="E2" s="15"/>
      <c r="F2" s="15"/>
      <c r="G2" s="14" t="s">
        <v>3</v>
      </c>
      <c r="H2" s="15"/>
      <c r="I2" s="15"/>
    </row>
    <row r="3" spans="1:28" x14ac:dyDescent="0.2">
      <c r="A3" s="16" t="s">
        <v>4</v>
      </c>
      <c r="B3" s="15"/>
      <c r="C3" s="15"/>
      <c r="D3" s="16" t="s">
        <v>5</v>
      </c>
      <c r="E3" s="15"/>
      <c r="F3" s="15"/>
      <c r="G3" s="16" t="s">
        <v>6</v>
      </c>
      <c r="H3" s="15"/>
      <c r="I3" s="15"/>
    </row>
    <row r="4" spans="1:28" hidden="1" x14ac:dyDescent="0.2">
      <c r="A4" s="3" t="s">
        <v>7</v>
      </c>
      <c r="B4" s="5" t="s">
        <v>8</v>
      </c>
      <c r="C4" s="5" t="s">
        <v>8</v>
      </c>
      <c r="D4" s="3" t="s">
        <v>7</v>
      </c>
      <c r="E4" s="3" t="s">
        <v>7</v>
      </c>
      <c r="F4" s="3" t="s">
        <v>9</v>
      </c>
      <c r="G4" s="3" t="s">
        <v>9</v>
      </c>
      <c r="H4" s="5" t="s">
        <v>8</v>
      </c>
      <c r="I4" s="5" t="s">
        <v>8</v>
      </c>
      <c r="J4" s="3" t="s">
        <v>7</v>
      </c>
      <c r="K4" s="3" t="s">
        <v>7</v>
      </c>
      <c r="L4" s="5" t="s">
        <v>8</v>
      </c>
      <c r="M4" s="3" t="s">
        <v>9</v>
      </c>
      <c r="N4" s="3" t="s">
        <v>10</v>
      </c>
      <c r="O4" s="3" t="s">
        <v>10</v>
      </c>
      <c r="P4" s="3" t="s">
        <v>7</v>
      </c>
      <c r="Q4" s="3" t="s">
        <v>11</v>
      </c>
      <c r="R4" s="3" t="s">
        <v>7</v>
      </c>
      <c r="S4" s="3" t="s">
        <v>7</v>
      </c>
      <c r="T4" s="10" t="s">
        <v>7</v>
      </c>
      <c r="U4" s="4" t="s">
        <v>8</v>
      </c>
      <c r="V4" s="3" t="s">
        <v>11</v>
      </c>
      <c r="W4" s="3" t="s">
        <v>10</v>
      </c>
      <c r="X4" s="3" t="s">
        <v>10</v>
      </c>
      <c r="Y4" s="3" t="s">
        <v>10</v>
      </c>
      <c r="Z4" s="5" t="s">
        <v>8</v>
      </c>
      <c r="AA4" s="5" t="s">
        <v>12</v>
      </c>
      <c r="AB4" s="3" t="s">
        <v>13</v>
      </c>
    </row>
    <row r="5" spans="1:28" hidden="1" x14ac:dyDescent="0.2">
      <c r="A5" s="3" t="s">
        <v>14</v>
      </c>
      <c r="B5" s="5" t="s">
        <v>15</v>
      </c>
      <c r="C5" s="5" t="s">
        <v>16</v>
      </c>
      <c r="D5" s="3" t="s">
        <v>17</v>
      </c>
      <c r="E5" s="3" t="s">
        <v>18</v>
      </c>
      <c r="F5" s="3" t="s">
        <v>19</v>
      </c>
      <c r="G5" s="3" t="s">
        <v>20</v>
      </c>
      <c r="H5" s="5" t="s">
        <v>21</v>
      </c>
      <c r="I5" s="5" t="s">
        <v>22</v>
      </c>
      <c r="J5" s="3" t="s">
        <v>23</v>
      </c>
      <c r="K5" s="3" t="s">
        <v>24</v>
      </c>
      <c r="L5" s="5" t="s">
        <v>25</v>
      </c>
      <c r="M5" s="3" t="s">
        <v>26</v>
      </c>
      <c r="N5" s="3" t="s">
        <v>27</v>
      </c>
      <c r="O5" s="3" t="s">
        <v>28</v>
      </c>
      <c r="P5" s="3" t="s">
        <v>29</v>
      </c>
      <c r="Q5" s="3" t="s">
        <v>30</v>
      </c>
      <c r="R5" s="3" t="s">
        <v>31</v>
      </c>
      <c r="S5" s="3" t="s">
        <v>32</v>
      </c>
      <c r="T5" s="10" t="s">
        <v>33</v>
      </c>
      <c r="U5" s="4" t="s">
        <v>34</v>
      </c>
      <c r="V5" s="3" t="s">
        <v>35</v>
      </c>
      <c r="W5" s="3" t="s">
        <v>36</v>
      </c>
      <c r="X5" s="3" t="s">
        <v>37</v>
      </c>
      <c r="Y5" s="3" t="s">
        <v>38</v>
      </c>
      <c r="Z5" s="5" t="s">
        <v>39</v>
      </c>
      <c r="AA5" s="5" t="s">
        <v>40</v>
      </c>
      <c r="AB5" s="3" t="s">
        <v>41</v>
      </c>
    </row>
    <row r="6" spans="1:28" x14ac:dyDescent="0.2">
      <c r="A6" s="14" t="s">
        <v>42</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x14ac:dyDescent="0.2">
      <c r="A7" s="1" t="s">
        <v>43</v>
      </c>
      <c r="B7" s="9" t="s">
        <v>44</v>
      </c>
      <c r="C7" s="9" t="s">
        <v>45</v>
      </c>
      <c r="D7" s="1" t="s">
        <v>46</v>
      </c>
      <c r="E7" s="1" t="s">
        <v>47</v>
      </c>
      <c r="F7" s="1" t="s">
        <v>48</v>
      </c>
      <c r="G7" s="1" t="s">
        <v>49</v>
      </c>
      <c r="H7" s="9" t="s">
        <v>50</v>
      </c>
      <c r="I7" s="9" t="s">
        <v>51</v>
      </c>
      <c r="J7" s="1" t="s">
        <v>52</v>
      </c>
      <c r="K7" s="1" t="s">
        <v>53</v>
      </c>
      <c r="L7" s="9" t="s">
        <v>54</v>
      </c>
      <c r="M7" s="1" t="s">
        <v>55</v>
      </c>
      <c r="N7" s="1" t="s">
        <v>56</v>
      </c>
      <c r="O7" s="1" t="s">
        <v>57</v>
      </c>
      <c r="P7" s="1" t="s">
        <v>58</v>
      </c>
      <c r="Q7" s="1" t="s">
        <v>59</v>
      </c>
      <c r="R7" s="1" t="s">
        <v>60</v>
      </c>
      <c r="S7" s="1" t="s">
        <v>61</v>
      </c>
      <c r="T7" s="12" t="s">
        <v>62</v>
      </c>
      <c r="U7" s="9" t="s">
        <v>63</v>
      </c>
      <c r="V7" s="1" t="s">
        <v>64</v>
      </c>
      <c r="W7" s="1" t="s">
        <v>65</v>
      </c>
      <c r="X7" s="1" t="s">
        <v>66</v>
      </c>
      <c r="Y7" s="1" t="s">
        <v>67</v>
      </c>
      <c r="Z7" s="9" t="s">
        <v>68</v>
      </c>
      <c r="AA7" s="9" t="s">
        <v>69</v>
      </c>
      <c r="AB7" s="1" t="s">
        <v>70</v>
      </c>
    </row>
    <row r="8" spans="1:28" s="20" customFormat="1" x14ac:dyDescent="0.2">
      <c r="A8" s="17">
        <v>2022</v>
      </c>
      <c r="B8" s="18">
        <v>44656</v>
      </c>
      <c r="C8" s="18">
        <v>44656</v>
      </c>
      <c r="D8" s="19" t="s">
        <v>123</v>
      </c>
      <c r="E8" s="17" t="s">
        <v>124</v>
      </c>
      <c r="F8" s="17" t="s">
        <v>71</v>
      </c>
      <c r="G8" s="17" t="s">
        <v>78</v>
      </c>
      <c r="H8" s="18">
        <v>44593</v>
      </c>
      <c r="I8" s="18">
        <v>44681</v>
      </c>
      <c r="J8" s="7" t="s">
        <v>133</v>
      </c>
      <c r="K8" s="19">
        <v>1460</v>
      </c>
      <c r="L8" s="18">
        <v>44656</v>
      </c>
      <c r="M8" s="17" t="s">
        <v>85</v>
      </c>
      <c r="N8" s="20" t="s">
        <v>136</v>
      </c>
      <c r="O8" s="21" t="s">
        <v>87</v>
      </c>
      <c r="P8" s="21" t="s">
        <v>91</v>
      </c>
      <c r="Q8" s="2" t="s">
        <v>138</v>
      </c>
      <c r="R8" s="20" t="s">
        <v>119</v>
      </c>
      <c r="T8" s="22" t="s">
        <v>159</v>
      </c>
      <c r="U8" s="18">
        <v>44656</v>
      </c>
      <c r="V8" s="6" t="s">
        <v>224</v>
      </c>
      <c r="W8" s="20" t="s">
        <v>88</v>
      </c>
      <c r="X8" s="20" t="s">
        <v>89</v>
      </c>
      <c r="Y8" s="17" t="s">
        <v>90</v>
      </c>
      <c r="Z8" s="18">
        <v>44656</v>
      </c>
      <c r="AA8" s="18">
        <v>44656</v>
      </c>
      <c r="AB8" s="23"/>
    </row>
    <row r="9" spans="1:28" s="20" customFormat="1" x14ac:dyDescent="0.2">
      <c r="A9" s="17">
        <v>2022</v>
      </c>
      <c r="B9" s="18">
        <v>44656</v>
      </c>
      <c r="C9" s="18">
        <v>44656</v>
      </c>
      <c r="D9" s="19" t="s">
        <v>123</v>
      </c>
      <c r="E9" s="17" t="s">
        <v>124</v>
      </c>
      <c r="F9" s="17" t="s">
        <v>71</v>
      </c>
      <c r="G9" s="17" t="s">
        <v>78</v>
      </c>
      <c r="H9" s="18">
        <v>44593</v>
      </c>
      <c r="I9" s="18">
        <v>44681</v>
      </c>
      <c r="J9" s="7" t="s">
        <v>133</v>
      </c>
      <c r="K9" s="19">
        <v>1460</v>
      </c>
      <c r="L9" s="18">
        <v>44656</v>
      </c>
      <c r="M9" s="17" t="s">
        <v>85</v>
      </c>
      <c r="N9" s="20" t="s">
        <v>166</v>
      </c>
      <c r="O9" s="21" t="s">
        <v>87</v>
      </c>
      <c r="P9" s="21" t="s">
        <v>117</v>
      </c>
      <c r="Q9" s="2" t="s">
        <v>139</v>
      </c>
      <c r="R9" s="20" t="s">
        <v>128</v>
      </c>
      <c r="T9" s="22"/>
      <c r="U9" s="18"/>
      <c r="V9" s="6"/>
      <c r="W9" s="20" t="s">
        <v>88</v>
      </c>
      <c r="X9" s="20" t="s">
        <v>89</v>
      </c>
      <c r="Y9" s="17" t="s">
        <v>90</v>
      </c>
      <c r="Z9" s="18">
        <v>44656</v>
      </c>
      <c r="AA9" s="18">
        <v>44656</v>
      </c>
      <c r="AB9" s="23"/>
    </row>
    <row r="10" spans="1:28" s="20" customFormat="1" x14ac:dyDescent="0.2">
      <c r="A10" s="17">
        <v>2022</v>
      </c>
      <c r="B10" s="18">
        <v>44656</v>
      </c>
      <c r="C10" s="18">
        <v>44656</v>
      </c>
      <c r="D10" s="19" t="s">
        <v>123</v>
      </c>
      <c r="E10" s="17" t="s">
        <v>124</v>
      </c>
      <c r="F10" s="17" t="s">
        <v>71</v>
      </c>
      <c r="G10" s="17" t="s">
        <v>78</v>
      </c>
      <c r="H10" s="18">
        <v>44593</v>
      </c>
      <c r="I10" s="18">
        <v>44681</v>
      </c>
      <c r="J10" s="7" t="s">
        <v>133</v>
      </c>
      <c r="K10" s="19">
        <v>1460</v>
      </c>
      <c r="L10" s="18">
        <v>44656</v>
      </c>
      <c r="M10" s="17" t="s">
        <v>86</v>
      </c>
      <c r="N10" s="20" t="s">
        <v>165</v>
      </c>
      <c r="O10" s="21" t="s">
        <v>87</v>
      </c>
      <c r="P10" s="21" t="s">
        <v>117</v>
      </c>
      <c r="Q10" s="2" t="s">
        <v>139</v>
      </c>
      <c r="R10" s="20" t="s">
        <v>128</v>
      </c>
      <c r="T10" s="22"/>
      <c r="U10" s="18"/>
      <c r="V10" s="6"/>
      <c r="W10" s="20" t="s">
        <v>88</v>
      </c>
      <c r="X10" s="20" t="s">
        <v>89</v>
      </c>
      <c r="Y10" s="17" t="s">
        <v>90</v>
      </c>
      <c r="Z10" s="18">
        <v>44656</v>
      </c>
      <c r="AA10" s="18">
        <v>44656</v>
      </c>
      <c r="AB10" s="23"/>
    </row>
    <row r="11" spans="1:28" s="20" customFormat="1" x14ac:dyDescent="0.2">
      <c r="A11" s="17">
        <v>2022</v>
      </c>
      <c r="B11" s="18">
        <v>44656</v>
      </c>
      <c r="C11" s="18">
        <v>44656</v>
      </c>
      <c r="D11" s="19" t="s">
        <v>123</v>
      </c>
      <c r="E11" s="17" t="s">
        <v>124</v>
      </c>
      <c r="F11" s="17" t="s">
        <v>71</v>
      </c>
      <c r="G11" s="17" t="s">
        <v>78</v>
      </c>
      <c r="H11" s="18">
        <v>44593</v>
      </c>
      <c r="I11" s="18">
        <v>44681</v>
      </c>
      <c r="J11" s="7" t="s">
        <v>133</v>
      </c>
      <c r="K11" s="19">
        <v>1460</v>
      </c>
      <c r="L11" s="18">
        <v>44656</v>
      </c>
      <c r="M11" s="17" t="s">
        <v>86</v>
      </c>
      <c r="N11" s="20" t="s">
        <v>137</v>
      </c>
      <c r="O11" s="21" t="s">
        <v>87</v>
      </c>
      <c r="P11" s="21" t="s">
        <v>96</v>
      </c>
      <c r="Q11" s="2" t="s">
        <v>140</v>
      </c>
      <c r="R11" s="20" t="s">
        <v>119</v>
      </c>
      <c r="T11" s="22" t="s">
        <v>160</v>
      </c>
      <c r="U11" s="18">
        <v>44656</v>
      </c>
      <c r="V11" s="6" t="s">
        <v>225</v>
      </c>
      <c r="W11" s="20" t="s">
        <v>88</v>
      </c>
      <c r="X11" s="20" t="s">
        <v>89</v>
      </c>
      <c r="Y11" s="17" t="s">
        <v>90</v>
      </c>
      <c r="Z11" s="18">
        <v>44656</v>
      </c>
      <c r="AA11" s="18">
        <v>44656</v>
      </c>
      <c r="AB11" s="23"/>
    </row>
    <row r="12" spans="1:28" s="20" customFormat="1" x14ac:dyDescent="0.2">
      <c r="A12" s="17">
        <v>2022</v>
      </c>
      <c r="B12" s="18">
        <v>44657</v>
      </c>
      <c r="C12" s="18">
        <v>44657</v>
      </c>
      <c r="D12" s="19" t="s">
        <v>123</v>
      </c>
      <c r="E12" s="17" t="s">
        <v>124</v>
      </c>
      <c r="F12" s="17" t="s">
        <v>71</v>
      </c>
      <c r="G12" s="17" t="s">
        <v>78</v>
      </c>
      <c r="H12" s="18">
        <v>44593</v>
      </c>
      <c r="I12" s="18">
        <v>44681</v>
      </c>
      <c r="J12" s="7" t="s">
        <v>134</v>
      </c>
      <c r="K12" s="19">
        <v>1461</v>
      </c>
      <c r="L12" s="18">
        <v>44657</v>
      </c>
      <c r="M12" s="17" t="s">
        <v>85</v>
      </c>
      <c r="N12" s="20" t="s">
        <v>155</v>
      </c>
      <c r="O12" s="21" t="s">
        <v>87</v>
      </c>
      <c r="P12" s="21" t="s">
        <v>92</v>
      </c>
      <c r="Q12" s="2" t="s">
        <v>141</v>
      </c>
      <c r="R12" s="20" t="s">
        <v>94</v>
      </c>
      <c r="T12" s="20" t="s">
        <v>387</v>
      </c>
      <c r="U12" s="18">
        <v>44994</v>
      </c>
      <c r="V12" s="13" t="s">
        <v>393</v>
      </c>
      <c r="W12" s="20" t="s">
        <v>88</v>
      </c>
      <c r="X12" s="20" t="s">
        <v>89</v>
      </c>
      <c r="Y12" s="17" t="s">
        <v>90</v>
      </c>
      <c r="Z12" s="18">
        <v>44657</v>
      </c>
      <c r="AA12" s="18">
        <v>44657</v>
      </c>
      <c r="AB12" s="23"/>
    </row>
    <row r="13" spans="1:28" s="20" customFormat="1" x14ac:dyDescent="0.2">
      <c r="A13" s="17">
        <v>2022</v>
      </c>
      <c r="B13" s="18">
        <v>44657</v>
      </c>
      <c r="C13" s="18">
        <v>44657</v>
      </c>
      <c r="D13" s="19" t="s">
        <v>123</v>
      </c>
      <c r="E13" s="17" t="s">
        <v>124</v>
      </c>
      <c r="F13" s="17" t="s">
        <v>71</v>
      </c>
      <c r="G13" s="17" t="s">
        <v>78</v>
      </c>
      <c r="H13" s="18">
        <v>44593</v>
      </c>
      <c r="I13" s="18">
        <v>44681</v>
      </c>
      <c r="J13" s="7" t="s">
        <v>134</v>
      </c>
      <c r="K13" s="19">
        <v>1461</v>
      </c>
      <c r="L13" s="18">
        <v>44657</v>
      </c>
      <c r="M13" s="17" t="s">
        <v>85</v>
      </c>
      <c r="N13" s="20" t="s">
        <v>156</v>
      </c>
      <c r="O13" s="21" t="s">
        <v>87</v>
      </c>
      <c r="P13" s="21" t="s">
        <v>116</v>
      </c>
      <c r="Q13" s="2" t="s">
        <v>142</v>
      </c>
      <c r="R13" s="20" t="s">
        <v>132</v>
      </c>
      <c r="T13" s="22"/>
      <c r="U13" s="18"/>
      <c r="V13" s="6"/>
      <c r="W13" s="20" t="s">
        <v>88</v>
      </c>
      <c r="X13" s="20" t="s">
        <v>89</v>
      </c>
      <c r="Y13" s="17" t="s">
        <v>90</v>
      </c>
      <c r="Z13" s="18">
        <v>44657</v>
      </c>
      <c r="AA13" s="18">
        <v>44657</v>
      </c>
      <c r="AB13" s="23"/>
    </row>
    <row r="14" spans="1:28" s="20" customFormat="1" x14ac:dyDescent="0.2">
      <c r="A14" s="17">
        <v>2022</v>
      </c>
      <c r="B14" s="18">
        <v>44657</v>
      </c>
      <c r="C14" s="18">
        <v>44657</v>
      </c>
      <c r="D14" s="19" t="s">
        <v>123</v>
      </c>
      <c r="E14" s="17" t="s">
        <v>124</v>
      </c>
      <c r="F14" s="17" t="s">
        <v>71</v>
      </c>
      <c r="G14" s="17" t="s">
        <v>78</v>
      </c>
      <c r="H14" s="18">
        <v>44593</v>
      </c>
      <c r="I14" s="18">
        <v>44681</v>
      </c>
      <c r="J14" s="7" t="s">
        <v>134</v>
      </c>
      <c r="K14" s="19">
        <v>1461</v>
      </c>
      <c r="L14" s="18">
        <v>44657</v>
      </c>
      <c r="M14" s="17" t="s">
        <v>85</v>
      </c>
      <c r="N14" s="20" t="s">
        <v>157</v>
      </c>
      <c r="O14" s="21" t="s">
        <v>87</v>
      </c>
      <c r="P14" s="21" t="s">
        <v>117</v>
      </c>
      <c r="Q14" s="2" t="s">
        <v>143</v>
      </c>
      <c r="R14" s="20" t="s">
        <v>132</v>
      </c>
      <c r="T14" s="22"/>
      <c r="U14" s="18"/>
      <c r="V14" s="6"/>
      <c r="W14" s="20" t="s">
        <v>88</v>
      </c>
      <c r="X14" s="20" t="s">
        <v>89</v>
      </c>
      <c r="Y14" s="17" t="s">
        <v>90</v>
      </c>
      <c r="Z14" s="18">
        <v>44657</v>
      </c>
      <c r="AA14" s="18">
        <v>44657</v>
      </c>
      <c r="AB14" s="23"/>
    </row>
    <row r="15" spans="1:28" s="20" customFormat="1" x14ac:dyDescent="0.2">
      <c r="A15" s="17">
        <v>2022</v>
      </c>
      <c r="B15" s="24">
        <v>44658</v>
      </c>
      <c r="C15" s="24">
        <v>44658</v>
      </c>
      <c r="D15" s="19" t="s">
        <v>123</v>
      </c>
      <c r="E15" s="17" t="s">
        <v>124</v>
      </c>
      <c r="F15" s="17" t="s">
        <v>71</v>
      </c>
      <c r="G15" s="17" t="s">
        <v>78</v>
      </c>
      <c r="H15" s="18">
        <v>44593</v>
      </c>
      <c r="I15" s="18">
        <v>44681</v>
      </c>
      <c r="J15" s="7" t="s">
        <v>135</v>
      </c>
      <c r="K15" s="19">
        <v>1462</v>
      </c>
      <c r="L15" s="24">
        <v>44658</v>
      </c>
      <c r="M15" s="17" t="s">
        <v>86</v>
      </c>
      <c r="N15" s="20" t="s">
        <v>144</v>
      </c>
      <c r="O15" s="21" t="s">
        <v>87</v>
      </c>
      <c r="P15" s="21" t="s">
        <v>148</v>
      </c>
      <c r="Q15" s="2" t="s">
        <v>149</v>
      </c>
      <c r="R15" s="20" t="s">
        <v>119</v>
      </c>
      <c r="T15" s="22" t="s">
        <v>161</v>
      </c>
      <c r="U15" s="18">
        <v>44658</v>
      </c>
      <c r="V15" s="6" t="s">
        <v>226</v>
      </c>
      <c r="W15" s="20" t="s">
        <v>88</v>
      </c>
      <c r="X15" s="20" t="s">
        <v>89</v>
      </c>
      <c r="Y15" s="17" t="s">
        <v>90</v>
      </c>
      <c r="Z15" s="24">
        <v>44658</v>
      </c>
      <c r="AA15" s="24">
        <v>44658</v>
      </c>
      <c r="AB15" s="23"/>
    </row>
    <row r="16" spans="1:28" s="20" customFormat="1" x14ac:dyDescent="0.2">
      <c r="A16" s="17">
        <v>2022</v>
      </c>
      <c r="B16" s="24">
        <v>44658</v>
      </c>
      <c r="C16" s="24">
        <v>44658</v>
      </c>
      <c r="D16" s="19" t="s">
        <v>123</v>
      </c>
      <c r="E16" s="17" t="s">
        <v>124</v>
      </c>
      <c r="F16" s="17" t="s">
        <v>71</v>
      </c>
      <c r="G16" s="17" t="s">
        <v>78</v>
      </c>
      <c r="H16" s="18">
        <v>44593</v>
      </c>
      <c r="I16" s="18">
        <v>44681</v>
      </c>
      <c r="J16" s="7" t="s">
        <v>135</v>
      </c>
      <c r="K16" s="19">
        <v>1462</v>
      </c>
      <c r="L16" s="24">
        <v>44658</v>
      </c>
      <c r="M16" s="17" t="s">
        <v>85</v>
      </c>
      <c r="N16" s="20" t="s">
        <v>145</v>
      </c>
      <c r="O16" s="21" t="s">
        <v>87</v>
      </c>
      <c r="P16" s="21" t="s">
        <v>116</v>
      </c>
      <c r="Q16" s="2" t="s">
        <v>150</v>
      </c>
      <c r="R16" s="20" t="s">
        <v>119</v>
      </c>
      <c r="T16" s="22" t="s">
        <v>162</v>
      </c>
      <c r="U16" s="18">
        <v>44658</v>
      </c>
      <c r="V16" s="6" t="s">
        <v>227</v>
      </c>
      <c r="W16" s="20" t="s">
        <v>88</v>
      </c>
      <c r="X16" s="20" t="s">
        <v>89</v>
      </c>
      <c r="Y16" s="17" t="s">
        <v>90</v>
      </c>
      <c r="Z16" s="24">
        <v>44658</v>
      </c>
      <c r="AA16" s="24">
        <v>44658</v>
      </c>
      <c r="AB16" s="23"/>
    </row>
    <row r="17" spans="1:28" s="20" customFormat="1" x14ac:dyDescent="0.2">
      <c r="A17" s="17">
        <v>2022</v>
      </c>
      <c r="B17" s="24">
        <v>44658</v>
      </c>
      <c r="C17" s="24">
        <v>44658</v>
      </c>
      <c r="D17" s="19" t="s">
        <v>123</v>
      </c>
      <c r="E17" s="17" t="s">
        <v>124</v>
      </c>
      <c r="F17" s="17" t="s">
        <v>71</v>
      </c>
      <c r="G17" s="17" t="s">
        <v>78</v>
      </c>
      <c r="H17" s="18">
        <v>44593</v>
      </c>
      <c r="I17" s="18">
        <v>44681</v>
      </c>
      <c r="J17" s="7" t="s">
        <v>135</v>
      </c>
      <c r="K17" s="19">
        <v>1462</v>
      </c>
      <c r="L17" s="24">
        <v>44658</v>
      </c>
      <c r="M17" s="17" t="s">
        <v>84</v>
      </c>
      <c r="N17" s="20" t="s">
        <v>158</v>
      </c>
      <c r="O17" s="21" t="s">
        <v>87</v>
      </c>
      <c r="P17" s="21" t="s">
        <v>126</v>
      </c>
      <c r="Q17" s="2" t="s">
        <v>151</v>
      </c>
      <c r="R17" s="20" t="s">
        <v>154</v>
      </c>
      <c r="T17" s="22"/>
      <c r="U17" s="18"/>
      <c r="V17" s="6"/>
      <c r="W17" s="20" t="s">
        <v>88</v>
      </c>
      <c r="X17" s="20" t="s">
        <v>89</v>
      </c>
      <c r="Y17" s="17" t="s">
        <v>90</v>
      </c>
      <c r="Z17" s="24">
        <v>44658</v>
      </c>
      <c r="AA17" s="24">
        <v>44658</v>
      </c>
      <c r="AB17" s="23"/>
    </row>
    <row r="18" spans="1:28" s="20" customFormat="1" x14ac:dyDescent="0.2">
      <c r="A18" s="17">
        <v>2022</v>
      </c>
      <c r="B18" s="24">
        <v>44658</v>
      </c>
      <c r="C18" s="24">
        <v>44658</v>
      </c>
      <c r="D18" s="19" t="s">
        <v>123</v>
      </c>
      <c r="E18" s="17" t="s">
        <v>124</v>
      </c>
      <c r="F18" s="17" t="s">
        <v>71</v>
      </c>
      <c r="G18" s="17" t="s">
        <v>78</v>
      </c>
      <c r="H18" s="18">
        <v>44593</v>
      </c>
      <c r="I18" s="18">
        <v>44681</v>
      </c>
      <c r="J18" s="7" t="s">
        <v>135</v>
      </c>
      <c r="K18" s="19">
        <v>1462</v>
      </c>
      <c r="L18" s="24">
        <v>44658</v>
      </c>
      <c r="M18" s="17" t="s">
        <v>86</v>
      </c>
      <c r="N18" s="20" t="s">
        <v>146</v>
      </c>
      <c r="O18" s="21" t="s">
        <v>87</v>
      </c>
      <c r="P18" s="21" t="s">
        <v>91</v>
      </c>
      <c r="Q18" s="2" t="s">
        <v>152</v>
      </c>
      <c r="R18" s="20" t="s">
        <v>119</v>
      </c>
      <c r="T18" s="22" t="s">
        <v>163</v>
      </c>
      <c r="U18" s="18">
        <v>44658</v>
      </c>
      <c r="V18" s="6" t="s">
        <v>228</v>
      </c>
      <c r="W18" s="20" t="s">
        <v>88</v>
      </c>
      <c r="X18" s="20" t="s">
        <v>89</v>
      </c>
      <c r="Y18" s="17" t="s">
        <v>90</v>
      </c>
      <c r="Z18" s="24">
        <v>44658</v>
      </c>
      <c r="AA18" s="24">
        <v>44658</v>
      </c>
      <c r="AB18" s="23"/>
    </row>
    <row r="19" spans="1:28" s="20" customFormat="1" x14ac:dyDescent="0.2">
      <c r="A19" s="17">
        <v>2022</v>
      </c>
      <c r="B19" s="24">
        <v>44658</v>
      </c>
      <c r="C19" s="24">
        <v>44658</v>
      </c>
      <c r="D19" s="19" t="s">
        <v>123</v>
      </c>
      <c r="E19" s="17" t="s">
        <v>124</v>
      </c>
      <c r="F19" s="17" t="s">
        <v>71</v>
      </c>
      <c r="G19" s="17" t="s">
        <v>78</v>
      </c>
      <c r="H19" s="18">
        <v>44593</v>
      </c>
      <c r="I19" s="18">
        <v>44681</v>
      </c>
      <c r="J19" s="7" t="s">
        <v>135</v>
      </c>
      <c r="K19" s="19">
        <v>1462</v>
      </c>
      <c r="L19" s="24">
        <v>44658</v>
      </c>
      <c r="M19" s="17" t="s">
        <v>86</v>
      </c>
      <c r="N19" s="20" t="s">
        <v>147</v>
      </c>
      <c r="O19" s="21" t="s">
        <v>87</v>
      </c>
      <c r="P19" s="21" t="s">
        <v>91</v>
      </c>
      <c r="Q19" s="2" t="s">
        <v>153</v>
      </c>
      <c r="R19" s="20" t="s">
        <v>119</v>
      </c>
      <c r="T19" s="22" t="s">
        <v>164</v>
      </c>
      <c r="U19" s="18">
        <v>44658</v>
      </c>
      <c r="V19" s="6" t="s">
        <v>229</v>
      </c>
      <c r="W19" s="20" t="s">
        <v>88</v>
      </c>
      <c r="X19" s="20" t="s">
        <v>89</v>
      </c>
      <c r="Y19" s="17" t="s">
        <v>90</v>
      </c>
      <c r="Z19" s="24">
        <v>44658</v>
      </c>
      <c r="AA19" s="24">
        <v>44658</v>
      </c>
      <c r="AB19" s="23"/>
    </row>
    <row r="20" spans="1:28" s="20" customFormat="1" x14ac:dyDescent="0.2">
      <c r="A20" s="17">
        <v>2022</v>
      </c>
      <c r="B20" s="24">
        <v>44670</v>
      </c>
      <c r="C20" s="24">
        <v>44670</v>
      </c>
      <c r="D20" s="19" t="s">
        <v>123</v>
      </c>
      <c r="E20" s="17" t="s">
        <v>124</v>
      </c>
      <c r="F20" s="17" t="s">
        <v>71</v>
      </c>
      <c r="G20" s="17" t="s">
        <v>78</v>
      </c>
      <c r="H20" s="18">
        <v>44593</v>
      </c>
      <c r="I20" s="18">
        <v>44681</v>
      </c>
      <c r="J20" s="7" t="s">
        <v>167</v>
      </c>
      <c r="K20" s="19">
        <v>1465</v>
      </c>
      <c r="L20" s="24">
        <v>44670</v>
      </c>
      <c r="M20" s="17" t="s">
        <v>86</v>
      </c>
      <c r="N20" s="20" t="s">
        <v>169</v>
      </c>
      <c r="O20" s="21" t="s">
        <v>87</v>
      </c>
      <c r="P20" s="21" t="s">
        <v>117</v>
      </c>
      <c r="Q20" s="2" t="s">
        <v>176</v>
      </c>
      <c r="R20" s="20" t="s">
        <v>119</v>
      </c>
      <c r="T20" s="22" t="s">
        <v>184</v>
      </c>
      <c r="U20" s="18">
        <v>44670</v>
      </c>
      <c r="V20" s="6" t="s">
        <v>230</v>
      </c>
      <c r="W20" s="20" t="s">
        <v>88</v>
      </c>
      <c r="X20" s="20" t="s">
        <v>89</v>
      </c>
      <c r="Y20" s="17" t="s">
        <v>90</v>
      </c>
      <c r="Z20" s="24">
        <v>44670</v>
      </c>
      <c r="AA20" s="24">
        <v>44670</v>
      </c>
      <c r="AB20" s="23"/>
    </row>
    <row r="21" spans="1:28" s="20" customFormat="1" x14ac:dyDescent="0.2">
      <c r="A21" s="17">
        <v>2022</v>
      </c>
      <c r="B21" s="24">
        <v>44670</v>
      </c>
      <c r="C21" s="24">
        <v>44670</v>
      </c>
      <c r="D21" s="19" t="s">
        <v>123</v>
      </c>
      <c r="E21" s="17" t="s">
        <v>124</v>
      </c>
      <c r="F21" s="17" t="s">
        <v>71</v>
      </c>
      <c r="G21" s="17" t="s">
        <v>78</v>
      </c>
      <c r="H21" s="18">
        <v>44593</v>
      </c>
      <c r="I21" s="18">
        <v>44681</v>
      </c>
      <c r="J21" s="7" t="s">
        <v>167</v>
      </c>
      <c r="K21" s="19">
        <v>1465</v>
      </c>
      <c r="L21" s="24">
        <v>44670</v>
      </c>
      <c r="M21" s="17" t="s">
        <v>85</v>
      </c>
      <c r="N21" s="20" t="s">
        <v>171</v>
      </c>
      <c r="O21" s="21" t="s">
        <v>87</v>
      </c>
      <c r="P21" s="21" t="s">
        <v>116</v>
      </c>
      <c r="Q21" s="2" t="s">
        <v>177</v>
      </c>
      <c r="R21" s="20" t="s">
        <v>173</v>
      </c>
      <c r="T21" s="22"/>
      <c r="U21" s="18"/>
      <c r="V21" s="6"/>
      <c r="W21" s="20" t="s">
        <v>88</v>
      </c>
      <c r="X21" s="20" t="s">
        <v>89</v>
      </c>
      <c r="Y21" s="17" t="s">
        <v>90</v>
      </c>
      <c r="Z21" s="24">
        <v>44670</v>
      </c>
      <c r="AA21" s="24">
        <v>44670</v>
      </c>
      <c r="AB21" s="23"/>
    </row>
    <row r="22" spans="1:28" s="20" customFormat="1" x14ac:dyDescent="0.2">
      <c r="A22" s="17">
        <v>2022</v>
      </c>
      <c r="B22" s="24">
        <v>44670</v>
      </c>
      <c r="C22" s="24">
        <v>44670</v>
      </c>
      <c r="D22" s="19" t="s">
        <v>123</v>
      </c>
      <c r="E22" s="17" t="s">
        <v>124</v>
      </c>
      <c r="F22" s="17" t="s">
        <v>71</v>
      </c>
      <c r="G22" s="17" t="s">
        <v>78</v>
      </c>
      <c r="H22" s="18">
        <v>44593</v>
      </c>
      <c r="I22" s="18">
        <v>44681</v>
      </c>
      <c r="J22" s="7" t="s">
        <v>167</v>
      </c>
      <c r="K22" s="19">
        <v>1465</v>
      </c>
      <c r="L22" s="24">
        <v>44670</v>
      </c>
      <c r="M22" s="17" t="s">
        <v>85</v>
      </c>
      <c r="N22" s="20" t="s">
        <v>172</v>
      </c>
      <c r="O22" s="21" t="s">
        <v>87</v>
      </c>
      <c r="P22" s="21" t="s">
        <v>92</v>
      </c>
      <c r="Q22" s="2" t="s">
        <v>178</v>
      </c>
      <c r="R22" s="20" t="s">
        <v>114</v>
      </c>
      <c r="T22" s="22" t="s">
        <v>384</v>
      </c>
      <c r="U22" s="18">
        <v>44910</v>
      </c>
      <c r="V22" s="13" t="s">
        <v>386</v>
      </c>
      <c r="W22" s="20" t="s">
        <v>88</v>
      </c>
      <c r="X22" s="20" t="s">
        <v>89</v>
      </c>
      <c r="Y22" s="17" t="s">
        <v>90</v>
      </c>
      <c r="Z22" s="24">
        <v>44670</v>
      </c>
      <c r="AA22" s="24">
        <v>44670</v>
      </c>
      <c r="AB22" s="23"/>
    </row>
    <row r="23" spans="1:28" s="20" customFormat="1" x14ac:dyDescent="0.2">
      <c r="A23" s="17">
        <v>2022</v>
      </c>
      <c r="B23" s="24">
        <v>44670</v>
      </c>
      <c r="C23" s="24">
        <v>44670</v>
      </c>
      <c r="D23" s="19" t="s">
        <v>123</v>
      </c>
      <c r="E23" s="17" t="s">
        <v>124</v>
      </c>
      <c r="F23" s="17" t="s">
        <v>71</v>
      </c>
      <c r="G23" s="17" t="s">
        <v>78</v>
      </c>
      <c r="H23" s="18">
        <v>44593</v>
      </c>
      <c r="I23" s="18">
        <v>44681</v>
      </c>
      <c r="J23" s="7" t="s">
        <v>167</v>
      </c>
      <c r="K23" s="19">
        <v>1465</v>
      </c>
      <c r="L23" s="24">
        <v>44670</v>
      </c>
      <c r="M23" s="17" t="s">
        <v>86</v>
      </c>
      <c r="N23" s="20" t="s">
        <v>170</v>
      </c>
      <c r="O23" s="21" t="s">
        <v>87</v>
      </c>
      <c r="P23" s="21" t="s">
        <v>92</v>
      </c>
      <c r="Q23" s="2" t="s">
        <v>178</v>
      </c>
      <c r="R23" s="20" t="s">
        <v>119</v>
      </c>
      <c r="T23" s="22" t="s">
        <v>186</v>
      </c>
      <c r="U23" s="18">
        <v>44670</v>
      </c>
      <c r="V23" s="6" t="s">
        <v>231</v>
      </c>
      <c r="W23" s="20" t="s">
        <v>88</v>
      </c>
      <c r="X23" s="20" t="s">
        <v>89</v>
      </c>
      <c r="Y23" s="17" t="s">
        <v>90</v>
      </c>
      <c r="Z23" s="24">
        <v>44670</v>
      </c>
      <c r="AA23" s="24">
        <v>44670</v>
      </c>
      <c r="AB23" s="23"/>
    </row>
    <row r="24" spans="1:28" s="20" customFormat="1" x14ac:dyDescent="0.2">
      <c r="A24" s="17">
        <v>2022</v>
      </c>
      <c r="B24" s="24">
        <v>44672</v>
      </c>
      <c r="C24" s="24">
        <v>44672</v>
      </c>
      <c r="D24" s="19" t="s">
        <v>123</v>
      </c>
      <c r="E24" s="17" t="s">
        <v>124</v>
      </c>
      <c r="F24" s="17" t="s">
        <v>71</v>
      </c>
      <c r="G24" s="17" t="s">
        <v>78</v>
      </c>
      <c r="H24" s="18">
        <v>44593</v>
      </c>
      <c r="I24" s="18">
        <v>44681</v>
      </c>
      <c r="J24" s="7" t="s">
        <v>168</v>
      </c>
      <c r="K24" s="19">
        <v>1471</v>
      </c>
      <c r="L24" s="24">
        <v>44672</v>
      </c>
      <c r="M24" s="17" t="s">
        <v>86</v>
      </c>
      <c r="N24" s="20" t="s">
        <v>174</v>
      </c>
      <c r="O24" s="21" t="s">
        <v>87</v>
      </c>
      <c r="P24" s="21" t="s">
        <v>91</v>
      </c>
      <c r="Q24" s="2" t="s">
        <v>179</v>
      </c>
      <c r="R24" s="20" t="s">
        <v>119</v>
      </c>
      <c r="T24" s="22" t="s">
        <v>185</v>
      </c>
      <c r="U24" s="18">
        <v>44672</v>
      </c>
      <c r="V24" s="6" t="s">
        <v>232</v>
      </c>
      <c r="W24" s="20" t="s">
        <v>88</v>
      </c>
      <c r="X24" s="20" t="s">
        <v>89</v>
      </c>
      <c r="Y24" s="17" t="s">
        <v>90</v>
      </c>
      <c r="Z24" s="24">
        <v>44672</v>
      </c>
      <c r="AA24" s="24">
        <v>44672</v>
      </c>
      <c r="AB24" s="23"/>
    </row>
    <row r="25" spans="1:28" s="20" customFormat="1" x14ac:dyDescent="0.2">
      <c r="A25" s="17">
        <v>2022</v>
      </c>
      <c r="B25" s="24">
        <v>44672</v>
      </c>
      <c r="C25" s="24">
        <v>44672</v>
      </c>
      <c r="D25" s="19" t="s">
        <v>123</v>
      </c>
      <c r="E25" s="17" t="s">
        <v>124</v>
      </c>
      <c r="F25" s="17" t="s">
        <v>71</v>
      </c>
      <c r="G25" s="17" t="s">
        <v>78</v>
      </c>
      <c r="H25" s="18">
        <v>44593</v>
      </c>
      <c r="I25" s="18">
        <v>44681</v>
      </c>
      <c r="J25" s="7" t="s">
        <v>168</v>
      </c>
      <c r="K25" s="19">
        <v>1471</v>
      </c>
      <c r="L25" s="24">
        <v>44672</v>
      </c>
      <c r="M25" s="17" t="s">
        <v>85</v>
      </c>
      <c r="N25" s="20" t="s">
        <v>247</v>
      </c>
      <c r="O25" s="21" t="s">
        <v>87</v>
      </c>
      <c r="P25" s="21" t="s">
        <v>116</v>
      </c>
      <c r="Q25" s="2" t="s">
        <v>180</v>
      </c>
      <c r="R25" s="20" t="s">
        <v>94</v>
      </c>
      <c r="T25" s="22"/>
      <c r="U25" s="18"/>
      <c r="V25" s="6"/>
      <c r="W25" s="20" t="s">
        <v>88</v>
      </c>
      <c r="X25" s="20" t="s">
        <v>89</v>
      </c>
      <c r="Y25" s="17" t="s">
        <v>90</v>
      </c>
      <c r="Z25" s="24">
        <v>44672</v>
      </c>
      <c r="AA25" s="24">
        <v>44672</v>
      </c>
      <c r="AB25" s="23"/>
    </row>
    <row r="26" spans="1:28" s="20" customFormat="1" x14ac:dyDescent="0.2">
      <c r="A26" s="17">
        <v>2022</v>
      </c>
      <c r="B26" s="24">
        <v>44672</v>
      </c>
      <c r="C26" s="24">
        <v>44672</v>
      </c>
      <c r="D26" s="19" t="s">
        <v>123</v>
      </c>
      <c r="E26" s="17" t="s">
        <v>124</v>
      </c>
      <c r="F26" s="17" t="s">
        <v>71</v>
      </c>
      <c r="G26" s="17" t="s">
        <v>78</v>
      </c>
      <c r="H26" s="18">
        <v>44593</v>
      </c>
      <c r="I26" s="18">
        <v>44681</v>
      </c>
      <c r="J26" s="7" t="s">
        <v>168</v>
      </c>
      <c r="K26" s="19">
        <v>1471</v>
      </c>
      <c r="L26" s="24">
        <v>44672</v>
      </c>
      <c r="M26" s="17" t="s">
        <v>84</v>
      </c>
      <c r="N26" s="20" t="s">
        <v>248</v>
      </c>
      <c r="O26" s="21" t="s">
        <v>87</v>
      </c>
      <c r="P26" s="21" t="s">
        <v>117</v>
      </c>
      <c r="Q26" s="2" t="s">
        <v>181</v>
      </c>
      <c r="R26" s="20" t="s">
        <v>99</v>
      </c>
      <c r="T26" s="22"/>
      <c r="U26" s="18"/>
      <c r="V26" s="6"/>
      <c r="W26" s="20" t="s">
        <v>88</v>
      </c>
      <c r="X26" s="20" t="s">
        <v>89</v>
      </c>
      <c r="Y26" s="17" t="s">
        <v>90</v>
      </c>
      <c r="Z26" s="24">
        <v>44672</v>
      </c>
      <c r="AA26" s="24">
        <v>44672</v>
      </c>
      <c r="AB26" s="23"/>
    </row>
    <row r="27" spans="1:28" s="20" customFormat="1" x14ac:dyDescent="0.2">
      <c r="A27" s="17">
        <v>2022</v>
      </c>
      <c r="B27" s="24">
        <v>44672</v>
      </c>
      <c r="C27" s="24">
        <v>44672</v>
      </c>
      <c r="D27" s="19" t="s">
        <v>123</v>
      </c>
      <c r="E27" s="17" t="s">
        <v>124</v>
      </c>
      <c r="F27" s="17" t="s">
        <v>71</v>
      </c>
      <c r="G27" s="17" t="s">
        <v>78</v>
      </c>
      <c r="H27" s="18">
        <v>44593</v>
      </c>
      <c r="I27" s="18">
        <v>44681</v>
      </c>
      <c r="J27" s="7" t="s">
        <v>168</v>
      </c>
      <c r="K27" s="19">
        <v>1471</v>
      </c>
      <c r="L27" s="24">
        <v>44672</v>
      </c>
      <c r="M27" s="17" t="s">
        <v>85</v>
      </c>
      <c r="N27" s="20" t="s">
        <v>249</v>
      </c>
      <c r="O27" s="21" t="s">
        <v>87</v>
      </c>
      <c r="P27" s="21" t="s">
        <v>92</v>
      </c>
      <c r="Q27" s="2" t="s">
        <v>182</v>
      </c>
      <c r="R27" s="20" t="s">
        <v>99</v>
      </c>
      <c r="T27" s="20" t="s">
        <v>394</v>
      </c>
      <c r="U27" s="18">
        <v>45202</v>
      </c>
      <c r="V27" s="25" t="s">
        <v>395</v>
      </c>
      <c r="W27" s="20" t="s">
        <v>88</v>
      </c>
      <c r="X27" s="20" t="s">
        <v>89</v>
      </c>
      <c r="Y27" s="17" t="s">
        <v>90</v>
      </c>
      <c r="Z27" s="24">
        <v>44672</v>
      </c>
      <c r="AA27" s="24">
        <v>44672</v>
      </c>
      <c r="AB27" s="23"/>
    </row>
    <row r="28" spans="1:28" s="20" customFormat="1" x14ac:dyDescent="0.2">
      <c r="A28" s="17">
        <v>2022</v>
      </c>
      <c r="B28" s="24">
        <v>44672</v>
      </c>
      <c r="C28" s="24">
        <v>44672</v>
      </c>
      <c r="D28" s="19" t="s">
        <v>123</v>
      </c>
      <c r="E28" s="17" t="s">
        <v>124</v>
      </c>
      <c r="F28" s="17" t="s">
        <v>71</v>
      </c>
      <c r="G28" s="17" t="s">
        <v>78</v>
      </c>
      <c r="H28" s="18">
        <v>44593</v>
      </c>
      <c r="I28" s="18">
        <v>44681</v>
      </c>
      <c r="J28" s="7" t="s">
        <v>168</v>
      </c>
      <c r="K28" s="19">
        <v>1471</v>
      </c>
      <c r="L28" s="24">
        <v>44672</v>
      </c>
      <c r="M28" s="17" t="s">
        <v>86</v>
      </c>
      <c r="N28" s="20" t="s">
        <v>250</v>
      </c>
      <c r="O28" s="21" t="s">
        <v>87</v>
      </c>
      <c r="P28" s="21" t="s">
        <v>175</v>
      </c>
      <c r="Q28" s="2" t="s">
        <v>183</v>
      </c>
      <c r="R28" s="20" t="s">
        <v>129</v>
      </c>
      <c r="T28" s="22" t="s">
        <v>317</v>
      </c>
      <c r="U28" s="18">
        <v>44719</v>
      </c>
      <c r="V28" s="13" t="s">
        <v>376</v>
      </c>
      <c r="W28" s="20" t="s">
        <v>88</v>
      </c>
      <c r="X28" s="20" t="s">
        <v>89</v>
      </c>
      <c r="Y28" s="17" t="s">
        <v>90</v>
      </c>
      <c r="Z28" s="24">
        <v>44672</v>
      </c>
      <c r="AA28" s="24">
        <v>44672</v>
      </c>
      <c r="AB28" s="23"/>
    </row>
    <row r="29" spans="1:28" s="20" customFormat="1" x14ac:dyDescent="0.2">
      <c r="A29" s="17">
        <v>2022</v>
      </c>
      <c r="B29" s="24">
        <v>44676</v>
      </c>
      <c r="C29" s="24">
        <v>44676</v>
      </c>
      <c r="D29" s="19" t="s">
        <v>123</v>
      </c>
      <c r="E29" s="17" t="s">
        <v>124</v>
      </c>
      <c r="F29" s="17" t="s">
        <v>71</v>
      </c>
      <c r="G29" s="17" t="s">
        <v>78</v>
      </c>
      <c r="H29" s="18">
        <v>44593</v>
      </c>
      <c r="I29" s="18">
        <v>44681</v>
      </c>
      <c r="J29" s="7" t="s">
        <v>187</v>
      </c>
      <c r="K29" s="19">
        <v>1472</v>
      </c>
      <c r="L29" s="24">
        <v>44676</v>
      </c>
      <c r="M29" s="17" t="s">
        <v>86</v>
      </c>
      <c r="N29" s="20" t="s">
        <v>190</v>
      </c>
      <c r="O29" s="21" t="s">
        <v>87</v>
      </c>
      <c r="P29" s="21" t="s">
        <v>101</v>
      </c>
      <c r="Q29" s="2" t="s">
        <v>204</v>
      </c>
      <c r="R29" s="20" t="s">
        <v>119</v>
      </c>
      <c r="T29" s="22" t="s">
        <v>219</v>
      </c>
      <c r="U29" s="18">
        <v>44676</v>
      </c>
      <c r="V29" s="6" t="s">
        <v>233</v>
      </c>
      <c r="W29" s="20" t="s">
        <v>88</v>
      </c>
      <c r="X29" s="20" t="s">
        <v>89</v>
      </c>
      <c r="Y29" s="17" t="s">
        <v>90</v>
      </c>
      <c r="Z29" s="24">
        <v>44676</v>
      </c>
      <c r="AA29" s="24">
        <v>44676</v>
      </c>
      <c r="AB29" s="23" t="s">
        <v>189</v>
      </c>
    </row>
    <row r="30" spans="1:28" s="20" customFormat="1" x14ac:dyDescent="0.2">
      <c r="A30" s="17">
        <v>2022</v>
      </c>
      <c r="B30" s="24">
        <v>44677</v>
      </c>
      <c r="C30" s="24">
        <v>44677</v>
      </c>
      <c r="D30" s="19" t="s">
        <v>123</v>
      </c>
      <c r="E30" s="17" t="s">
        <v>124</v>
      </c>
      <c r="F30" s="17" t="s">
        <v>71</v>
      </c>
      <c r="G30" s="17" t="s">
        <v>78</v>
      </c>
      <c r="H30" s="18">
        <v>44593</v>
      </c>
      <c r="I30" s="18">
        <v>44681</v>
      </c>
      <c r="J30" s="7" t="s">
        <v>188</v>
      </c>
      <c r="K30" s="19">
        <v>1473</v>
      </c>
      <c r="L30" s="24">
        <v>44677</v>
      </c>
      <c r="M30" s="17" t="s">
        <v>84</v>
      </c>
      <c r="N30" s="20" t="s">
        <v>389</v>
      </c>
      <c r="O30" s="21" t="s">
        <v>87</v>
      </c>
      <c r="P30" s="21" t="s">
        <v>92</v>
      </c>
      <c r="Q30" s="2" t="s">
        <v>205</v>
      </c>
      <c r="R30" s="20" t="s">
        <v>100</v>
      </c>
      <c r="T30" s="20" t="s">
        <v>391</v>
      </c>
      <c r="U30" s="18">
        <v>44973</v>
      </c>
      <c r="V30" s="13" t="s">
        <v>388</v>
      </c>
      <c r="W30" s="20" t="s">
        <v>88</v>
      </c>
      <c r="X30" s="20" t="s">
        <v>89</v>
      </c>
      <c r="Y30" s="17" t="s">
        <v>90</v>
      </c>
      <c r="Z30" s="24">
        <v>44677</v>
      </c>
      <c r="AA30" s="24">
        <v>44677</v>
      </c>
      <c r="AB30" s="23"/>
    </row>
    <row r="31" spans="1:28" s="20" customFormat="1" x14ac:dyDescent="0.2">
      <c r="A31" s="17">
        <v>2022</v>
      </c>
      <c r="B31" s="24">
        <v>44677</v>
      </c>
      <c r="C31" s="24">
        <v>44677</v>
      </c>
      <c r="D31" s="19" t="s">
        <v>123</v>
      </c>
      <c r="E31" s="17" t="s">
        <v>124</v>
      </c>
      <c r="F31" s="17" t="s">
        <v>71</v>
      </c>
      <c r="G31" s="17" t="s">
        <v>78</v>
      </c>
      <c r="H31" s="18">
        <v>44593</v>
      </c>
      <c r="I31" s="18">
        <v>44681</v>
      </c>
      <c r="J31" s="7" t="s">
        <v>188</v>
      </c>
      <c r="K31" s="19">
        <v>1473</v>
      </c>
      <c r="L31" s="24">
        <v>44677</v>
      </c>
      <c r="M31" s="17" t="s">
        <v>85</v>
      </c>
      <c r="N31" s="20" t="s">
        <v>390</v>
      </c>
      <c r="O31" s="21" t="s">
        <v>87</v>
      </c>
      <c r="P31" s="21" t="s">
        <v>92</v>
      </c>
      <c r="Q31" s="2" t="s">
        <v>205</v>
      </c>
      <c r="R31" s="20" t="s">
        <v>100</v>
      </c>
      <c r="T31" s="20" t="s">
        <v>110</v>
      </c>
      <c r="U31" s="18">
        <v>44973</v>
      </c>
      <c r="V31" s="13" t="s">
        <v>392</v>
      </c>
      <c r="W31" s="20" t="s">
        <v>88</v>
      </c>
      <c r="X31" s="20" t="s">
        <v>89</v>
      </c>
      <c r="Y31" s="17" t="s">
        <v>90</v>
      </c>
      <c r="Z31" s="24">
        <v>44677</v>
      </c>
      <c r="AA31" s="24">
        <v>44677</v>
      </c>
      <c r="AB31" s="23"/>
    </row>
    <row r="32" spans="1:28" s="20" customFormat="1" x14ac:dyDescent="0.2">
      <c r="A32" s="17">
        <v>2022</v>
      </c>
      <c r="B32" s="24">
        <v>44677</v>
      </c>
      <c r="C32" s="24">
        <v>44677</v>
      </c>
      <c r="D32" s="19" t="s">
        <v>123</v>
      </c>
      <c r="E32" s="17" t="s">
        <v>124</v>
      </c>
      <c r="F32" s="17" t="s">
        <v>71</v>
      </c>
      <c r="G32" s="17" t="s">
        <v>78</v>
      </c>
      <c r="H32" s="18">
        <v>44593</v>
      </c>
      <c r="I32" s="18">
        <v>44681</v>
      </c>
      <c r="J32" s="7" t="s">
        <v>188</v>
      </c>
      <c r="K32" s="19">
        <v>1473</v>
      </c>
      <c r="L32" s="24">
        <v>44677</v>
      </c>
      <c r="M32" s="17" t="s">
        <v>85</v>
      </c>
      <c r="N32" s="20" t="s">
        <v>198</v>
      </c>
      <c r="O32" s="21" t="s">
        <v>87</v>
      </c>
      <c r="P32" s="21" t="s">
        <v>117</v>
      </c>
      <c r="Q32" s="2" t="s">
        <v>206</v>
      </c>
      <c r="R32" s="20" t="s">
        <v>94</v>
      </c>
      <c r="T32" s="22"/>
      <c r="U32" s="18"/>
      <c r="V32" s="6"/>
      <c r="W32" s="20" t="s">
        <v>88</v>
      </c>
      <c r="X32" s="20" t="s">
        <v>89</v>
      </c>
      <c r="Y32" s="17" t="s">
        <v>90</v>
      </c>
      <c r="Z32" s="24">
        <v>44677</v>
      </c>
      <c r="AA32" s="24">
        <v>44677</v>
      </c>
      <c r="AB32" s="23"/>
    </row>
    <row r="33" spans="1:28" s="20" customFormat="1" x14ac:dyDescent="0.2">
      <c r="A33" s="17">
        <v>2022</v>
      </c>
      <c r="B33" s="24">
        <v>44677</v>
      </c>
      <c r="C33" s="24">
        <v>44677</v>
      </c>
      <c r="D33" s="19" t="s">
        <v>123</v>
      </c>
      <c r="E33" s="17" t="s">
        <v>124</v>
      </c>
      <c r="F33" s="17" t="s">
        <v>71</v>
      </c>
      <c r="G33" s="17" t="s">
        <v>78</v>
      </c>
      <c r="H33" s="18">
        <v>44593</v>
      </c>
      <c r="I33" s="18">
        <v>44681</v>
      </c>
      <c r="J33" s="7" t="s">
        <v>188</v>
      </c>
      <c r="K33" s="19">
        <v>1473</v>
      </c>
      <c r="L33" s="24">
        <v>44677</v>
      </c>
      <c r="M33" s="17" t="s">
        <v>85</v>
      </c>
      <c r="N33" s="20" t="s">
        <v>199</v>
      </c>
      <c r="O33" s="21" t="s">
        <v>87</v>
      </c>
      <c r="P33" s="21" t="s">
        <v>92</v>
      </c>
      <c r="Q33" s="2" t="s">
        <v>207</v>
      </c>
      <c r="R33" s="20" t="s">
        <v>115</v>
      </c>
      <c r="T33" s="22" t="s">
        <v>383</v>
      </c>
      <c r="U33" s="18">
        <v>44908</v>
      </c>
      <c r="V33" s="13" t="s">
        <v>385</v>
      </c>
      <c r="W33" s="20" t="s">
        <v>88</v>
      </c>
      <c r="X33" s="20" t="s">
        <v>89</v>
      </c>
      <c r="Y33" s="17" t="s">
        <v>90</v>
      </c>
      <c r="Z33" s="24">
        <v>44677</v>
      </c>
      <c r="AA33" s="24">
        <v>44677</v>
      </c>
      <c r="AB33" s="23"/>
    </row>
    <row r="34" spans="1:28" s="20" customFormat="1" x14ac:dyDescent="0.2">
      <c r="A34" s="17">
        <v>2022</v>
      </c>
      <c r="B34" s="24">
        <v>44677</v>
      </c>
      <c r="C34" s="24">
        <v>44677</v>
      </c>
      <c r="D34" s="19" t="s">
        <v>123</v>
      </c>
      <c r="E34" s="17" t="s">
        <v>124</v>
      </c>
      <c r="F34" s="17" t="s">
        <v>71</v>
      </c>
      <c r="G34" s="17" t="s">
        <v>78</v>
      </c>
      <c r="H34" s="18">
        <v>44593</v>
      </c>
      <c r="I34" s="18">
        <v>44681</v>
      </c>
      <c r="J34" s="7" t="s">
        <v>188</v>
      </c>
      <c r="K34" s="19">
        <v>1473</v>
      </c>
      <c r="L34" s="24">
        <v>44677</v>
      </c>
      <c r="M34" s="17" t="s">
        <v>85</v>
      </c>
      <c r="N34" s="20" t="s">
        <v>191</v>
      </c>
      <c r="O34" s="21" t="s">
        <v>87</v>
      </c>
      <c r="P34" s="21" t="s">
        <v>97</v>
      </c>
      <c r="Q34" s="2" t="s">
        <v>208</v>
      </c>
      <c r="R34" s="20" t="s">
        <v>119</v>
      </c>
      <c r="T34" s="22" t="s">
        <v>220</v>
      </c>
      <c r="U34" s="18">
        <v>44677</v>
      </c>
      <c r="V34" s="6" t="s">
        <v>234</v>
      </c>
      <c r="W34" s="20" t="s">
        <v>88</v>
      </c>
      <c r="X34" s="20" t="s">
        <v>89</v>
      </c>
      <c r="Y34" s="17" t="s">
        <v>90</v>
      </c>
      <c r="Z34" s="24">
        <v>44677</v>
      </c>
      <c r="AA34" s="24">
        <v>44677</v>
      </c>
      <c r="AB34" s="23"/>
    </row>
    <row r="35" spans="1:28" s="20" customFormat="1" x14ac:dyDescent="0.2">
      <c r="A35" s="17">
        <v>2022</v>
      </c>
      <c r="B35" s="24">
        <v>44677</v>
      </c>
      <c r="C35" s="24">
        <v>44677</v>
      </c>
      <c r="D35" s="19" t="s">
        <v>123</v>
      </c>
      <c r="E35" s="17" t="s">
        <v>124</v>
      </c>
      <c r="F35" s="17" t="s">
        <v>71</v>
      </c>
      <c r="G35" s="17" t="s">
        <v>78</v>
      </c>
      <c r="H35" s="18">
        <v>44593</v>
      </c>
      <c r="I35" s="18">
        <v>44681</v>
      </c>
      <c r="J35" s="7" t="s">
        <v>188</v>
      </c>
      <c r="K35" s="19">
        <v>1473</v>
      </c>
      <c r="L35" s="24">
        <v>44677</v>
      </c>
      <c r="M35" s="17" t="s">
        <v>84</v>
      </c>
      <c r="N35" s="20" t="s">
        <v>200</v>
      </c>
      <c r="O35" s="21" t="s">
        <v>87</v>
      </c>
      <c r="P35" s="21" t="s">
        <v>131</v>
      </c>
      <c r="Q35" s="2" t="s">
        <v>209</v>
      </c>
      <c r="R35" s="20" t="s">
        <v>202</v>
      </c>
      <c r="T35" s="22"/>
      <c r="U35" s="18"/>
      <c r="V35" s="6"/>
      <c r="W35" s="20" t="s">
        <v>88</v>
      </c>
      <c r="X35" s="20" t="s">
        <v>89</v>
      </c>
      <c r="Y35" s="17" t="s">
        <v>90</v>
      </c>
      <c r="Z35" s="24">
        <v>44677</v>
      </c>
      <c r="AA35" s="24">
        <v>44677</v>
      </c>
      <c r="AB35" s="23"/>
    </row>
    <row r="36" spans="1:28" s="20" customFormat="1" x14ac:dyDescent="0.2">
      <c r="A36" s="17">
        <v>2022</v>
      </c>
      <c r="B36" s="24">
        <v>44677</v>
      </c>
      <c r="C36" s="24">
        <v>44677</v>
      </c>
      <c r="D36" s="19" t="s">
        <v>123</v>
      </c>
      <c r="E36" s="17" t="s">
        <v>124</v>
      </c>
      <c r="F36" s="17" t="s">
        <v>71</v>
      </c>
      <c r="G36" s="17" t="s">
        <v>78</v>
      </c>
      <c r="H36" s="18">
        <v>44593</v>
      </c>
      <c r="I36" s="18">
        <v>44681</v>
      </c>
      <c r="J36" s="7" t="s">
        <v>188</v>
      </c>
      <c r="K36" s="19">
        <v>1473</v>
      </c>
      <c r="L36" s="24">
        <v>44677</v>
      </c>
      <c r="M36" s="17" t="s">
        <v>86</v>
      </c>
      <c r="N36" s="20" t="s">
        <v>192</v>
      </c>
      <c r="O36" s="21" t="s">
        <v>87</v>
      </c>
      <c r="P36" s="21" t="s">
        <v>91</v>
      </c>
      <c r="Q36" s="2" t="s">
        <v>210</v>
      </c>
      <c r="R36" s="20" t="s">
        <v>119</v>
      </c>
      <c r="T36" s="22" t="s">
        <v>221</v>
      </c>
      <c r="U36" s="18">
        <v>44677</v>
      </c>
      <c r="V36" s="6" t="s">
        <v>235</v>
      </c>
      <c r="W36" s="20" t="s">
        <v>88</v>
      </c>
      <c r="X36" s="20" t="s">
        <v>89</v>
      </c>
      <c r="Y36" s="17" t="s">
        <v>90</v>
      </c>
      <c r="Z36" s="24">
        <v>44677</v>
      </c>
      <c r="AA36" s="24">
        <v>44677</v>
      </c>
      <c r="AB36" s="23"/>
    </row>
    <row r="37" spans="1:28" s="20" customFormat="1" x14ac:dyDescent="0.2">
      <c r="A37" s="17">
        <v>2022</v>
      </c>
      <c r="B37" s="24">
        <v>44677</v>
      </c>
      <c r="C37" s="24">
        <v>44677</v>
      </c>
      <c r="D37" s="19" t="s">
        <v>123</v>
      </c>
      <c r="E37" s="17" t="s">
        <v>124</v>
      </c>
      <c r="F37" s="17" t="s">
        <v>71</v>
      </c>
      <c r="G37" s="17" t="s">
        <v>78</v>
      </c>
      <c r="H37" s="18">
        <v>44593</v>
      </c>
      <c r="I37" s="18">
        <v>44681</v>
      </c>
      <c r="J37" s="7" t="s">
        <v>188</v>
      </c>
      <c r="K37" s="19">
        <v>1473</v>
      </c>
      <c r="L37" s="24">
        <v>44677</v>
      </c>
      <c r="M37" s="17" t="s">
        <v>85</v>
      </c>
      <c r="N37" s="20" t="s">
        <v>201</v>
      </c>
      <c r="O37" s="21" t="s">
        <v>87</v>
      </c>
      <c r="P37" s="21" t="s">
        <v>92</v>
      </c>
      <c r="Q37" s="2" t="s">
        <v>211</v>
      </c>
      <c r="R37" s="20" t="s">
        <v>98</v>
      </c>
      <c r="T37" s="22" t="s">
        <v>377</v>
      </c>
      <c r="U37" s="18">
        <v>44817</v>
      </c>
      <c r="V37" s="13" t="s">
        <v>380</v>
      </c>
      <c r="W37" s="20" t="s">
        <v>88</v>
      </c>
      <c r="X37" s="20" t="s">
        <v>89</v>
      </c>
      <c r="Y37" s="17" t="s">
        <v>90</v>
      </c>
      <c r="Z37" s="24">
        <v>44677</v>
      </c>
      <c r="AA37" s="24">
        <v>44677</v>
      </c>
      <c r="AB37" s="23"/>
    </row>
    <row r="38" spans="1:28" s="20" customFormat="1" x14ac:dyDescent="0.2">
      <c r="A38" s="17">
        <v>2022</v>
      </c>
      <c r="B38" s="24">
        <v>44677</v>
      </c>
      <c r="C38" s="24">
        <v>44677</v>
      </c>
      <c r="D38" s="19" t="s">
        <v>123</v>
      </c>
      <c r="E38" s="17" t="s">
        <v>124</v>
      </c>
      <c r="F38" s="17" t="s">
        <v>71</v>
      </c>
      <c r="G38" s="17" t="s">
        <v>78</v>
      </c>
      <c r="H38" s="18">
        <v>44593</v>
      </c>
      <c r="I38" s="18">
        <v>44681</v>
      </c>
      <c r="J38" s="7" t="s">
        <v>188</v>
      </c>
      <c r="K38" s="19">
        <v>1473</v>
      </c>
      <c r="L38" s="24">
        <v>44677</v>
      </c>
      <c r="M38" s="17" t="s">
        <v>85</v>
      </c>
      <c r="N38" s="20" t="s">
        <v>196</v>
      </c>
      <c r="O38" s="21" t="s">
        <v>87</v>
      </c>
      <c r="P38" s="21" t="s">
        <v>92</v>
      </c>
      <c r="Q38" s="2" t="s">
        <v>212</v>
      </c>
      <c r="R38" s="20" t="s">
        <v>197</v>
      </c>
      <c r="T38" s="22"/>
      <c r="U38" s="18"/>
      <c r="V38" s="6"/>
      <c r="W38" s="20" t="s">
        <v>88</v>
      </c>
      <c r="X38" s="20" t="s">
        <v>89</v>
      </c>
      <c r="Y38" s="17" t="s">
        <v>90</v>
      </c>
      <c r="Z38" s="24">
        <v>44677</v>
      </c>
      <c r="AA38" s="24">
        <v>44677</v>
      </c>
      <c r="AB38" s="23"/>
    </row>
    <row r="39" spans="1:28" s="20" customFormat="1" x14ac:dyDescent="0.2">
      <c r="A39" s="17">
        <v>2022</v>
      </c>
      <c r="B39" s="24">
        <v>44677</v>
      </c>
      <c r="C39" s="24">
        <v>44677</v>
      </c>
      <c r="D39" s="19" t="s">
        <v>123</v>
      </c>
      <c r="E39" s="17" t="s">
        <v>124</v>
      </c>
      <c r="F39" s="17" t="s">
        <v>71</v>
      </c>
      <c r="G39" s="17" t="s">
        <v>78</v>
      </c>
      <c r="H39" s="18">
        <v>44593</v>
      </c>
      <c r="I39" s="18">
        <v>44681</v>
      </c>
      <c r="J39" s="7" t="s">
        <v>188</v>
      </c>
      <c r="K39" s="19">
        <v>1473</v>
      </c>
      <c r="L39" s="24">
        <v>44677</v>
      </c>
      <c r="M39" s="17" t="s">
        <v>86</v>
      </c>
      <c r="N39" s="20" t="s">
        <v>203</v>
      </c>
      <c r="O39" s="21" t="s">
        <v>87</v>
      </c>
      <c r="P39" s="21" t="s">
        <v>126</v>
      </c>
      <c r="Q39" s="2" t="s">
        <v>213</v>
      </c>
      <c r="R39" s="20" t="s">
        <v>119</v>
      </c>
      <c r="T39" s="22" t="s">
        <v>222</v>
      </c>
      <c r="U39" s="18">
        <v>44677</v>
      </c>
      <c r="V39" s="6" t="s">
        <v>239</v>
      </c>
      <c r="W39" s="20" t="s">
        <v>88</v>
      </c>
      <c r="X39" s="20" t="s">
        <v>89</v>
      </c>
      <c r="Y39" s="17" t="s">
        <v>90</v>
      </c>
      <c r="Z39" s="24">
        <v>44677</v>
      </c>
      <c r="AA39" s="24">
        <v>44677</v>
      </c>
      <c r="AB39" s="23"/>
    </row>
    <row r="40" spans="1:28" s="20" customFormat="1" x14ac:dyDescent="0.2">
      <c r="A40" s="17">
        <v>2022</v>
      </c>
      <c r="B40" s="24">
        <v>44677</v>
      </c>
      <c r="C40" s="24">
        <v>44677</v>
      </c>
      <c r="D40" s="19" t="s">
        <v>123</v>
      </c>
      <c r="E40" s="17" t="s">
        <v>124</v>
      </c>
      <c r="F40" s="17" t="s">
        <v>71</v>
      </c>
      <c r="G40" s="17" t="s">
        <v>78</v>
      </c>
      <c r="H40" s="18">
        <v>44593</v>
      </c>
      <c r="I40" s="18">
        <v>44681</v>
      </c>
      <c r="J40" s="7" t="s">
        <v>188</v>
      </c>
      <c r="K40" s="19">
        <v>1473</v>
      </c>
      <c r="L40" s="24">
        <v>44677</v>
      </c>
      <c r="M40" s="17" t="s">
        <v>86</v>
      </c>
      <c r="N40" s="20" t="s">
        <v>193</v>
      </c>
      <c r="O40" s="21" t="s">
        <v>87</v>
      </c>
      <c r="P40" s="21" t="s">
        <v>96</v>
      </c>
      <c r="Q40" s="2" t="s">
        <v>214</v>
      </c>
      <c r="R40" s="20" t="s">
        <v>119</v>
      </c>
      <c r="T40" s="22" t="s">
        <v>223</v>
      </c>
      <c r="U40" s="18">
        <v>44677</v>
      </c>
      <c r="V40" s="6" t="s">
        <v>240</v>
      </c>
      <c r="W40" s="20" t="s">
        <v>88</v>
      </c>
      <c r="X40" s="20" t="s">
        <v>89</v>
      </c>
      <c r="Y40" s="17" t="s">
        <v>90</v>
      </c>
      <c r="Z40" s="24">
        <v>44677</v>
      </c>
      <c r="AA40" s="24">
        <v>44677</v>
      </c>
      <c r="AB40" s="23"/>
    </row>
    <row r="41" spans="1:28" s="20" customFormat="1" x14ac:dyDescent="0.2">
      <c r="A41" s="17">
        <v>2022</v>
      </c>
      <c r="B41" s="24">
        <v>44677</v>
      </c>
      <c r="C41" s="24">
        <v>44677</v>
      </c>
      <c r="D41" s="19" t="s">
        <v>123</v>
      </c>
      <c r="E41" s="17" t="s">
        <v>124</v>
      </c>
      <c r="F41" s="17" t="s">
        <v>71</v>
      </c>
      <c r="G41" s="17" t="s">
        <v>78</v>
      </c>
      <c r="H41" s="18">
        <v>44593</v>
      </c>
      <c r="I41" s="18">
        <v>44681</v>
      </c>
      <c r="J41" s="7" t="s">
        <v>188</v>
      </c>
      <c r="K41" s="19">
        <v>1473</v>
      </c>
      <c r="L41" s="24">
        <v>44677</v>
      </c>
      <c r="M41" s="17" t="s">
        <v>86</v>
      </c>
      <c r="N41" s="20" t="s">
        <v>194</v>
      </c>
      <c r="O41" s="21" t="s">
        <v>87</v>
      </c>
      <c r="P41" s="21" t="s">
        <v>93</v>
      </c>
      <c r="Q41" s="2" t="s">
        <v>215</v>
      </c>
      <c r="R41" s="20" t="s">
        <v>119</v>
      </c>
      <c r="T41" s="22" t="s">
        <v>236</v>
      </c>
      <c r="U41" s="18">
        <v>44677</v>
      </c>
      <c r="V41" s="6" t="s">
        <v>241</v>
      </c>
      <c r="W41" s="20" t="s">
        <v>88</v>
      </c>
      <c r="X41" s="20" t="s">
        <v>89</v>
      </c>
      <c r="Y41" s="17" t="s">
        <v>90</v>
      </c>
      <c r="Z41" s="24">
        <v>44677</v>
      </c>
      <c r="AA41" s="24">
        <v>44677</v>
      </c>
      <c r="AB41" s="23"/>
    </row>
    <row r="42" spans="1:28" s="20" customFormat="1" x14ac:dyDescent="0.2">
      <c r="A42" s="17">
        <v>2022</v>
      </c>
      <c r="B42" s="24">
        <v>44677</v>
      </c>
      <c r="C42" s="24">
        <v>44677</v>
      </c>
      <c r="D42" s="19" t="s">
        <v>123</v>
      </c>
      <c r="E42" s="17" t="s">
        <v>124</v>
      </c>
      <c r="F42" s="17" t="s">
        <v>71</v>
      </c>
      <c r="G42" s="17" t="s">
        <v>78</v>
      </c>
      <c r="H42" s="18">
        <v>44593</v>
      </c>
      <c r="I42" s="18">
        <v>44681</v>
      </c>
      <c r="J42" s="7" t="s">
        <v>188</v>
      </c>
      <c r="K42" s="19">
        <v>1473</v>
      </c>
      <c r="L42" s="24">
        <v>44677</v>
      </c>
      <c r="M42" s="17" t="s">
        <v>86</v>
      </c>
      <c r="N42" s="20" t="s">
        <v>195</v>
      </c>
      <c r="O42" s="21" t="s">
        <v>87</v>
      </c>
      <c r="P42" s="21" t="s">
        <v>96</v>
      </c>
      <c r="Q42" s="2" t="s">
        <v>216</v>
      </c>
      <c r="R42" s="20" t="s">
        <v>119</v>
      </c>
      <c r="T42" s="22" t="s">
        <v>237</v>
      </c>
      <c r="U42" s="18">
        <v>44677</v>
      </c>
      <c r="V42" s="6" t="s">
        <v>242</v>
      </c>
      <c r="W42" s="20" t="s">
        <v>88</v>
      </c>
      <c r="X42" s="20" t="s">
        <v>89</v>
      </c>
      <c r="Y42" s="17" t="s">
        <v>90</v>
      </c>
      <c r="Z42" s="24">
        <v>44677</v>
      </c>
      <c r="AA42" s="24">
        <v>44677</v>
      </c>
      <c r="AB42" s="23"/>
    </row>
    <row r="43" spans="1:28" s="20" customFormat="1" x14ac:dyDescent="0.2">
      <c r="A43" s="17">
        <v>2022</v>
      </c>
      <c r="B43" s="24">
        <v>44677</v>
      </c>
      <c r="C43" s="24">
        <v>44677</v>
      </c>
      <c r="D43" s="19" t="s">
        <v>123</v>
      </c>
      <c r="E43" s="17" t="s">
        <v>124</v>
      </c>
      <c r="F43" s="17" t="s">
        <v>71</v>
      </c>
      <c r="G43" s="17" t="s">
        <v>78</v>
      </c>
      <c r="H43" s="18">
        <v>44593</v>
      </c>
      <c r="I43" s="18">
        <v>44681</v>
      </c>
      <c r="J43" s="7" t="s">
        <v>188</v>
      </c>
      <c r="K43" s="19">
        <v>1473</v>
      </c>
      <c r="L43" s="24">
        <v>44677</v>
      </c>
      <c r="M43" s="17" t="s">
        <v>85</v>
      </c>
      <c r="N43" s="20" t="s">
        <v>218</v>
      </c>
      <c r="O43" s="21" t="s">
        <v>87</v>
      </c>
      <c r="P43" s="21" t="s">
        <v>103</v>
      </c>
      <c r="Q43" s="2" t="s">
        <v>217</v>
      </c>
      <c r="R43" s="20" t="s">
        <v>119</v>
      </c>
      <c r="T43" s="22" t="s">
        <v>238</v>
      </c>
      <c r="U43" s="18">
        <v>44677</v>
      </c>
      <c r="V43" s="6" t="s">
        <v>243</v>
      </c>
      <c r="W43" s="20" t="s">
        <v>88</v>
      </c>
      <c r="X43" s="20" t="s">
        <v>89</v>
      </c>
      <c r="Y43" s="17" t="s">
        <v>90</v>
      </c>
      <c r="Z43" s="24">
        <v>44677</v>
      </c>
      <c r="AA43" s="24">
        <v>44677</v>
      </c>
      <c r="AB43" s="23"/>
    </row>
    <row r="44" spans="1:28" s="20" customFormat="1" x14ac:dyDescent="0.2">
      <c r="A44" s="17">
        <v>2022</v>
      </c>
      <c r="B44" s="24">
        <v>44685</v>
      </c>
      <c r="C44" s="24">
        <v>44685</v>
      </c>
      <c r="D44" s="19" t="s">
        <v>123</v>
      </c>
      <c r="E44" s="17" t="s">
        <v>124</v>
      </c>
      <c r="F44" s="17" t="s">
        <v>71</v>
      </c>
      <c r="G44" s="17" t="s">
        <v>81</v>
      </c>
      <c r="H44" s="18">
        <v>44682</v>
      </c>
      <c r="I44" s="18">
        <v>44804</v>
      </c>
      <c r="J44" s="7" t="s">
        <v>244</v>
      </c>
      <c r="K44" s="19">
        <v>1474</v>
      </c>
      <c r="L44" s="24">
        <v>44685</v>
      </c>
      <c r="M44" s="17" t="s">
        <v>85</v>
      </c>
      <c r="N44" s="20" t="s">
        <v>107</v>
      </c>
      <c r="O44" s="21" t="s">
        <v>87</v>
      </c>
      <c r="P44" s="21" t="s">
        <v>111</v>
      </c>
      <c r="Q44" s="8" t="s">
        <v>284</v>
      </c>
      <c r="R44" s="20" t="s">
        <v>119</v>
      </c>
      <c r="T44" s="22" t="s">
        <v>108</v>
      </c>
      <c r="U44" s="18">
        <v>44685</v>
      </c>
      <c r="V44" s="11" t="s">
        <v>352</v>
      </c>
      <c r="W44" s="20" t="s">
        <v>88</v>
      </c>
      <c r="X44" s="20" t="s">
        <v>89</v>
      </c>
      <c r="Y44" s="17" t="s">
        <v>90</v>
      </c>
      <c r="Z44" s="24">
        <v>44685</v>
      </c>
      <c r="AA44" s="24">
        <v>44685</v>
      </c>
      <c r="AB44" s="23"/>
    </row>
    <row r="45" spans="1:28" s="20" customFormat="1" x14ac:dyDescent="0.2">
      <c r="A45" s="17">
        <v>2022</v>
      </c>
      <c r="B45" s="24">
        <v>44687</v>
      </c>
      <c r="C45" s="24">
        <v>44687</v>
      </c>
      <c r="D45" s="19" t="s">
        <v>123</v>
      </c>
      <c r="E45" s="17" t="s">
        <v>124</v>
      </c>
      <c r="F45" s="17" t="s">
        <v>71</v>
      </c>
      <c r="G45" s="17" t="s">
        <v>81</v>
      </c>
      <c r="H45" s="18">
        <v>44682</v>
      </c>
      <c r="I45" s="18">
        <v>44804</v>
      </c>
      <c r="J45" s="7" t="s">
        <v>245</v>
      </c>
      <c r="K45" s="19">
        <v>1477</v>
      </c>
      <c r="L45" s="24">
        <v>44687</v>
      </c>
      <c r="M45" s="17" t="s">
        <v>85</v>
      </c>
      <c r="N45" s="20" t="s">
        <v>102</v>
      </c>
      <c r="O45" s="21" t="s">
        <v>87</v>
      </c>
      <c r="P45" s="21" t="s">
        <v>103</v>
      </c>
      <c r="Q45" s="2" t="s">
        <v>255</v>
      </c>
      <c r="R45" s="20" t="s">
        <v>119</v>
      </c>
      <c r="T45" s="22" t="s">
        <v>104</v>
      </c>
      <c r="U45" s="18">
        <v>44687</v>
      </c>
      <c r="V45" s="13" t="s">
        <v>353</v>
      </c>
      <c r="W45" s="20" t="s">
        <v>88</v>
      </c>
      <c r="X45" s="20" t="s">
        <v>89</v>
      </c>
      <c r="Y45" s="17" t="s">
        <v>90</v>
      </c>
      <c r="Z45" s="24">
        <v>44687</v>
      </c>
      <c r="AA45" s="24">
        <v>44687</v>
      </c>
      <c r="AB45" s="23"/>
    </row>
    <row r="46" spans="1:28" s="20" customFormat="1" x14ac:dyDescent="0.2">
      <c r="A46" s="17">
        <v>2022</v>
      </c>
      <c r="B46" s="24">
        <v>44687</v>
      </c>
      <c r="C46" s="24">
        <v>44687</v>
      </c>
      <c r="D46" s="19" t="s">
        <v>123</v>
      </c>
      <c r="E46" s="17" t="s">
        <v>124</v>
      </c>
      <c r="F46" s="17" t="s">
        <v>71</v>
      </c>
      <c r="G46" s="17" t="s">
        <v>81</v>
      </c>
      <c r="H46" s="18">
        <v>44682</v>
      </c>
      <c r="I46" s="18">
        <v>44804</v>
      </c>
      <c r="J46" s="7" t="s">
        <v>245</v>
      </c>
      <c r="K46" s="19">
        <v>1477</v>
      </c>
      <c r="L46" s="24">
        <v>44687</v>
      </c>
      <c r="M46" s="17" t="s">
        <v>86</v>
      </c>
      <c r="N46" s="20" t="s">
        <v>251</v>
      </c>
      <c r="O46" s="21" t="s">
        <v>87</v>
      </c>
      <c r="P46" s="21" t="s">
        <v>96</v>
      </c>
      <c r="Q46" s="2" t="s">
        <v>256</v>
      </c>
      <c r="R46" s="20" t="s">
        <v>119</v>
      </c>
      <c r="T46" s="22" t="s">
        <v>280</v>
      </c>
      <c r="U46" s="18">
        <v>44687</v>
      </c>
      <c r="V46" s="13" t="s">
        <v>354</v>
      </c>
      <c r="W46" s="20" t="s">
        <v>88</v>
      </c>
      <c r="X46" s="20" t="s">
        <v>89</v>
      </c>
      <c r="Y46" s="17" t="s">
        <v>90</v>
      </c>
      <c r="Z46" s="24">
        <v>44687</v>
      </c>
      <c r="AA46" s="24">
        <v>44687</v>
      </c>
      <c r="AB46" s="23"/>
    </row>
    <row r="47" spans="1:28" s="20" customFormat="1" x14ac:dyDescent="0.2">
      <c r="A47" s="17">
        <v>2022</v>
      </c>
      <c r="B47" s="24">
        <v>44687</v>
      </c>
      <c r="C47" s="24">
        <v>44687</v>
      </c>
      <c r="D47" s="19" t="s">
        <v>123</v>
      </c>
      <c r="E47" s="17" t="s">
        <v>124</v>
      </c>
      <c r="F47" s="17" t="s">
        <v>71</v>
      </c>
      <c r="G47" s="17" t="s">
        <v>81</v>
      </c>
      <c r="H47" s="18">
        <v>44682</v>
      </c>
      <c r="I47" s="18">
        <v>44804</v>
      </c>
      <c r="J47" s="7" t="s">
        <v>245</v>
      </c>
      <c r="K47" s="19">
        <v>1477</v>
      </c>
      <c r="L47" s="24">
        <v>44687</v>
      </c>
      <c r="M47" s="17" t="s">
        <v>84</v>
      </c>
      <c r="N47" s="20" t="s">
        <v>266</v>
      </c>
      <c r="O47" s="21" t="s">
        <v>87</v>
      </c>
      <c r="P47" s="21" t="s">
        <v>92</v>
      </c>
      <c r="Q47" s="2" t="s">
        <v>257</v>
      </c>
      <c r="R47" s="20" t="s">
        <v>130</v>
      </c>
      <c r="T47" s="22"/>
      <c r="U47" s="18"/>
      <c r="V47" s="6"/>
      <c r="W47" s="20" t="s">
        <v>88</v>
      </c>
      <c r="X47" s="20" t="s">
        <v>89</v>
      </c>
      <c r="Y47" s="17" t="s">
        <v>90</v>
      </c>
      <c r="Z47" s="24">
        <v>44687</v>
      </c>
      <c r="AA47" s="24">
        <v>44687</v>
      </c>
      <c r="AB47" s="23"/>
    </row>
    <row r="48" spans="1:28" s="20" customFormat="1" x14ac:dyDescent="0.2">
      <c r="A48" s="17">
        <v>2022</v>
      </c>
      <c r="B48" s="24">
        <v>44687</v>
      </c>
      <c r="C48" s="24">
        <v>44687</v>
      </c>
      <c r="D48" s="19" t="s">
        <v>123</v>
      </c>
      <c r="E48" s="17" t="s">
        <v>124</v>
      </c>
      <c r="F48" s="17" t="s">
        <v>71</v>
      </c>
      <c r="G48" s="17" t="s">
        <v>81</v>
      </c>
      <c r="H48" s="18">
        <v>44682</v>
      </c>
      <c r="I48" s="18">
        <v>44804</v>
      </c>
      <c r="J48" s="7" t="s">
        <v>245</v>
      </c>
      <c r="K48" s="19">
        <v>1477</v>
      </c>
      <c r="L48" s="24">
        <v>44687</v>
      </c>
      <c r="M48" s="17" t="s">
        <v>84</v>
      </c>
      <c r="N48" s="20" t="s">
        <v>267</v>
      </c>
      <c r="O48" s="21" t="s">
        <v>87</v>
      </c>
      <c r="P48" s="21" t="s">
        <v>91</v>
      </c>
      <c r="Q48" s="2" t="s">
        <v>258</v>
      </c>
      <c r="R48" s="20" t="s">
        <v>120</v>
      </c>
      <c r="T48" s="22"/>
      <c r="U48" s="18"/>
      <c r="V48" s="6"/>
      <c r="W48" s="20" t="s">
        <v>88</v>
      </c>
      <c r="X48" s="20" t="s">
        <v>89</v>
      </c>
      <c r="Y48" s="17" t="s">
        <v>90</v>
      </c>
      <c r="Z48" s="24">
        <v>44687</v>
      </c>
      <c r="AA48" s="24">
        <v>44687</v>
      </c>
      <c r="AB48" s="23"/>
    </row>
    <row r="49" spans="1:28" s="20" customFormat="1" x14ac:dyDescent="0.2">
      <c r="A49" s="17">
        <v>2022</v>
      </c>
      <c r="B49" s="24">
        <v>44687</v>
      </c>
      <c r="C49" s="24">
        <v>44687</v>
      </c>
      <c r="D49" s="19" t="s">
        <v>123</v>
      </c>
      <c r="E49" s="17" t="s">
        <v>124</v>
      </c>
      <c r="F49" s="17" t="s">
        <v>71</v>
      </c>
      <c r="G49" s="17" t="s">
        <v>81</v>
      </c>
      <c r="H49" s="18">
        <v>44682</v>
      </c>
      <c r="I49" s="18">
        <v>44804</v>
      </c>
      <c r="J49" s="7" t="s">
        <v>245</v>
      </c>
      <c r="K49" s="19">
        <v>1477</v>
      </c>
      <c r="L49" s="24">
        <v>44687</v>
      </c>
      <c r="M49" s="17" t="s">
        <v>84</v>
      </c>
      <c r="N49" s="20" t="s">
        <v>268</v>
      </c>
      <c r="O49" s="21" t="s">
        <v>87</v>
      </c>
      <c r="P49" s="21" t="s">
        <v>116</v>
      </c>
      <c r="Q49" s="2" t="s">
        <v>259</v>
      </c>
      <c r="R49" s="20" t="s">
        <v>99</v>
      </c>
      <c r="T49" s="22"/>
      <c r="U49" s="18"/>
      <c r="V49" s="6"/>
      <c r="W49" s="20" t="s">
        <v>88</v>
      </c>
      <c r="X49" s="20" t="s">
        <v>89</v>
      </c>
      <c r="Y49" s="17" t="s">
        <v>90</v>
      </c>
      <c r="Z49" s="24">
        <v>44687</v>
      </c>
      <c r="AA49" s="24">
        <v>44687</v>
      </c>
      <c r="AB49" s="23"/>
    </row>
    <row r="50" spans="1:28" s="20" customFormat="1" x14ac:dyDescent="0.2">
      <c r="A50" s="17">
        <v>2022</v>
      </c>
      <c r="B50" s="24">
        <v>44687</v>
      </c>
      <c r="C50" s="24">
        <v>44687</v>
      </c>
      <c r="D50" s="19" t="s">
        <v>123</v>
      </c>
      <c r="E50" s="17" t="s">
        <v>124</v>
      </c>
      <c r="F50" s="17" t="s">
        <v>71</v>
      </c>
      <c r="G50" s="17" t="s">
        <v>81</v>
      </c>
      <c r="H50" s="18">
        <v>44682</v>
      </c>
      <c r="I50" s="18">
        <v>44804</v>
      </c>
      <c r="J50" s="7" t="s">
        <v>245</v>
      </c>
      <c r="K50" s="19">
        <v>1477</v>
      </c>
      <c r="L50" s="24">
        <v>44687</v>
      </c>
      <c r="M50" s="17" t="s">
        <v>84</v>
      </c>
      <c r="N50" s="20" t="s">
        <v>269</v>
      </c>
      <c r="O50" s="21" t="s">
        <v>87</v>
      </c>
      <c r="P50" s="21" t="s">
        <v>117</v>
      </c>
      <c r="Q50" s="2" t="s">
        <v>260</v>
      </c>
      <c r="R50" s="20" t="s">
        <v>173</v>
      </c>
      <c r="T50" s="22"/>
      <c r="U50" s="18"/>
      <c r="V50" s="6"/>
      <c r="W50" s="20" t="s">
        <v>88</v>
      </c>
      <c r="X50" s="20" t="s">
        <v>89</v>
      </c>
      <c r="Y50" s="17" t="s">
        <v>90</v>
      </c>
      <c r="Z50" s="24">
        <v>44687</v>
      </c>
      <c r="AA50" s="24">
        <v>44687</v>
      </c>
      <c r="AB50" s="23"/>
    </row>
    <row r="51" spans="1:28" s="20" customFormat="1" x14ac:dyDescent="0.2">
      <c r="A51" s="17">
        <v>2022</v>
      </c>
      <c r="B51" s="24">
        <v>44687</v>
      </c>
      <c r="C51" s="24">
        <v>44687</v>
      </c>
      <c r="D51" s="19" t="s">
        <v>123</v>
      </c>
      <c r="E51" s="17" t="s">
        <v>124</v>
      </c>
      <c r="F51" s="17" t="s">
        <v>71</v>
      </c>
      <c r="G51" s="17" t="s">
        <v>81</v>
      </c>
      <c r="H51" s="18">
        <v>44682</v>
      </c>
      <c r="I51" s="18">
        <v>44804</v>
      </c>
      <c r="J51" s="7" t="s">
        <v>245</v>
      </c>
      <c r="K51" s="19">
        <v>1477</v>
      </c>
      <c r="L51" s="24">
        <v>44687</v>
      </c>
      <c r="M51" s="17" t="s">
        <v>85</v>
      </c>
      <c r="N51" s="20" t="s">
        <v>270</v>
      </c>
      <c r="O51" s="21" t="s">
        <v>87</v>
      </c>
      <c r="P51" s="21" t="s">
        <v>91</v>
      </c>
      <c r="Q51" s="2" t="s">
        <v>261</v>
      </c>
      <c r="R51" s="20" t="s">
        <v>94</v>
      </c>
      <c r="T51" s="22" t="s">
        <v>378</v>
      </c>
      <c r="U51" s="18">
        <v>44826</v>
      </c>
      <c r="V51" s="13" t="s">
        <v>381</v>
      </c>
      <c r="W51" s="20" t="s">
        <v>88</v>
      </c>
      <c r="X51" s="20" t="s">
        <v>89</v>
      </c>
      <c r="Y51" s="17" t="s">
        <v>90</v>
      </c>
      <c r="Z51" s="24">
        <v>44687</v>
      </c>
      <c r="AA51" s="24">
        <v>44687</v>
      </c>
      <c r="AB51" s="23"/>
    </row>
    <row r="52" spans="1:28" s="20" customFormat="1" x14ac:dyDescent="0.2">
      <c r="A52" s="17">
        <v>2022</v>
      </c>
      <c r="B52" s="24">
        <v>44687</v>
      </c>
      <c r="C52" s="24">
        <v>44687</v>
      </c>
      <c r="D52" s="19" t="s">
        <v>123</v>
      </c>
      <c r="E52" s="17" t="s">
        <v>124</v>
      </c>
      <c r="F52" s="17" t="s">
        <v>71</v>
      </c>
      <c r="G52" s="17" t="s">
        <v>81</v>
      </c>
      <c r="H52" s="18">
        <v>44682</v>
      </c>
      <c r="I52" s="18">
        <v>44804</v>
      </c>
      <c r="J52" s="7" t="s">
        <v>245</v>
      </c>
      <c r="K52" s="19">
        <v>1477</v>
      </c>
      <c r="L52" s="24">
        <v>44687</v>
      </c>
      <c r="M52" s="17" t="s">
        <v>86</v>
      </c>
      <c r="N52" s="20" t="s">
        <v>252</v>
      </c>
      <c r="O52" s="21" t="s">
        <v>87</v>
      </c>
      <c r="P52" s="21" t="s">
        <v>118</v>
      </c>
      <c r="Q52" s="2" t="s">
        <v>262</v>
      </c>
      <c r="R52" s="20" t="s">
        <v>119</v>
      </c>
      <c r="T52" s="22" t="s">
        <v>281</v>
      </c>
      <c r="U52" s="18">
        <v>44687</v>
      </c>
      <c r="V52" s="13" t="s">
        <v>355</v>
      </c>
      <c r="W52" s="20" t="s">
        <v>88</v>
      </c>
      <c r="X52" s="20" t="s">
        <v>89</v>
      </c>
      <c r="Y52" s="17" t="s">
        <v>90</v>
      </c>
      <c r="Z52" s="24">
        <v>44687</v>
      </c>
      <c r="AA52" s="24">
        <v>44687</v>
      </c>
      <c r="AB52" s="23"/>
    </row>
    <row r="53" spans="1:28" s="20" customFormat="1" x14ac:dyDescent="0.2">
      <c r="A53" s="17">
        <v>2022</v>
      </c>
      <c r="B53" s="24">
        <v>44687</v>
      </c>
      <c r="C53" s="24">
        <v>44687</v>
      </c>
      <c r="D53" s="19" t="s">
        <v>123</v>
      </c>
      <c r="E53" s="17" t="s">
        <v>124</v>
      </c>
      <c r="F53" s="17" t="s">
        <v>71</v>
      </c>
      <c r="G53" s="17" t="s">
        <v>81</v>
      </c>
      <c r="H53" s="18">
        <v>44682</v>
      </c>
      <c r="I53" s="18">
        <v>44804</v>
      </c>
      <c r="J53" s="7" t="s">
        <v>245</v>
      </c>
      <c r="K53" s="19">
        <v>1477</v>
      </c>
      <c r="L53" s="24">
        <v>44687</v>
      </c>
      <c r="M53" s="17" t="s">
        <v>86</v>
      </c>
      <c r="N53" s="20" t="s">
        <v>253</v>
      </c>
      <c r="O53" s="21" t="s">
        <v>87</v>
      </c>
      <c r="P53" s="21" t="s">
        <v>92</v>
      </c>
      <c r="Q53" s="2" t="s">
        <v>263</v>
      </c>
      <c r="R53" s="20" t="s">
        <v>119</v>
      </c>
      <c r="T53" s="22" t="s">
        <v>282</v>
      </c>
      <c r="U53" s="18">
        <v>44687</v>
      </c>
      <c r="V53" s="13" t="s">
        <v>356</v>
      </c>
      <c r="W53" s="20" t="s">
        <v>88</v>
      </c>
      <c r="X53" s="20" t="s">
        <v>89</v>
      </c>
      <c r="Y53" s="17" t="s">
        <v>90</v>
      </c>
      <c r="Z53" s="24">
        <v>44687</v>
      </c>
      <c r="AA53" s="24">
        <v>44687</v>
      </c>
      <c r="AB53" s="23"/>
    </row>
    <row r="54" spans="1:28" s="20" customFormat="1" x14ac:dyDescent="0.2">
      <c r="A54" s="17">
        <v>2022</v>
      </c>
      <c r="B54" s="24">
        <v>44687</v>
      </c>
      <c r="C54" s="24">
        <v>44687</v>
      </c>
      <c r="D54" s="19" t="s">
        <v>123</v>
      </c>
      <c r="E54" s="17" t="s">
        <v>124</v>
      </c>
      <c r="F54" s="17" t="s">
        <v>71</v>
      </c>
      <c r="G54" s="17" t="s">
        <v>81</v>
      </c>
      <c r="H54" s="18">
        <v>44682</v>
      </c>
      <c r="I54" s="18">
        <v>44804</v>
      </c>
      <c r="J54" s="7" t="s">
        <v>245</v>
      </c>
      <c r="K54" s="19">
        <v>1477</v>
      </c>
      <c r="L54" s="24">
        <v>44687</v>
      </c>
      <c r="M54" s="17" t="s">
        <v>86</v>
      </c>
      <c r="N54" s="20" t="s">
        <v>254</v>
      </c>
      <c r="O54" s="21" t="s">
        <v>87</v>
      </c>
      <c r="P54" s="21" t="s">
        <v>91</v>
      </c>
      <c r="Q54" s="2" t="s">
        <v>264</v>
      </c>
      <c r="R54" s="20" t="s">
        <v>119</v>
      </c>
      <c r="T54" s="22" t="s">
        <v>283</v>
      </c>
      <c r="U54" s="18">
        <v>44687</v>
      </c>
      <c r="V54" s="13" t="s">
        <v>357</v>
      </c>
      <c r="W54" s="20" t="s">
        <v>88</v>
      </c>
      <c r="X54" s="20" t="s">
        <v>89</v>
      </c>
      <c r="Y54" s="17" t="s">
        <v>90</v>
      </c>
      <c r="Z54" s="24">
        <v>44687</v>
      </c>
      <c r="AA54" s="24">
        <v>44687</v>
      </c>
      <c r="AB54" s="23"/>
    </row>
    <row r="55" spans="1:28" s="20" customFormat="1" x14ac:dyDescent="0.2">
      <c r="A55" s="17">
        <v>2022</v>
      </c>
      <c r="B55" s="24">
        <v>44687</v>
      </c>
      <c r="C55" s="24">
        <v>44687</v>
      </c>
      <c r="D55" s="19" t="s">
        <v>123</v>
      </c>
      <c r="E55" s="17" t="s">
        <v>124</v>
      </c>
      <c r="F55" s="17" t="s">
        <v>71</v>
      </c>
      <c r="G55" s="17" t="s">
        <v>81</v>
      </c>
      <c r="H55" s="18">
        <v>44682</v>
      </c>
      <c r="I55" s="18">
        <v>44804</v>
      </c>
      <c r="J55" s="7" t="s">
        <v>245</v>
      </c>
      <c r="K55" s="19">
        <v>1477</v>
      </c>
      <c r="L55" s="24">
        <v>44687</v>
      </c>
      <c r="M55" s="17" t="s">
        <v>85</v>
      </c>
      <c r="N55" s="20" t="s">
        <v>105</v>
      </c>
      <c r="O55" s="21" t="s">
        <v>87</v>
      </c>
      <c r="P55" s="21" t="s">
        <v>103</v>
      </c>
      <c r="Q55" s="2" t="s">
        <v>265</v>
      </c>
      <c r="R55" s="20" t="s">
        <v>119</v>
      </c>
      <c r="T55" s="22" t="s">
        <v>106</v>
      </c>
      <c r="U55" s="18">
        <v>44687</v>
      </c>
      <c r="V55" s="13" t="s">
        <v>358</v>
      </c>
      <c r="W55" s="20" t="s">
        <v>88</v>
      </c>
      <c r="X55" s="20" t="s">
        <v>89</v>
      </c>
      <c r="Y55" s="17" t="s">
        <v>90</v>
      </c>
      <c r="Z55" s="24">
        <v>44687</v>
      </c>
      <c r="AA55" s="24">
        <v>44687</v>
      </c>
      <c r="AB55" s="23"/>
    </row>
    <row r="56" spans="1:28" s="20" customFormat="1" x14ac:dyDescent="0.2">
      <c r="A56" s="17">
        <v>2022</v>
      </c>
      <c r="B56" s="24">
        <v>44693</v>
      </c>
      <c r="C56" s="24">
        <v>44693</v>
      </c>
      <c r="D56" s="19" t="s">
        <v>123</v>
      </c>
      <c r="E56" s="17" t="s">
        <v>124</v>
      </c>
      <c r="F56" s="17" t="s">
        <v>71</v>
      </c>
      <c r="G56" s="17" t="s">
        <v>81</v>
      </c>
      <c r="H56" s="18">
        <v>44682</v>
      </c>
      <c r="I56" s="18">
        <v>44804</v>
      </c>
      <c r="J56" s="7" t="s">
        <v>246</v>
      </c>
      <c r="K56" s="19">
        <v>1478</v>
      </c>
      <c r="L56" s="24">
        <v>44693</v>
      </c>
      <c r="M56" s="17"/>
      <c r="O56" s="21" t="s">
        <v>87</v>
      </c>
      <c r="P56" s="21"/>
      <c r="Q56" s="2"/>
      <c r="T56" s="22"/>
      <c r="U56" s="18"/>
      <c r="V56" s="6"/>
      <c r="W56" s="20" t="s">
        <v>88</v>
      </c>
      <c r="X56" s="20" t="s">
        <v>89</v>
      </c>
      <c r="Y56" s="17" t="s">
        <v>90</v>
      </c>
      <c r="Z56" s="24">
        <v>44693</v>
      </c>
      <c r="AA56" s="24">
        <v>44693</v>
      </c>
      <c r="AB56" s="23" t="s">
        <v>109</v>
      </c>
    </row>
    <row r="57" spans="1:28" s="20" customFormat="1" x14ac:dyDescent="0.2">
      <c r="A57" s="17">
        <v>2022</v>
      </c>
      <c r="B57" s="24">
        <v>44700</v>
      </c>
      <c r="C57" s="24">
        <v>44700</v>
      </c>
      <c r="D57" s="19" t="s">
        <v>123</v>
      </c>
      <c r="E57" s="17" t="s">
        <v>124</v>
      </c>
      <c r="F57" s="17" t="s">
        <v>71</v>
      </c>
      <c r="G57" s="17" t="s">
        <v>81</v>
      </c>
      <c r="H57" s="18">
        <v>44682</v>
      </c>
      <c r="I57" s="18">
        <v>44804</v>
      </c>
      <c r="J57" s="7" t="s">
        <v>271</v>
      </c>
      <c r="K57" s="19">
        <v>1481</v>
      </c>
      <c r="L57" s="24">
        <v>44700</v>
      </c>
      <c r="M57" s="17" t="s">
        <v>86</v>
      </c>
      <c r="N57" s="20" t="s">
        <v>277</v>
      </c>
      <c r="O57" s="21" t="s">
        <v>87</v>
      </c>
      <c r="P57" s="21" t="s">
        <v>91</v>
      </c>
      <c r="Q57" s="2" t="s">
        <v>278</v>
      </c>
      <c r="R57" s="20" t="s">
        <v>122</v>
      </c>
      <c r="T57" s="22" t="s">
        <v>279</v>
      </c>
      <c r="U57" s="18">
        <v>44700</v>
      </c>
      <c r="V57" s="13" t="s">
        <v>359</v>
      </c>
      <c r="W57" s="20" t="s">
        <v>88</v>
      </c>
      <c r="X57" s="20" t="s">
        <v>89</v>
      </c>
      <c r="Y57" s="17" t="s">
        <v>90</v>
      </c>
      <c r="Z57" s="24">
        <v>44700</v>
      </c>
      <c r="AA57" s="24">
        <v>44700</v>
      </c>
      <c r="AB57" s="23"/>
    </row>
    <row r="58" spans="1:28" s="20" customFormat="1" x14ac:dyDescent="0.2">
      <c r="A58" s="17">
        <v>2022</v>
      </c>
      <c r="B58" s="24">
        <v>44700</v>
      </c>
      <c r="C58" s="24">
        <v>44700</v>
      </c>
      <c r="D58" s="19" t="s">
        <v>123</v>
      </c>
      <c r="E58" s="17" t="s">
        <v>124</v>
      </c>
      <c r="F58" s="17" t="s">
        <v>71</v>
      </c>
      <c r="G58" s="17" t="s">
        <v>81</v>
      </c>
      <c r="H58" s="18">
        <v>44682</v>
      </c>
      <c r="I58" s="18">
        <v>44804</v>
      </c>
      <c r="J58" s="7" t="s">
        <v>271</v>
      </c>
      <c r="K58" s="19">
        <v>1481</v>
      </c>
      <c r="L58" s="24">
        <v>44700</v>
      </c>
      <c r="M58" s="17" t="s">
        <v>85</v>
      </c>
      <c r="N58" s="20" t="s">
        <v>272</v>
      </c>
      <c r="O58" s="21" t="s">
        <v>87</v>
      </c>
      <c r="P58" s="21" t="s">
        <v>127</v>
      </c>
      <c r="Q58" s="2" t="s">
        <v>275</v>
      </c>
      <c r="R58" s="20" t="s">
        <v>273</v>
      </c>
      <c r="T58" s="22" t="s">
        <v>379</v>
      </c>
      <c r="U58" s="18">
        <v>44840</v>
      </c>
      <c r="V58" s="13" t="s">
        <v>382</v>
      </c>
      <c r="W58" s="20" t="s">
        <v>88</v>
      </c>
      <c r="X58" s="20" t="s">
        <v>89</v>
      </c>
      <c r="Y58" s="17" t="s">
        <v>90</v>
      </c>
      <c r="Z58" s="24">
        <v>44700</v>
      </c>
      <c r="AA58" s="24">
        <v>44700</v>
      </c>
      <c r="AB58" s="23"/>
    </row>
    <row r="59" spans="1:28" s="20" customFormat="1" x14ac:dyDescent="0.2">
      <c r="A59" s="17">
        <v>2022</v>
      </c>
      <c r="B59" s="24">
        <v>44700</v>
      </c>
      <c r="C59" s="24">
        <v>44700</v>
      </c>
      <c r="D59" s="19" t="s">
        <v>123</v>
      </c>
      <c r="E59" s="17" t="s">
        <v>124</v>
      </c>
      <c r="F59" s="17" t="s">
        <v>71</v>
      </c>
      <c r="G59" s="17" t="s">
        <v>81</v>
      </c>
      <c r="H59" s="18">
        <v>44682</v>
      </c>
      <c r="I59" s="18">
        <v>44804</v>
      </c>
      <c r="J59" s="7" t="s">
        <v>271</v>
      </c>
      <c r="K59" s="19">
        <v>1481</v>
      </c>
      <c r="L59" s="24">
        <v>44700</v>
      </c>
      <c r="M59" s="17" t="s">
        <v>85</v>
      </c>
      <c r="N59" s="20" t="s">
        <v>274</v>
      </c>
      <c r="O59" s="21" t="s">
        <v>87</v>
      </c>
      <c r="P59" s="21" t="s">
        <v>127</v>
      </c>
      <c r="Q59" s="2" t="s">
        <v>276</v>
      </c>
      <c r="R59" s="20" t="s">
        <v>95</v>
      </c>
      <c r="T59" s="22" t="s">
        <v>314</v>
      </c>
      <c r="U59" s="18">
        <v>44719</v>
      </c>
      <c r="V59" s="11" t="s">
        <v>366</v>
      </c>
      <c r="W59" s="20" t="s">
        <v>88</v>
      </c>
      <c r="X59" s="20" t="s">
        <v>89</v>
      </c>
      <c r="Y59" s="17" t="s">
        <v>90</v>
      </c>
      <c r="Z59" s="24">
        <v>44700</v>
      </c>
      <c r="AA59" s="24">
        <v>44700</v>
      </c>
      <c r="AB59" s="23"/>
    </row>
    <row r="60" spans="1:28" s="20" customFormat="1" x14ac:dyDescent="0.2">
      <c r="A60" s="17">
        <v>2022</v>
      </c>
      <c r="B60" s="24">
        <v>44707</v>
      </c>
      <c r="C60" s="24">
        <v>44707</v>
      </c>
      <c r="D60" s="19" t="s">
        <v>123</v>
      </c>
      <c r="E60" s="17" t="s">
        <v>124</v>
      </c>
      <c r="F60" s="17" t="s">
        <v>71</v>
      </c>
      <c r="G60" s="17" t="s">
        <v>81</v>
      </c>
      <c r="H60" s="18">
        <v>44682</v>
      </c>
      <c r="I60" s="18">
        <v>44804</v>
      </c>
      <c r="J60" s="7" t="s">
        <v>285</v>
      </c>
      <c r="K60" s="19">
        <v>1483</v>
      </c>
      <c r="L60" s="24">
        <v>44707</v>
      </c>
      <c r="M60" s="17" t="s">
        <v>85</v>
      </c>
      <c r="N60" s="20" t="s">
        <v>291</v>
      </c>
      <c r="O60" s="21" t="s">
        <v>87</v>
      </c>
      <c r="P60" s="21" t="s">
        <v>287</v>
      </c>
      <c r="Q60" s="2" t="s">
        <v>288</v>
      </c>
      <c r="R60" s="20" t="s">
        <v>95</v>
      </c>
      <c r="T60" s="22" t="s">
        <v>313</v>
      </c>
      <c r="U60" s="18">
        <v>44719</v>
      </c>
      <c r="V60" s="13" t="s">
        <v>367</v>
      </c>
      <c r="W60" s="20" t="s">
        <v>88</v>
      </c>
      <c r="X60" s="20" t="s">
        <v>89</v>
      </c>
      <c r="Y60" s="17" t="s">
        <v>90</v>
      </c>
      <c r="Z60" s="24">
        <v>44707</v>
      </c>
      <c r="AA60" s="24">
        <v>44707</v>
      </c>
      <c r="AB60" s="23"/>
    </row>
    <row r="61" spans="1:28" s="20" customFormat="1" x14ac:dyDescent="0.2">
      <c r="A61" s="17">
        <v>2022</v>
      </c>
      <c r="B61" s="24">
        <v>44707</v>
      </c>
      <c r="C61" s="24">
        <v>44707</v>
      </c>
      <c r="D61" s="19" t="s">
        <v>123</v>
      </c>
      <c r="E61" s="17" t="s">
        <v>124</v>
      </c>
      <c r="F61" s="17" t="s">
        <v>71</v>
      </c>
      <c r="G61" s="17" t="s">
        <v>81</v>
      </c>
      <c r="H61" s="18">
        <v>44682</v>
      </c>
      <c r="I61" s="18">
        <v>44804</v>
      </c>
      <c r="J61" s="7" t="s">
        <v>285</v>
      </c>
      <c r="K61" s="19">
        <v>1483</v>
      </c>
      <c r="L61" s="24">
        <v>44707</v>
      </c>
      <c r="M61" s="17" t="s">
        <v>85</v>
      </c>
      <c r="N61" s="20" t="s">
        <v>292</v>
      </c>
      <c r="O61" s="21" t="s">
        <v>87</v>
      </c>
      <c r="P61" s="21" t="s">
        <v>125</v>
      </c>
      <c r="Q61" s="2" t="s">
        <v>289</v>
      </c>
      <c r="R61" s="20" t="s">
        <v>98</v>
      </c>
      <c r="T61" s="22" t="s">
        <v>315</v>
      </c>
      <c r="U61" s="18">
        <v>44719</v>
      </c>
      <c r="V61" s="13" t="s">
        <v>368</v>
      </c>
      <c r="W61" s="20" t="s">
        <v>88</v>
      </c>
      <c r="X61" s="20" t="s">
        <v>89</v>
      </c>
      <c r="Y61" s="17" t="s">
        <v>90</v>
      </c>
      <c r="Z61" s="24">
        <v>44707</v>
      </c>
      <c r="AA61" s="24">
        <v>44707</v>
      </c>
      <c r="AB61" s="23"/>
    </row>
    <row r="62" spans="1:28" s="20" customFormat="1" x14ac:dyDescent="0.2">
      <c r="A62" s="17">
        <v>2022</v>
      </c>
      <c r="B62" s="24">
        <v>44707</v>
      </c>
      <c r="C62" s="24">
        <v>44707</v>
      </c>
      <c r="D62" s="19" t="s">
        <v>123</v>
      </c>
      <c r="E62" s="17" t="s">
        <v>124</v>
      </c>
      <c r="F62" s="17" t="s">
        <v>71</v>
      </c>
      <c r="G62" s="17" t="s">
        <v>81</v>
      </c>
      <c r="H62" s="18">
        <v>44682</v>
      </c>
      <c r="I62" s="18">
        <v>44804</v>
      </c>
      <c r="J62" s="7" t="s">
        <v>285</v>
      </c>
      <c r="K62" s="19">
        <v>1483</v>
      </c>
      <c r="L62" s="24">
        <v>44707</v>
      </c>
      <c r="M62" s="17" t="s">
        <v>85</v>
      </c>
      <c r="N62" s="20" t="s">
        <v>293</v>
      </c>
      <c r="O62" s="21" t="s">
        <v>87</v>
      </c>
      <c r="P62" s="21" t="s">
        <v>125</v>
      </c>
      <c r="Q62" s="2" t="s">
        <v>290</v>
      </c>
      <c r="R62" s="20" t="s">
        <v>98</v>
      </c>
      <c r="T62" s="22" t="s">
        <v>316</v>
      </c>
      <c r="U62" s="18">
        <v>44719</v>
      </c>
      <c r="V62" s="13" t="s">
        <v>369</v>
      </c>
      <c r="W62" s="20" t="s">
        <v>88</v>
      </c>
      <c r="X62" s="20" t="s">
        <v>89</v>
      </c>
      <c r="Y62" s="17" t="s">
        <v>90</v>
      </c>
      <c r="Z62" s="24">
        <v>44707</v>
      </c>
      <c r="AA62" s="24">
        <v>44707</v>
      </c>
      <c r="AB62" s="23"/>
    </row>
    <row r="63" spans="1:28" s="20" customFormat="1" x14ac:dyDescent="0.2">
      <c r="A63" s="17">
        <v>2022</v>
      </c>
      <c r="B63" s="24">
        <v>44707</v>
      </c>
      <c r="C63" s="24">
        <v>44707</v>
      </c>
      <c r="D63" s="19" t="s">
        <v>123</v>
      </c>
      <c r="E63" s="17" t="s">
        <v>124</v>
      </c>
      <c r="F63" s="17" t="s">
        <v>71</v>
      </c>
      <c r="G63" s="17" t="s">
        <v>81</v>
      </c>
      <c r="H63" s="18">
        <v>44682</v>
      </c>
      <c r="I63" s="18">
        <v>44804</v>
      </c>
      <c r="J63" s="7" t="s">
        <v>285</v>
      </c>
      <c r="K63" s="19">
        <v>1483</v>
      </c>
      <c r="L63" s="24">
        <v>44707</v>
      </c>
      <c r="M63" s="17" t="s">
        <v>85</v>
      </c>
      <c r="N63" s="20" t="s">
        <v>286</v>
      </c>
      <c r="O63" s="21" t="s">
        <v>87</v>
      </c>
      <c r="P63" s="21" t="s">
        <v>127</v>
      </c>
      <c r="Q63" s="2" t="s">
        <v>294</v>
      </c>
      <c r="R63" s="20" t="s">
        <v>128</v>
      </c>
      <c r="T63" s="22" t="s">
        <v>348</v>
      </c>
      <c r="U63" s="18">
        <v>44747</v>
      </c>
      <c r="V63" s="13" t="s">
        <v>375</v>
      </c>
      <c r="W63" s="20" t="s">
        <v>88</v>
      </c>
      <c r="X63" s="20" t="s">
        <v>89</v>
      </c>
      <c r="Y63" s="17" t="s">
        <v>90</v>
      </c>
      <c r="Z63" s="24">
        <v>44707</v>
      </c>
      <c r="AA63" s="24">
        <v>44707</v>
      </c>
      <c r="AB63" s="23"/>
    </row>
    <row r="64" spans="1:28" s="20" customFormat="1" x14ac:dyDescent="0.2">
      <c r="A64" s="17">
        <v>2022</v>
      </c>
      <c r="B64" s="24">
        <v>44714</v>
      </c>
      <c r="C64" s="24">
        <v>44714</v>
      </c>
      <c r="D64" s="19" t="s">
        <v>123</v>
      </c>
      <c r="E64" s="17" t="s">
        <v>124</v>
      </c>
      <c r="F64" s="17" t="s">
        <v>71</v>
      </c>
      <c r="G64" s="17" t="s">
        <v>81</v>
      </c>
      <c r="H64" s="18">
        <v>44682</v>
      </c>
      <c r="I64" s="18">
        <v>44804</v>
      </c>
      <c r="J64" s="7" t="s">
        <v>295</v>
      </c>
      <c r="K64" s="19">
        <v>1488</v>
      </c>
      <c r="L64" s="24">
        <v>44714</v>
      </c>
      <c r="M64" s="17" t="s">
        <v>85</v>
      </c>
      <c r="N64" s="20" t="s">
        <v>107</v>
      </c>
      <c r="O64" s="21" t="s">
        <v>87</v>
      </c>
      <c r="P64" s="21" t="s">
        <v>111</v>
      </c>
      <c r="Q64" s="2" t="s">
        <v>296</v>
      </c>
      <c r="R64" s="20" t="s">
        <v>122</v>
      </c>
      <c r="T64" s="22" t="s">
        <v>121</v>
      </c>
      <c r="U64" s="18">
        <v>44714</v>
      </c>
      <c r="V64" s="13" t="s">
        <v>360</v>
      </c>
      <c r="W64" s="20" t="s">
        <v>88</v>
      </c>
      <c r="X64" s="20" t="s">
        <v>89</v>
      </c>
      <c r="Y64" s="17" t="s">
        <v>90</v>
      </c>
      <c r="Z64" s="24">
        <v>44714</v>
      </c>
      <c r="AA64" s="24">
        <v>44714</v>
      </c>
      <c r="AB64" s="23"/>
    </row>
    <row r="65" spans="1:28" s="20" customFormat="1" x14ac:dyDescent="0.2">
      <c r="A65" s="17">
        <v>2022</v>
      </c>
      <c r="B65" s="18">
        <v>44719</v>
      </c>
      <c r="C65" s="18">
        <v>44719</v>
      </c>
      <c r="D65" s="19" t="s">
        <v>123</v>
      </c>
      <c r="E65" s="17" t="s">
        <v>124</v>
      </c>
      <c r="F65" s="17" t="s">
        <v>71</v>
      </c>
      <c r="G65" s="17" t="s">
        <v>81</v>
      </c>
      <c r="H65" s="18">
        <v>44682</v>
      </c>
      <c r="I65" s="18">
        <v>44804</v>
      </c>
      <c r="J65" s="7" t="s">
        <v>297</v>
      </c>
      <c r="K65" s="19">
        <v>1490</v>
      </c>
      <c r="L65" s="18">
        <v>44719</v>
      </c>
      <c r="M65" s="17" t="s">
        <v>85</v>
      </c>
      <c r="N65" s="20" t="s">
        <v>102</v>
      </c>
      <c r="O65" s="21" t="s">
        <v>87</v>
      </c>
      <c r="P65" s="21" t="s">
        <v>103</v>
      </c>
      <c r="Q65" s="2" t="s">
        <v>298</v>
      </c>
      <c r="R65" s="20" t="s">
        <v>122</v>
      </c>
      <c r="T65" s="22" t="s">
        <v>112</v>
      </c>
      <c r="U65" s="18">
        <v>44719</v>
      </c>
      <c r="V65" s="13" t="s">
        <v>361</v>
      </c>
      <c r="W65" s="20" t="s">
        <v>88</v>
      </c>
      <c r="X65" s="20" t="s">
        <v>89</v>
      </c>
      <c r="Y65" s="17" t="s">
        <v>90</v>
      </c>
      <c r="Z65" s="18">
        <v>44719</v>
      </c>
      <c r="AA65" s="18">
        <v>44719</v>
      </c>
      <c r="AB65" s="23"/>
    </row>
    <row r="66" spans="1:28" s="20" customFormat="1" x14ac:dyDescent="0.2">
      <c r="A66" s="17">
        <v>2022</v>
      </c>
      <c r="B66" s="18">
        <v>44719</v>
      </c>
      <c r="C66" s="18">
        <v>44719</v>
      </c>
      <c r="D66" s="19" t="s">
        <v>123</v>
      </c>
      <c r="E66" s="17" t="s">
        <v>124</v>
      </c>
      <c r="F66" s="17" t="s">
        <v>71</v>
      </c>
      <c r="G66" s="17" t="s">
        <v>81</v>
      </c>
      <c r="H66" s="18">
        <v>44682</v>
      </c>
      <c r="I66" s="18">
        <v>44804</v>
      </c>
      <c r="J66" s="7" t="s">
        <v>297</v>
      </c>
      <c r="K66" s="19">
        <v>1490</v>
      </c>
      <c r="L66" s="18">
        <v>44719</v>
      </c>
      <c r="M66" s="17" t="s">
        <v>86</v>
      </c>
      <c r="N66" s="20" t="s">
        <v>299</v>
      </c>
      <c r="O66" s="21" t="s">
        <v>87</v>
      </c>
      <c r="P66" s="21" t="s">
        <v>96</v>
      </c>
      <c r="Q66" s="2" t="s">
        <v>300</v>
      </c>
      <c r="R66" s="20" t="s">
        <v>122</v>
      </c>
      <c r="T66" s="22" t="s">
        <v>301</v>
      </c>
      <c r="U66" s="18">
        <v>44719</v>
      </c>
      <c r="V66" s="13" t="s">
        <v>362</v>
      </c>
      <c r="W66" s="20" t="s">
        <v>88</v>
      </c>
      <c r="X66" s="20" t="s">
        <v>89</v>
      </c>
      <c r="Y66" s="17" t="s">
        <v>90</v>
      </c>
      <c r="Z66" s="18">
        <v>44719</v>
      </c>
      <c r="AA66" s="18">
        <v>44719</v>
      </c>
      <c r="AB66" s="23"/>
    </row>
    <row r="67" spans="1:28" s="20" customFormat="1" x14ac:dyDescent="0.2">
      <c r="A67" s="17">
        <v>2022</v>
      </c>
      <c r="B67" s="18">
        <v>44719</v>
      </c>
      <c r="C67" s="18">
        <v>44719</v>
      </c>
      <c r="D67" s="19" t="s">
        <v>123</v>
      </c>
      <c r="E67" s="17" t="s">
        <v>124</v>
      </c>
      <c r="F67" s="17" t="s">
        <v>71</v>
      </c>
      <c r="G67" s="17" t="s">
        <v>81</v>
      </c>
      <c r="H67" s="18">
        <v>44682</v>
      </c>
      <c r="I67" s="18">
        <v>44804</v>
      </c>
      <c r="J67" s="7" t="s">
        <v>297</v>
      </c>
      <c r="K67" s="19">
        <v>1490</v>
      </c>
      <c r="L67" s="18">
        <v>44719</v>
      </c>
      <c r="M67" s="17" t="s">
        <v>86</v>
      </c>
      <c r="N67" s="20" t="s">
        <v>302</v>
      </c>
      <c r="O67" s="21" t="s">
        <v>87</v>
      </c>
      <c r="P67" s="21" t="s">
        <v>96</v>
      </c>
      <c r="Q67" s="2" t="s">
        <v>303</v>
      </c>
      <c r="R67" s="20" t="s">
        <v>122</v>
      </c>
      <c r="T67" s="22" t="s">
        <v>304</v>
      </c>
      <c r="U67" s="18">
        <v>44719</v>
      </c>
      <c r="V67" s="13" t="s">
        <v>363</v>
      </c>
      <c r="W67" s="20" t="s">
        <v>88</v>
      </c>
      <c r="X67" s="20" t="s">
        <v>89</v>
      </c>
      <c r="Y67" s="17" t="s">
        <v>90</v>
      </c>
      <c r="Z67" s="18">
        <v>44719</v>
      </c>
      <c r="AA67" s="18">
        <v>44719</v>
      </c>
      <c r="AB67" s="23"/>
    </row>
    <row r="68" spans="1:28" s="20" customFormat="1" x14ac:dyDescent="0.2">
      <c r="A68" s="17">
        <v>2022</v>
      </c>
      <c r="B68" s="18">
        <v>44719</v>
      </c>
      <c r="C68" s="18">
        <v>44719</v>
      </c>
      <c r="D68" s="19" t="s">
        <v>123</v>
      </c>
      <c r="E68" s="17" t="s">
        <v>124</v>
      </c>
      <c r="F68" s="17" t="s">
        <v>71</v>
      </c>
      <c r="G68" s="17" t="s">
        <v>81</v>
      </c>
      <c r="H68" s="18">
        <v>44682</v>
      </c>
      <c r="I68" s="18">
        <v>44804</v>
      </c>
      <c r="J68" s="7" t="s">
        <v>297</v>
      </c>
      <c r="K68" s="19">
        <v>1490</v>
      </c>
      <c r="L68" s="18">
        <v>44719</v>
      </c>
      <c r="M68" s="17" t="s">
        <v>86</v>
      </c>
      <c r="N68" s="20" t="s">
        <v>305</v>
      </c>
      <c r="O68" s="21" t="s">
        <v>87</v>
      </c>
      <c r="P68" s="21" t="s">
        <v>93</v>
      </c>
      <c r="Q68" s="2" t="s">
        <v>306</v>
      </c>
      <c r="R68" s="20" t="s">
        <v>122</v>
      </c>
      <c r="T68" s="22" t="s">
        <v>307</v>
      </c>
      <c r="U68" s="18">
        <v>44719</v>
      </c>
      <c r="V68" s="13" t="s">
        <v>364</v>
      </c>
      <c r="W68" s="20" t="s">
        <v>88</v>
      </c>
      <c r="X68" s="20" t="s">
        <v>89</v>
      </c>
      <c r="Y68" s="17" t="s">
        <v>90</v>
      </c>
      <c r="Z68" s="18">
        <v>44719</v>
      </c>
      <c r="AA68" s="18">
        <v>44719</v>
      </c>
      <c r="AB68" s="23"/>
    </row>
    <row r="69" spans="1:28" s="20" customFormat="1" x14ac:dyDescent="0.2">
      <c r="A69" s="17">
        <v>2022</v>
      </c>
      <c r="B69" s="18">
        <v>44719</v>
      </c>
      <c r="C69" s="18">
        <v>44719</v>
      </c>
      <c r="D69" s="19" t="s">
        <v>123</v>
      </c>
      <c r="E69" s="17" t="s">
        <v>124</v>
      </c>
      <c r="F69" s="17" t="s">
        <v>71</v>
      </c>
      <c r="G69" s="17" t="s">
        <v>81</v>
      </c>
      <c r="H69" s="18">
        <v>44682</v>
      </c>
      <c r="I69" s="18">
        <v>44804</v>
      </c>
      <c r="J69" s="7" t="s">
        <v>297</v>
      </c>
      <c r="K69" s="19">
        <v>1490</v>
      </c>
      <c r="L69" s="18">
        <v>44719</v>
      </c>
      <c r="M69" s="17" t="s">
        <v>85</v>
      </c>
      <c r="N69" s="20" t="s">
        <v>308</v>
      </c>
      <c r="O69" s="21" t="s">
        <v>87</v>
      </c>
      <c r="P69" s="21" t="s">
        <v>93</v>
      </c>
      <c r="Q69" s="2" t="s">
        <v>309</v>
      </c>
      <c r="R69" s="20" t="s">
        <v>122</v>
      </c>
      <c r="T69" s="22" t="s">
        <v>310</v>
      </c>
      <c r="U69" s="18">
        <v>44719</v>
      </c>
      <c r="V69" s="13" t="s">
        <v>365</v>
      </c>
      <c r="W69" s="20" t="s">
        <v>88</v>
      </c>
      <c r="X69" s="20" t="s">
        <v>89</v>
      </c>
      <c r="Y69" s="17" t="s">
        <v>90</v>
      </c>
      <c r="Z69" s="18">
        <v>44719</v>
      </c>
      <c r="AA69" s="18">
        <v>44719</v>
      </c>
      <c r="AB69" s="23"/>
    </row>
    <row r="70" spans="1:28" s="20" customFormat="1" x14ac:dyDescent="0.2">
      <c r="A70" s="17">
        <v>2022</v>
      </c>
      <c r="B70" s="18">
        <v>44719</v>
      </c>
      <c r="C70" s="18">
        <v>44719</v>
      </c>
      <c r="D70" s="19" t="s">
        <v>123</v>
      </c>
      <c r="E70" s="17" t="s">
        <v>124</v>
      </c>
      <c r="F70" s="17" t="s">
        <v>71</v>
      </c>
      <c r="G70" s="17" t="s">
        <v>81</v>
      </c>
      <c r="H70" s="18">
        <v>44682</v>
      </c>
      <c r="I70" s="18">
        <v>44804</v>
      </c>
      <c r="J70" s="7" t="s">
        <v>297</v>
      </c>
      <c r="K70" s="19">
        <v>1490</v>
      </c>
      <c r="L70" s="18">
        <v>44719</v>
      </c>
      <c r="M70" s="17" t="s">
        <v>85</v>
      </c>
      <c r="N70" s="20" t="s">
        <v>105</v>
      </c>
      <c r="O70" s="21" t="s">
        <v>87</v>
      </c>
      <c r="P70" s="21" t="s">
        <v>103</v>
      </c>
      <c r="Q70" s="2" t="s">
        <v>311</v>
      </c>
      <c r="R70" s="20" t="s">
        <v>122</v>
      </c>
      <c r="T70" s="22" t="s">
        <v>113</v>
      </c>
      <c r="U70" s="18">
        <v>44719</v>
      </c>
      <c r="V70" s="13" t="s">
        <v>370</v>
      </c>
      <c r="W70" s="20" t="s">
        <v>88</v>
      </c>
      <c r="X70" s="20" t="s">
        <v>89</v>
      </c>
      <c r="Y70" s="17" t="s">
        <v>90</v>
      </c>
      <c r="Z70" s="18">
        <v>44719</v>
      </c>
      <c r="AA70" s="18">
        <v>44719</v>
      </c>
      <c r="AB70" s="23"/>
    </row>
    <row r="71" spans="1:28" s="20" customFormat="1" x14ac:dyDescent="0.2">
      <c r="A71" s="17">
        <v>2022</v>
      </c>
      <c r="B71" s="18">
        <v>44721</v>
      </c>
      <c r="C71" s="18">
        <v>44721</v>
      </c>
      <c r="D71" s="19" t="s">
        <v>123</v>
      </c>
      <c r="E71" s="17" t="s">
        <v>124</v>
      </c>
      <c r="F71" s="17" t="s">
        <v>71</v>
      </c>
      <c r="G71" s="17" t="s">
        <v>81</v>
      </c>
      <c r="H71" s="18">
        <v>44682</v>
      </c>
      <c r="I71" s="18">
        <v>44804</v>
      </c>
      <c r="J71" s="7" t="s">
        <v>312</v>
      </c>
      <c r="K71" s="19">
        <v>1492</v>
      </c>
      <c r="L71" s="18">
        <v>44721</v>
      </c>
      <c r="M71" s="17"/>
      <c r="O71" s="21" t="s">
        <v>87</v>
      </c>
      <c r="P71" s="21"/>
      <c r="T71" s="22"/>
      <c r="U71" s="18"/>
      <c r="V71" s="6"/>
      <c r="W71" s="20" t="s">
        <v>88</v>
      </c>
      <c r="X71" s="20" t="s">
        <v>89</v>
      </c>
      <c r="Y71" s="17" t="s">
        <v>90</v>
      </c>
      <c r="Z71" s="18">
        <v>44721</v>
      </c>
      <c r="AA71" s="18">
        <v>44721</v>
      </c>
      <c r="AB71" s="23" t="s">
        <v>109</v>
      </c>
    </row>
    <row r="72" spans="1:28" s="20" customFormat="1" x14ac:dyDescent="0.2">
      <c r="A72" s="17">
        <v>2022</v>
      </c>
      <c r="B72" s="18">
        <v>44728</v>
      </c>
      <c r="C72" s="18">
        <v>44728</v>
      </c>
      <c r="D72" s="19" t="s">
        <v>123</v>
      </c>
      <c r="E72" s="17" t="s">
        <v>124</v>
      </c>
      <c r="F72" s="17" t="s">
        <v>71</v>
      </c>
      <c r="G72" s="17" t="s">
        <v>81</v>
      </c>
      <c r="H72" s="18">
        <v>44682</v>
      </c>
      <c r="I72" s="18">
        <v>44804</v>
      </c>
      <c r="J72" s="7" t="s">
        <v>318</v>
      </c>
      <c r="K72" s="19">
        <v>1493</v>
      </c>
      <c r="L72" s="18">
        <v>44728</v>
      </c>
      <c r="M72" s="17" t="s">
        <v>86</v>
      </c>
      <c r="N72" s="20" t="s">
        <v>319</v>
      </c>
      <c r="O72" s="21" t="s">
        <v>87</v>
      </c>
      <c r="P72" s="21" t="s">
        <v>96</v>
      </c>
      <c r="Q72" s="2" t="s">
        <v>329</v>
      </c>
      <c r="R72" s="20" t="s">
        <v>122</v>
      </c>
      <c r="T72" s="22" t="s">
        <v>323</v>
      </c>
      <c r="U72" s="18">
        <v>44728</v>
      </c>
      <c r="V72" s="13" t="s">
        <v>371</v>
      </c>
      <c r="W72" s="20" t="s">
        <v>88</v>
      </c>
      <c r="X72" s="20" t="s">
        <v>89</v>
      </c>
      <c r="Y72" s="17" t="s">
        <v>90</v>
      </c>
      <c r="Z72" s="18">
        <v>44728</v>
      </c>
      <c r="AA72" s="18">
        <v>44728</v>
      </c>
      <c r="AB72" s="23"/>
    </row>
    <row r="73" spans="1:28" s="20" customFormat="1" x14ac:dyDescent="0.2">
      <c r="A73" s="17">
        <v>2022</v>
      </c>
      <c r="B73" s="18">
        <v>44728</v>
      </c>
      <c r="C73" s="18">
        <v>44728</v>
      </c>
      <c r="D73" s="19" t="s">
        <v>123</v>
      </c>
      <c r="E73" s="17" t="s">
        <v>124</v>
      </c>
      <c r="F73" s="17" t="s">
        <v>71</v>
      </c>
      <c r="G73" s="17" t="s">
        <v>81</v>
      </c>
      <c r="H73" s="18">
        <v>44682</v>
      </c>
      <c r="I73" s="18">
        <v>44804</v>
      </c>
      <c r="J73" s="7" t="s">
        <v>318</v>
      </c>
      <c r="K73" s="19">
        <v>1493</v>
      </c>
      <c r="L73" s="18">
        <v>44728</v>
      </c>
      <c r="M73" s="17" t="s">
        <v>86</v>
      </c>
      <c r="N73" s="20" t="s">
        <v>320</v>
      </c>
      <c r="O73" s="21" t="s">
        <v>87</v>
      </c>
      <c r="P73" s="21" t="s">
        <v>92</v>
      </c>
      <c r="Q73" s="2" t="s">
        <v>330</v>
      </c>
      <c r="R73" s="20" t="s">
        <v>122</v>
      </c>
      <c r="T73" s="22" t="s">
        <v>324</v>
      </c>
      <c r="U73" s="18">
        <v>44728</v>
      </c>
      <c r="V73" s="13" t="s">
        <v>372</v>
      </c>
      <c r="W73" s="20" t="s">
        <v>88</v>
      </c>
      <c r="X73" s="20" t="s">
        <v>89</v>
      </c>
      <c r="Y73" s="17" t="s">
        <v>90</v>
      </c>
      <c r="Z73" s="18">
        <v>44728</v>
      </c>
      <c r="AA73" s="18">
        <v>44728</v>
      </c>
      <c r="AB73" s="23"/>
    </row>
    <row r="74" spans="1:28" s="20" customFormat="1" x14ac:dyDescent="0.2">
      <c r="A74" s="17">
        <v>2022</v>
      </c>
      <c r="B74" s="18">
        <v>44728</v>
      </c>
      <c r="C74" s="18">
        <v>44728</v>
      </c>
      <c r="D74" s="19" t="s">
        <v>123</v>
      </c>
      <c r="E74" s="17" t="s">
        <v>124</v>
      </c>
      <c r="F74" s="17" t="s">
        <v>71</v>
      </c>
      <c r="G74" s="17" t="s">
        <v>81</v>
      </c>
      <c r="H74" s="18">
        <v>44682</v>
      </c>
      <c r="I74" s="18">
        <v>44804</v>
      </c>
      <c r="J74" s="7" t="s">
        <v>318</v>
      </c>
      <c r="K74" s="19">
        <v>1493</v>
      </c>
      <c r="L74" s="18">
        <v>44728</v>
      </c>
      <c r="M74" s="17" t="s">
        <v>86</v>
      </c>
      <c r="N74" s="20" t="s">
        <v>321</v>
      </c>
      <c r="O74" s="21" t="s">
        <v>87</v>
      </c>
      <c r="P74" s="21" t="s">
        <v>116</v>
      </c>
      <c r="Q74" s="2" t="s">
        <v>331</v>
      </c>
      <c r="R74" s="20" t="s">
        <v>122</v>
      </c>
      <c r="T74" s="22" t="s">
        <v>325</v>
      </c>
      <c r="U74" s="18">
        <v>44728</v>
      </c>
      <c r="V74" s="13" t="s">
        <v>373</v>
      </c>
      <c r="W74" s="20" t="s">
        <v>88</v>
      </c>
      <c r="X74" s="20" t="s">
        <v>89</v>
      </c>
      <c r="Y74" s="17" t="s">
        <v>90</v>
      </c>
      <c r="Z74" s="18">
        <v>44728</v>
      </c>
      <c r="AA74" s="18">
        <v>44728</v>
      </c>
      <c r="AB74" s="23"/>
    </row>
    <row r="75" spans="1:28" s="20" customFormat="1" x14ac:dyDescent="0.2">
      <c r="A75" s="17">
        <v>2022</v>
      </c>
      <c r="B75" s="18">
        <v>44735</v>
      </c>
      <c r="C75" s="18">
        <v>44735</v>
      </c>
      <c r="D75" s="19" t="s">
        <v>123</v>
      </c>
      <c r="E75" s="17" t="s">
        <v>124</v>
      </c>
      <c r="F75" s="17" t="s">
        <v>71</v>
      </c>
      <c r="G75" s="17" t="s">
        <v>81</v>
      </c>
      <c r="H75" s="18">
        <v>44682</v>
      </c>
      <c r="I75" s="18">
        <v>44804</v>
      </c>
      <c r="J75" s="7" t="s">
        <v>322</v>
      </c>
      <c r="K75" s="19">
        <v>1495</v>
      </c>
      <c r="L75" s="18">
        <v>44735</v>
      </c>
      <c r="M75" s="17" t="s">
        <v>85</v>
      </c>
      <c r="N75" s="20" t="s">
        <v>327</v>
      </c>
      <c r="O75" s="21" t="s">
        <v>87</v>
      </c>
      <c r="P75" s="21" t="s">
        <v>91</v>
      </c>
      <c r="Q75" s="2" t="s">
        <v>332</v>
      </c>
      <c r="R75" s="20" t="s">
        <v>94</v>
      </c>
      <c r="T75" s="22"/>
      <c r="U75" s="18"/>
      <c r="V75" s="6"/>
      <c r="W75" s="20" t="s">
        <v>88</v>
      </c>
      <c r="X75" s="20" t="s">
        <v>89</v>
      </c>
      <c r="Y75" s="17" t="s">
        <v>90</v>
      </c>
      <c r="Z75" s="18">
        <v>44735</v>
      </c>
      <c r="AA75" s="18">
        <v>44735</v>
      </c>
      <c r="AB75" s="23"/>
    </row>
    <row r="76" spans="1:28" s="20" customFormat="1" x14ac:dyDescent="0.2">
      <c r="A76" s="17">
        <v>2022</v>
      </c>
      <c r="B76" s="18">
        <v>44735</v>
      </c>
      <c r="C76" s="18">
        <v>44735</v>
      </c>
      <c r="D76" s="19" t="s">
        <v>123</v>
      </c>
      <c r="E76" s="17" t="s">
        <v>124</v>
      </c>
      <c r="F76" s="17" t="s">
        <v>71</v>
      </c>
      <c r="G76" s="17" t="s">
        <v>81</v>
      </c>
      <c r="H76" s="18">
        <v>44682</v>
      </c>
      <c r="I76" s="18">
        <v>44804</v>
      </c>
      <c r="J76" s="7" t="s">
        <v>322</v>
      </c>
      <c r="K76" s="19">
        <v>1495</v>
      </c>
      <c r="L76" s="18">
        <v>44735</v>
      </c>
      <c r="M76" s="17" t="s">
        <v>86</v>
      </c>
      <c r="N76" s="20" t="s">
        <v>326</v>
      </c>
      <c r="O76" s="21" t="s">
        <v>87</v>
      </c>
      <c r="P76" s="21" t="s">
        <v>92</v>
      </c>
      <c r="Q76" s="2" t="s">
        <v>333</v>
      </c>
      <c r="R76" s="20" t="s">
        <v>122</v>
      </c>
      <c r="T76" s="22" t="s">
        <v>328</v>
      </c>
      <c r="U76" s="18">
        <v>44735</v>
      </c>
      <c r="V76" s="13" t="s">
        <v>374</v>
      </c>
      <c r="W76" s="20" t="s">
        <v>88</v>
      </c>
      <c r="X76" s="20" t="s">
        <v>89</v>
      </c>
      <c r="Y76" s="17" t="s">
        <v>90</v>
      </c>
      <c r="Z76" s="18">
        <v>44735</v>
      </c>
      <c r="AA76" s="18">
        <v>44735</v>
      </c>
      <c r="AB76" s="23"/>
    </row>
    <row r="77" spans="1:28" s="20" customFormat="1" x14ac:dyDescent="0.2">
      <c r="A77" s="17">
        <v>2022</v>
      </c>
      <c r="B77" s="18">
        <v>44739</v>
      </c>
      <c r="C77" s="18">
        <v>44739</v>
      </c>
      <c r="D77" s="19" t="s">
        <v>123</v>
      </c>
      <c r="E77" s="17" t="s">
        <v>124</v>
      </c>
      <c r="F77" s="17" t="s">
        <v>71</v>
      </c>
      <c r="G77" s="17" t="s">
        <v>81</v>
      </c>
      <c r="H77" s="18">
        <v>44682</v>
      </c>
      <c r="I77" s="18">
        <v>44804</v>
      </c>
      <c r="J77" s="7" t="s">
        <v>334</v>
      </c>
      <c r="K77" s="19">
        <v>1497</v>
      </c>
      <c r="L77" s="18">
        <v>44739</v>
      </c>
      <c r="M77" s="17" t="s">
        <v>86</v>
      </c>
      <c r="N77" s="20" t="s">
        <v>335</v>
      </c>
      <c r="O77" s="21" t="s">
        <v>87</v>
      </c>
      <c r="P77" s="21" t="s">
        <v>338</v>
      </c>
      <c r="Q77" s="2" t="s">
        <v>342</v>
      </c>
      <c r="R77" s="20" t="s">
        <v>122</v>
      </c>
      <c r="T77" s="22" t="s">
        <v>347</v>
      </c>
      <c r="U77" s="18">
        <v>44739</v>
      </c>
      <c r="V77" s="13" t="s">
        <v>349</v>
      </c>
      <c r="W77" s="20" t="s">
        <v>88</v>
      </c>
      <c r="X77" s="20" t="s">
        <v>89</v>
      </c>
      <c r="Y77" s="17" t="s">
        <v>90</v>
      </c>
      <c r="Z77" s="18">
        <v>44739</v>
      </c>
      <c r="AA77" s="18">
        <v>44739</v>
      </c>
      <c r="AB77" s="23" t="s">
        <v>341</v>
      </c>
    </row>
    <row r="78" spans="1:28" s="20" customFormat="1" x14ac:dyDescent="0.2">
      <c r="A78" s="17">
        <v>2022</v>
      </c>
      <c r="B78" s="18">
        <v>44739</v>
      </c>
      <c r="C78" s="18">
        <v>44739</v>
      </c>
      <c r="D78" s="19" t="s">
        <v>123</v>
      </c>
      <c r="E78" s="17" t="s">
        <v>124</v>
      </c>
      <c r="F78" s="17" t="s">
        <v>71</v>
      </c>
      <c r="G78" s="17" t="s">
        <v>81</v>
      </c>
      <c r="H78" s="18">
        <v>44682</v>
      </c>
      <c r="I78" s="18">
        <v>44804</v>
      </c>
      <c r="J78" s="7" t="s">
        <v>334</v>
      </c>
      <c r="K78" s="19">
        <v>1497</v>
      </c>
      <c r="L78" s="18">
        <v>44739</v>
      </c>
      <c r="M78" s="17" t="s">
        <v>86</v>
      </c>
      <c r="N78" s="20" t="s">
        <v>336</v>
      </c>
      <c r="O78" s="21" t="s">
        <v>87</v>
      </c>
      <c r="P78" s="21" t="s">
        <v>339</v>
      </c>
      <c r="Q78" s="2" t="s">
        <v>343</v>
      </c>
      <c r="R78" s="20" t="s">
        <v>122</v>
      </c>
      <c r="T78" s="22" t="s">
        <v>345</v>
      </c>
      <c r="U78" s="18">
        <v>44739</v>
      </c>
      <c r="V78" s="13" t="s">
        <v>350</v>
      </c>
      <c r="W78" s="20" t="s">
        <v>88</v>
      </c>
      <c r="X78" s="20" t="s">
        <v>89</v>
      </c>
      <c r="Y78" s="17" t="s">
        <v>90</v>
      </c>
      <c r="Z78" s="18">
        <v>44739</v>
      </c>
      <c r="AA78" s="18">
        <v>44739</v>
      </c>
      <c r="AB78" s="23" t="s">
        <v>341</v>
      </c>
    </row>
    <row r="79" spans="1:28" s="20" customFormat="1" x14ac:dyDescent="0.2">
      <c r="A79" s="17">
        <v>2022</v>
      </c>
      <c r="B79" s="18">
        <v>44739</v>
      </c>
      <c r="C79" s="18">
        <v>44739</v>
      </c>
      <c r="D79" s="19" t="s">
        <v>123</v>
      </c>
      <c r="E79" s="17" t="s">
        <v>124</v>
      </c>
      <c r="F79" s="17" t="s">
        <v>71</v>
      </c>
      <c r="G79" s="17" t="s">
        <v>81</v>
      </c>
      <c r="H79" s="18">
        <v>44682</v>
      </c>
      <c r="I79" s="18">
        <v>44804</v>
      </c>
      <c r="J79" s="7" t="s">
        <v>334</v>
      </c>
      <c r="K79" s="19">
        <v>1497</v>
      </c>
      <c r="L79" s="18">
        <v>44739</v>
      </c>
      <c r="M79" s="17" t="s">
        <v>86</v>
      </c>
      <c r="N79" s="20" t="s">
        <v>337</v>
      </c>
      <c r="O79" s="21" t="s">
        <v>87</v>
      </c>
      <c r="P79" s="21" t="s">
        <v>340</v>
      </c>
      <c r="Q79" s="2" t="s">
        <v>344</v>
      </c>
      <c r="R79" s="20" t="s">
        <v>122</v>
      </c>
      <c r="T79" s="22" t="s">
        <v>346</v>
      </c>
      <c r="U79" s="18">
        <v>44739</v>
      </c>
      <c r="V79" s="13" t="s">
        <v>351</v>
      </c>
      <c r="W79" s="20" t="s">
        <v>88</v>
      </c>
      <c r="X79" s="20" t="s">
        <v>89</v>
      </c>
      <c r="Y79" s="17" t="s">
        <v>90</v>
      </c>
      <c r="Z79" s="18">
        <v>44739</v>
      </c>
      <c r="AA79" s="18">
        <v>44739</v>
      </c>
      <c r="AB79" s="23" t="s">
        <v>341</v>
      </c>
    </row>
  </sheetData>
  <mergeCells count="7">
    <mergeCell ref="A6:AB6"/>
    <mergeCell ref="A2:C2"/>
    <mergeCell ref="D2:F2"/>
    <mergeCell ref="G2:I2"/>
    <mergeCell ref="A3:C3"/>
    <mergeCell ref="D3:F3"/>
    <mergeCell ref="G3:I3"/>
  </mergeCells>
  <dataValidations count="3">
    <dataValidation type="list" allowBlank="1" showErrorMessage="1" sqref="G8:G79" xr:uid="{CC3252F4-1A8C-466B-9340-B378F3101412}">
      <formula1>Hidden_26</formula1>
    </dataValidation>
    <dataValidation type="list" allowBlank="1" showErrorMessage="1" sqref="M8:M79" xr:uid="{1ED5C760-9418-4A77-BE71-159C8CA6D1DD}">
      <formula1>Hidden_312</formula1>
    </dataValidation>
    <dataValidation type="list" allowBlank="1" showErrorMessage="1" sqref="F8:F79" xr:uid="{97CC9CCB-E194-46BD-AD6A-991A2EE2F6F9}">
      <formula1>Hidden_15</formula1>
    </dataValidation>
  </dataValidations>
  <hyperlinks>
    <hyperlink ref="Q8" r:id="rId1" xr:uid="{F33AC3C8-9D01-457A-A03D-31435153BC05}"/>
    <hyperlink ref="Q9" r:id="rId2" xr:uid="{6174407F-A2FD-48F3-82FD-4E996AF89B83}"/>
    <hyperlink ref="Q10" r:id="rId3" xr:uid="{8B392887-E9A9-4FD3-89C8-7940900D464C}"/>
    <hyperlink ref="Q11" r:id="rId4" xr:uid="{BFAF3AF9-000C-4FAC-A7B6-01488AAA9CB2}"/>
    <hyperlink ref="Q12" r:id="rId5" xr:uid="{FB1D76D6-DDCC-4A40-9373-A6B7F30672FD}"/>
    <hyperlink ref="Q13" r:id="rId6" xr:uid="{5AD56D13-7F09-4CD3-8721-52EAED4509AB}"/>
    <hyperlink ref="Q14" r:id="rId7" xr:uid="{A1908F79-AB1D-4321-AA7A-B9C12F9EBE3B}"/>
    <hyperlink ref="Q15" r:id="rId8" xr:uid="{D243C7C6-1052-4E15-8719-565A6CFB22A7}"/>
    <hyperlink ref="Q16" r:id="rId9" xr:uid="{79A20F39-F02E-4D4D-9D20-7C4408C96392}"/>
    <hyperlink ref="Q17" r:id="rId10" xr:uid="{1C464719-FB0C-4E18-A0D5-E908674FD944}"/>
    <hyperlink ref="Q18" r:id="rId11" xr:uid="{C2F5FE43-687A-4D04-B223-16E3E5013815}"/>
    <hyperlink ref="Q19" r:id="rId12" xr:uid="{B3BDA6E8-714F-41E2-A25D-EE0FBC538E35}"/>
    <hyperlink ref="Q20" r:id="rId13" xr:uid="{273A9F22-0AC2-4017-A10E-C3E219450613}"/>
    <hyperlink ref="Q21" r:id="rId14" xr:uid="{5AD23475-9508-4D3E-BB5F-E3187AB3B8E8}"/>
    <hyperlink ref="Q22" r:id="rId15" xr:uid="{E6F66684-3714-4FDD-A544-4342F63EA647}"/>
    <hyperlink ref="Q23" r:id="rId16" xr:uid="{7296207B-5D65-45C6-AECF-B7B8BF2AC244}"/>
    <hyperlink ref="Q24" r:id="rId17" xr:uid="{2F5A2235-4BAE-4CEE-B136-2CD7A2E9774A}"/>
    <hyperlink ref="Q25" r:id="rId18" xr:uid="{E3B0979D-09D4-499F-9BC5-8DC7AD4180AE}"/>
    <hyperlink ref="Q26" r:id="rId19" xr:uid="{AB1494FF-8A13-4A99-A7F3-66D1C17DB6F6}"/>
    <hyperlink ref="Q27" r:id="rId20" xr:uid="{3B90781D-EE6D-49E6-8B0C-F1670590457D}"/>
    <hyperlink ref="Q28" r:id="rId21" xr:uid="{86DC072A-2FCF-42A2-A4FC-5F2929BDE723}"/>
    <hyperlink ref="Q29" r:id="rId22" xr:uid="{0F13F515-A7EF-4CAE-A1AE-BB217BF1029D}"/>
    <hyperlink ref="Q30" r:id="rId23" xr:uid="{BF705068-4FBE-4E21-8E39-EDEBC9C25F7A}"/>
    <hyperlink ref="Q32" r:id="rId24" xr:uid="{6AE58D13-A943-4054-B9F6-9899330A3EFB}"/>
    <hyperlink ref="Q33" r:id="rId25" xr:uid="{19B93B88-2666-4454-BA5E-CD675CD1392D}"/>
    <hyperlink ref="Q34" r:id="rId26" xr:uid="{891C9123-7C70-4716-80D2-4CD8E45E6FB2}"/>
    <hyperlink ref="Q35" r:id="rId27" xr:uid="{A31A55CE-BC81-44C8-9E5F-0EDF00F1F872}"/>
    <hyperlink ref="Q36" r:id="rId28" xr:uid="{EACEC3FE-E114-4DED-A723-5796F0A4488B}"/>
    <hyperlink ref="Q37" r:id="rId29" xr:uid="{C87C7A8D-212A-46FB-9763-FFBD270225A9}"/>
    <hyperlink ref="Q38" r:id="rId30" xr:uid="{83AE7B32-0F75-48EB-824A-AEF678B74614}"/>
    <hyperlink ref="Q39" r:id="rId31" xr:uid="{7262B314-2963-4226-88FA-714FCB0701A5}"/>
    <hyperlink ref="Q40" r:id="rId32" xr:uid="{33895382-0650-491E-A4E9-F2A7B5B3723F}"/>
    <hyperlink ref="Q41" r:id="rId33" xr:uid="{9136D8FB-47F9-4649-9AFD-D8D062404025}"/>
    <hyperlink ref="Q42" r:id="rId34" xr:uid="{920A6C94-A083-4C56-BB8B-751896AC5EF8}"/>
    <hyperlink ref="Q43" r:id="rId35" xr:uid="{D6FA6838-8BC5-4982-B734-EE7E7B34E604}"/>
    <hyperlink ref="V8" r:id="rId36" xr:uid="{8E4A91FC-E87C-4542-9A8B-84E068A7222B}"/>
    <hyperlink ref="V11" r:id="rId37" xr:uid="{B8EDB0EC-F8C2-4635-8D90-36EFA64EB3D7}"/>
    <hyperlink ref="V15" r:id="rId38" xr:uid="{864D07CA-4900-4EA0-B6A6-2D4538779DED}"/>
    <hyperlink ref="V16" r:id="rId39" xr:uid="{04361D87-26E1-4B62-AAE2-B181599B304E}"/>
    <hyperlink ref="V18" r:id="rId40" xr:uid="{A43428D4-2AA2-4DFF-A25A-EFF5C8F555D5}"/>
    <hyperlink ref="V19" r:id="rId41" xr:uid="{198DB05C-2697-447D-BE15-F859C954C377}"/>
    <hyperlink ref="V20" r:id="rId42" xr:uid="{3A896F26-0B5A-4D78-9383-22D11A45E567}"/>
    <hyperlink ref="V23" r:id="rId43" xr:uid="{BE760932-A5E4-4E9C-A47F-C35A26340E40}"/>
    <hyperlink ref="V24" r:id="rId44" xr:uid="{CC213953-D242-4A6E-80D5-6E77B395A23F}"/>
    <hyperlink ref="V29" r:id="rId45" xr:uid="{EB23E509-D0AD-470C-A072-C1E181F65AD1}"/>
    <hyperlink ref="V34" r:id="rId46" xr:uid="{527A0AD4-DAD3-4BB1-B862-F0F4FCE41C8F}"/>
    <hyperlink ref="V36" r:id="rId47" xr:uid="{14DD17C8-8836-47A9-BA23-2E1A53FA0811}"/>
    <hyperlink ref="V39" r:id="rId48" xr:uid="{AFC74B45-0050-41C2-9ED0-E253540434E7}"/>
    <hyperlink ref="V40" r:id="rId49" xr:uid="{32EABCEB-8945-4210-AB6B-19A04470140C}"/>
    <hyperlink ref="V41" r:id="rId50" xr:uid="{A50AE550-8C5E-4CDE-8190-5CBCAF873F39}"/>
    <hyperlink ref="V42" r:id="rId51" xr:uid="{26D6DA24-7D5C-4ECE-81B4-84F678927BCD}"/>
    <hyperlink ref="V43" r:id="rId52" xr:uid="{3AAADF4C-0979-4E21-90B3-C21AE7ECD81E}"/>
    <hyperlink ref="Q45" r:id="rId53" xr:uid="{D1F6540B-61C5-4897-AB82-0FE491ED00E9}"/>
    <hyperlink ref="Q46" r:id="rId54" xr:uid="{8EDE919D-BA22-4621-9EB3-EC413D4BB19A}"/>
    <hyperlink ref="Q47" r:id="rId55" xr:uid="{CAC81712-2FFE-45B6-80C3-83F992447A89}"/>
    <hyperlink ref="Q48" r:id="rId56" xr:uid="{CC7EF4E5-C976-4453-BEB6-179A9C57EDE2}"/>
    <hyperlink ref="Q49" r:id="rId57" xr:uid="{A9ED592A-953D-4777-8625-F6130536835F}"/>
    <hyperlink ref="Q50" r:id="rId58" xr:uid="{8C9337E0-526E-4FC3-9D58-3CBD3ACE8426}"/>
    <hyperlink ref="Q51" r:id="rId59" xr:uid="{B2B21B32-2CF0-41AF-9210-7F1E050D07BD}"/>
    <hyperlink ref="Q52" r:id="rId60" xr:uid="{7BB9FC70-0F5D-412C-B548-AF76DEF3D1AE}"/>
    <hyperlink ref="Q53" r:id="rId61" xr:uid="{3C58160D-234E-4727-AB48-4E8C8C4B8BB2}"/>
    <hyperlink ref="Q54" r:id="rId62" xr:uid="{420B79A1-B1E2-42F9-AFF7-700572145423}"/>
    <hyperlink ref="Q55" r:id="rId63" xr:uid="{B61E0EE9-F047-4F7D-A796-478B1075EE2F}"/>
    <hyperlink ref="Q58" r:id="rId64" xr:uid="{EAB977A4-81CC-4C3E-A52F-91DBCC7E2C57}"/>
    <hyperlink ref="Q59" r:id="rId65" xr:uid="{437DEEE5-3936-4FA9-B9CD-7DD07E012612}"/>
    <hyperlink ref="Q57" r:id="rId66" xr:uid="{0BA00CED-DF4A-4B6E-9768-A168BFBD2A09}"/>
    <hyperlink ref="Q44" r:id="rId67" xr:uid="{839C7DDC-5DD0-495E-B271-427B9BB6E549}"/>
    <hyperlink ref="Q60" r:id="rId68" xr:uid="{2CBDC15F-5C2B-47D7-8EA8-225FB92A3AE8}"/>
    <hyperlink ref="Q61" r:id="rId69" xr:uid="{B1E8C90C-5479-4005-88D5-3FCAA5B13B4C}"/>
    <hyperlink ref="Q62" r:id="rId70" xr:uid="{1B3BB438-FA61-4833-8963-7997C27F73E3}"/>
    <hyperlink ref="Q63" r:id="rId71" xr:uid="{5EA1C6F0-EECB-45C7-84D7-B5945DF17A36}"/>
    <hyperlink ref="Q64" r:id="rId72" xr:uid="{751247B4-5705-48EE-B760-08DBC3EE93C5}"/>
    <hyperlink ref="Q66" r:id="rId73" xr:uid="{C52E1C87-1F4D-45F0-9967-A9F3646F4166}"/>
    <hyperlink ref="Q67" r:id="rId74" xr:uid="{AF57C0D9-3E25-4015-B2D7-74CB54A703BC}"/>
    <hyperlink ref="Q68" r:id="rId75" xr:uid="{278F6D3A-47B0-4403-9A2E-108953A7A326}"/>
    <hyperlink ref="Q69" r:id="rId76" xr:uid="{5D9E0BB1-4FDC-4742-9250-8B0FBDCB3523}"/>
    <hyperlink ref="Q65" r:id="rId77" xr:uid="{D2585CF3-22A4-4F47-94B4-AED37F5A8DFE}"/>
    <hyperlink ref="Q70" r:id="rId78" xr:uid="{3BC8AF8D-7852-47DB-9AAE-93FF1450037F}"/>
    <hyperlink ref="Q72" r:id="rId79" xr:uid="{251E2C11-CFBB-4CAC-9B9C-3C99F5996EF6}"/>
    <hyperlink ref="Q74" r:id="rId80" xr:uid="{10C9D774-94C5-43CE-8B5A-EC5889860431}"/>
    <hyperlink ref="Q75" r:id="rId81" xr:uid="{1A68666F-527C-49FF-AF07-60B467F6D0A6}"/>
    <hyperlink ref="Q76" r:id="rId82" xr:uid="{C6E57FE5-A17C-4D33-A217-1519293EA5C2}"/>
    <hyperlink ref="Q73" r:id="rId83" xr:uid="{D514C6E0-0529-497B-9DB0-5D01DEC6F206}"/>
    <hyperlink ref="Q77" r:id="rId84" xr:uid="{D7C583EC-AB75-484E-AB3A-EB38484E8495}"/>
    <hyperlink ref="Q78" r:id="rId85" xr:uid="{326DFC52-343C-4F2C-BEDA-780214A88331}"/>
    <hyperlink ref="Q79" r:id="rId86" xr:uid="{48354D1D-62FF-484A-9FBA-7B6A1E14315B}"/>
    <hyperlink ref="V77" r:id="rId87" xr:uid="{CE91FEDF-0D6C-49EF-BDB9-E7CEBE50AA93}"/>
    <hyperlink ref="V78" r:id="rId88" xr:uid="{A97CBAD1-12F6-4D0E-8091-DCF33E672A88}"/>
    <hyperlink ref="V79" r:id="rId89" xr:uid="{01264F50-16CA-4191-8B65-7C2304B18BE5}"/>
    <hyperlink ref="V44" r:id="rId90" xr:uid="{53DDF9B9-A077-403D-B451-180421DDBCAD}"/>
    <hyperlink ref="V45" r:id="rId91" xr:uid="{D3AAD873-7614-4F8C-B593-9E62863F6273}"/>
    <hyperlink ref="V46" r:id="rId92" xr:uid="{6CB57BB8-1396-4EAF-9A4B-F75F782B729C}"/>
    <hyperlink ref="V52" r:id="rId93" xr:uid="{5A61AB62-8E2C-4337-8FB6-1F7094F12660}"/>
    <hyperlink ref="V53" r:id="rId94" xr:uid="{5332496E-E9CB-4795-9071-3069ED1C41D9}"/>
    <hyperlink ref="V54" r:id="rId95" xr:uid="{083CF06E-E5EA-41CB-B4A0-741F33FA6D5C}"/>
    <hyperlink ref="V55" r:id="rId96" xr:uid="{5E65DFBE-DF7D-4348-B65D-49DBA3B0AB71}"/>
    <hyperlink ref="V57" r:id="rId97" xr:uid="{8A01EFEE-1639-4592-AE50-02AD895D924D}"/>
    <hyperlink ref="V64" r:id="rId98" xr:uid="{15A4DBD3-00ED-4008-81A3-53931FF01E19}"/>
    <hyperlink ref="V65" r:id="rId99" xr:uid="{12E462DE-3CC6-4845-974B-D303846C6CC4}"/>
    <hyperlink ref="V66" r:id="rId100" xr:uid="{0637E289-78EA-4B48-B9AD-4C826CB9441E}"/>
    <hyperlink ref="V67" r:id="rId101" xr:uid="{C3CBFC9E-A0A8-4A02-8247-59C3B6209E41}"/>
    <hyperlink ref="V68" r:id="rId102" xr:uid="{DEDFFE57-BAA3-48A1-9171-381AD0BE7896}"/>
    <hyperlink ref="V69" r:id="rId103" xr:uid="{5F3054E4-48AA-4E68-878F-9FF3DA830BDE}"/>
    <hyperlink ref="V59" r:id="rId104" xr:uid="{16D436E7-65AC-454B-B406-0D8935E4BAC3}"/>
    <hyperlink ref="V60" r:id="rId105" xr:uid="{528BC42B-1294-4339-9B86-6AA1173EA23A}"/>
    <hyperlink ref="V61" r:id="rId106" xr:uid="{BAA7E01F-64CE-4F97-9399-BFEA79AF1096}"/>
    <hyperlink ref="V62" r:id="rId107" xr:uid="{BFD7132A-A3AE-43BE-961A-C90F2E48A5B6}"/>
    <hyperlink ref="V70" r:id="rId108" xr:uid="{322C1825-9017-4C66-AAFB-76FB55F74DED}"/>
    <hyperlink ref="V72" r:id="rId109" xr:uid="{A345060E-4D5E-4BD5-8C48-C2E74A64B574}"/>
    <hyperlink ref="V73" r:id="rId110" xr:uid="{7E2C0285-7567-40AC-B4EB-9E8DB9A0E7DA}"/>
    <hyperlink ref="V74" r:id="rId111" xr:uid="{695C293C-DC33-4BB8-828C-5B40357EE9AD}"/>
    <hyperlink ref="V76" r:id="rId112" xr:uid="{B6279FB2-6A2A-421C-8735-19E1CF6EEF98}"/>
    <hyperlink ref="V63" r:id="rId113" xr:uid="{553B3323-8737-4346-BE1A-94756DB96381}"/>
    <hyperlink ref="V28" r:id="rId114" xr:uid="{DBE138E5-CED6-4C3E-8DA9-CDE94712116C}"/>
    <hyperlink ref="V37" r:id="rId115" xr:uid="{8573D9DE-1562-495F-AF89-9C22649BDAC9}"/>
    <hyperlink ref="V51" r:id="rId116" xr:uid="{A7CC179A-ACF5-43CD-BC0D-10F785D78726}"/>
    <hyperlink ref="V58" r:id="rId117" xr:uid="{F43FED42-2899-4CDD-87D7-D888DE1D073C}"/>
    <hyperlink ref="V33" r:id="rId118" xr:uid="{A0711B14-DCCC-4A00-8578-3D06B594E5B2}"/>
    <hyperlink ref="V22" r:id="rId119" xr:uid="{BC6AEA99-218D-4214-BF8A-E9A2B7EB5B1B}"/>
    <hyperlink ref="V30" r:id="rId120" xr:uid="{E7A952F6-4885-4854-B3B8-6B56042BEE6D}"/>
    <hyperlink ref="Q31" r:id="rId121" xr:uid="{6BB9C167-FADB-4065-9F98-9460982A03B1}"/>
    <hyperlink ref="V31" r:id="rId122" xr:uid="{970B0321-5818-4C08-8531-8EF227B63590}"/>
    <hyperlink ref="V12" r:id="rId123" xr:uid="{1EF2EABB-B413-4D8C-A11C-A2F7643F6C7A}"/>
  </hyperlinks>
  <pageMargins left="0.7" right="0.7" top="0.75" bottom="0.75" header="0.3" footer="0.3"/>
  <pageSetup orientation="portrait" r:id="rId1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2022-02-01T20:03:44Z</dcterms:created>
  <dcterms:modified xsi:type="dcterms:W3CDTF">2024-06-06T18:45:57Z</dcterms:modified>
</cp:coreProperties>
</file>