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72 VII Iniciativas\"/>
    </mc:Choice>
  </mc:AlternateContent>
  <xr:revisionPtr revIDLastSave="0" documentId="13_ncr:1_{A7B18618-1A84-499D-A51C-ECBF680DD9AD}"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Hlk99391092" localSheetId="0">'Reporte de Formatos'!#REF!</definedName>
    <definedName name="Hidden_15">Hidden_1!$A$1:$A$6</definedName>
    <definedName name="Hidden_26">Hidden_2!$A$1:$A$7</definedName>
    <definedName name="Hidden_312">Hidden_3!$A$1:$A$3</definedName>
    <definedName name="Hidden_39">[1]Hidden_3!$A$1:$A$3</definedName>
  </definedNames>
  <calcPr calcId="191029"/>
</workbook>
</file>

<file path=xl/sharedStrings.xml><?xml version="1.0" encoding="utf-8"?>
<sst xmlns="http://schemas.openxmlformats.org/spreadsheetml/2006/main" count="1084" uniqueCount="336">
  <si>
    <t>50525</t>
  </si>
  <si>
    <t>TÍTULO</t>
  </si>
  <si>
    <t>NOMBRE CORTO</t>
  </si>
  <si>
    <t>DESCRIPCIÓN</t>
  </si>
  <si>
    <t>Iniciativas de ley o decreto y puntos de acuerdo</t>
  </si>
  <si>
    <t>LGT_ART72_FVII_2018</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</si>
  <si>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</si>
  <si>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</si>
  <si>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</si>
  <si>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</si>
  <si>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</si>
  <si>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</si>
  <si>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</si>
  <si>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</si>
  <si>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462588</t>
  </si>
  <si>
    <t>462589</t>
  </si>
  <si>
    <t>462590</t>
  </si>
  <si>
    <t>462564</t>
  </si>
  <si>
    <t>462565</t>
  </si>
  <si>
    <t>462580</t>
  </si>
  <si>
    <t>462581</t>
  </si>
  <si>
    <t>462575</t>
  </si>
  <si>
    <t>462585</t>
  </si>
  <si>
    <t>462566</t>
  </si>
  <si>
    <t>462567</t>
  </si>
  <si>
    <t>462576</t>
  </si>
  <si>
    <t>462582</t>
  </si>
  <si>
    <t>462574</t>
  </si>
  <si>
    <t>462572</t>
  </si>
  <si>
    <t>462568</t>
  </si>
  <si>
    <t>462578</t>
  </si>
  <si>
    <t>462569</t>
  </si>
  <si>
    <t>462570</t>
  </si>
  <si>
    <t>462571</t>
  </si>
  <si>
    <t>462577</t>
  </si>
  <si>
    <t>462579</t>
  </si>
  <si>
    <t>462573</t>
  </si>
  <si>
    <t>462586</t>
  </si>
  <si>
    <t>462583</t>
  </si>
  <si>
    <t>462584</t>
  </si>
  <si>
    <t>462587</t>
  </si>
  <si>
    <t>462591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</si>
  <si>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</si>
  <si>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</si>
  <si>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</si>
  <si>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</si>
  <si>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</si>
  <si>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</si>
  <si>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</si>
  <si>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</si>
  <si>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</si>
  <si>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</si>
  <si>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</si>
  <si>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</si>
  <si>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</si>
  <si>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</si>
  <si>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</si>
  <si>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</si>
  <si>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</si>
  <si>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</si>
  <si>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</si>
  <si>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</si>
  <si>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</si>
  <si>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</si>
  <si>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</si>
  <si>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</si>
  <si>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</si>
  <si>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</si>
  <si>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</si>
  <si>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</si>
  <si>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</si>
  <si>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</si>
  <si>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</si>
  <si>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</si>
  <si>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</si>
  <si>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</si>
  <si>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</si>
  <si>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</si>
  <si>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</si>
  <si>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</si>
  <si>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</si>
  <si>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</si>
  <si>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</si>
  <si>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</si>
  <si>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</si>
  <si>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</si>
  <si>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</si>
  <si>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Congreso del Estado de Sonora</t>
  </si>
  <si>
    <t>Ley Orgánica del Poder Legislativo del Estado de Sonora</t>
  </si>
  <si>
    <t>Artículo 70, Fracción IX, LOPLES.</t>
  </si>
  <si>
    <t>Apoyo Legislativo</t>
  </si>
  <si>
    <t>Diputado</t>
  </si>
  <si>
    <t>Diputada</t>
  </si>
  <si>
    <t>Mesa Directiva</t>
  </si>
  <si>
    <t>Justicia y Derechos Humanos</t>
  </si>
  <si>
    <t>Fomento Económico y Turismo</t>
  </si>
  <si>
    <t>Salud</t>
  </si>
  <si>
    <t>CRICP</t>
  </si>
  <si>
    <t>Diputados</t>
  </si>
  <si>
    <t xml:space="preserve">Educación y Cultura </t>
  </si>
  <si>
    <t>Educación y Cultura</t>
  </si>
  <si>
    <t>Gobernación y Puntos Constitucionales</t>
  </si>
  <si>
    <t>Deporte</t>
  </si>
  <si>
    <t>En esta sesión no se generó información solicitada.</t>
  </si>
  <si>
    <t>Igualdad de Género</t>
  </si>
  <si>
    <t>Asuntos del Trabajo</t>
  </si>
  <si>
    <t xml:space="preserve">Diputación Permanente </t>
  </si>
  <si>
    <t>Comisión para la Igualdad de Género</t>
  </si>
  <si>
    <t>Inaugura un periodo de sesiones ordinarias.</t>
  </si>
  <si>
    <t>Grupo Parlamentario del PAN</t>
  </si>
  <si>
    <t>Grupo Parlamentario del PANAL</t>
  </si>
  <si>
    <t>Grupo Parlamentario PAN</t>
  </si>
  <si>
    <t>Grupo Parlamentario PANAL</t>
  </si>
  <si>
    <t>Energía, Medio Ambiente y Cambio Climático</t>
  </si>
  <si>
    <t>Atención a Grupos Vulnerables de la Sociedad</t>
  </si>
  <si>
    <t>Asuntos Indígenas</t>
  </si>
  <si>
    <t>Dispensa el trámite de Comisión</t>
  </si>
  <si>
    <t>LXIII</t>
  </si>
  <si>
    <t>del año 2021 al año 2024</t>
  </si>
  <si>
    <t>Grupo Parlamentario Movimiento Ciudadano</t>
  </si>
  <si>
    <t>Gobernador</t>
  </si>
  <si>
    <t>Hacienda</t>
  </si>
  <si>
    <t>Desarrollo Regional Productivo</t>
  </si>
  <si>
    <t xml:space="preserve">Seguridad Ciudadana </t>
  </si>
  <si>
    <t>Presidente de la Mesa Directiva</t>
  </si>
  <si>
    <t>Atención a Grupos Vulnerables</t>
  </si>
  <si>
    <t>Movilidad y Seguridad Vial</t>
  </si>
  <si>
    <t>Grupo Parlamentario del PV</t>
  </si>
  <si>
    <t xml:space="preserve">Diputada </t>
  </si>
  <si>
    <t>Justiciay Derechos Humanos</t>
  </si>
  <si>
    <t xml:space="preserve">Igualdad de Género </t>
  </si>
  <si>
    <t>114/LXIII</t>
  </si>
  <si>
    <t>115/LXIII</t>
  </si>
  <si>
    <t>Justicia y Derechos Humanos y Para la Igulada de Género, en forma unida.</t>
  </si>
  <si>
    <t>Iniciativa con punto de Acuerdo que presentan las diputadas y el diputado integrantes de la Mesa Directiva de la Diputación Permanente, en el que se hace constar el cómputo de votos emitidos por los ayuntamientos respecto de la Ley número 93, que reforma diversas disposiciones de la Constitución Política del Estado de Sonora, en materia de elección del Titular del Poder Ejecutivo del Estado.</t>
  </si>
  <si>
    <t>Iniciativa con punto de Acuerdo que presentan las diputadas y el diputado integrantes de la Mesa Directiva de la Diputación Permanente, que aprueba el Lema para toda correspondencia oficial, emitida por el Congreso del Estado de Sonora durante el año 2023, y se exhorta al Poder Ejecutivo, Judicial y Organismos Constitucionalmente Autónomos para hacer uso de la misma.</t>
  </si>
  <si>
    <t>http://intranet.congresoson.gob.mx:82/Publico/Documento/35206</t>
  </si>
  <si>
    <t>http://intranet.congresoson.gob.mx:82/Publico/Documento/35207</t>
  </si>
  <si>
    <t>http://intranet.congresoson.gob.mx:82/Publico/Documento/35208</t>
  </si>
  <si>
    <t>Constar el cómputo de votos emitidos por los ayuntamientos respecto de la Ley número 93, que reforma diversas disposiciones de la Constitución Política del Estado de Sonora</t>
  </si>
  <si>
    <t>Aprueba el Lema para toda correspondencia oficial, emitida por el Congreso del Estado de Sonora durante el año 2023, y se exhorta al Poder Ejecutivo, Judicial y Organismos Constitucionalmente Autónomos para hacer uso de la misma.</t>
  </si>
  <si>
    <t>117/LXIII</t>
  </si>
  <si>
    <t>118/LXIII</t>
  </si>
  <si>
    <t>119/LXIII</t>
  </si>
  <si>
    <t>116/LXIII</t>
  </si>
  <si>
    <t>Iniciativa con punto de Acuerdo que presenta la diputada Margarita Vélez de la Rocha, mediante la cual solicita a esta Soberanía autorización de licencia para separarse del cargo de Diputada Local, con efectos a partir del día 24 de enero de 2023.</t>
  </si>
  <si>
    <t>Autorización de licencia para separarse del cargo de Diputada Local, con efectos a partir del día 24 de enero de 2023.</t>
  </si>
  <si>
    <t>http://intranet.congresoson.gob.mx:82/Publico/Documento/35324</t>
  </si>
  <si>
    <t>Iniciativa de Decreto que presenta la Presidencia de la Mesa Directiva para inaugurar un periodo de sesiones ordinarias.</t>
  </si>
  <si>
    <t>http://intranet.congresoson.gob.mx:82/Publico/Documento/35325</t>
  </si>
  <si>
    <t>120/LXIII</t>
  </si>
  <si>
    <t>121/LXIII</t>
  </si>
  <si>
    <t>Iniciativa con punto de Acuerdo que presentan las diputadas integrantes de la Comisión para la Igualdad de Género que contiene la Convocatoria dirigida a las mujeres residentes en el Estado de Sonora para participar en el Quinto Parlamento de Mujeres.</t>
  </si>
  <si>
    <t xml:space="preserve">Iniciativa con punto de Acuerdo que presenta la diputada María Alicia Gaytán Sánchez, integrante del Grupo Parlamentario del Partido de Morena, para exhortar, respetuosamente, al Secretario de Salud del Estado y al Secretario de Educación y Cultura del Estado, a efecto de que implementen un campaña de prevención y concientización en las escuelas públicas y privadas del estado, sobre los riesgos de perder la vida las niñas, niños y adolescentes, por realizar los retos que se han hechos virales en las redes sociales como los denominados “blockout challenge o apagón “y “el reto clonazepam”. </t>
  </si>
  <si>
    <t xml:space="preserve">Folio 2882.- Escrito del Gobernador del Estado, asociado del Secretario de Gobierno, mediante el cual presenta ante este Poder Legislativo, iniciativa con proyecto de Ley Orgánica de la Universidad de Sonora. </t>
  </si>
  <si>
    <t>Gobernación y Puntos Constitucionales y Educacón y Cultura, en forma unida.</t>
  </si>
  <si>
    <t>Iniciativa con punto de Acuerdo que presentan los diputados Beatriz Cota Ponce y Fermín Trujillo Fuentes, integrantes del Grupo Parlamentario de Nueva Alianza Sonora, por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 Congreso de la Unión, iniciativa con proyecto de Decreto por el que se reforma el párrafo tercero del artículo 90 de la Ley General del Sistema para la Carrera de las Maestras y los Maestros.</t>
  </si>
  <si>
    <t>Folio 2883.- Iniciativa que presentan las diputadas y los diputados integrantes del Grupo Parlamentario de Movimiento Ciudadano, con proyecto de Decreto que adiciona los artículos 3 Bis, 3 Ter y 3 Quáter, a la Ley de Justicia Administrativa del Estado de Sonora, en materia de justicia abierta.</t>
  </si>
  <si>
    <t>Folio 2884.- Iniciativa que presenta el diputado Sebastián Antonio Orduño Fragoza, integrante del Grupo Parlamentario del Partico del Trabajo, con proyecto de Decreto que adiciona diversas disposiciones a la Ley de Cultura Física y Deporte del Estado de sonora.</t>
  </si>
  <si>
    <t xml:space="preserve">Folio 2885.- Iniciativa que presentan las diputadas Brenda Lizeth Córdova Búzani y Claudia Zulema Bours Corral, integrantes del Grupo Parlamentario del Partido Verde Ecologista de México, con proyecto de Decreto que reforma y adiciona diversas disposiciones de la Ley que Crea la Procuraduría Ambiental del Estado de Sonora, la Ley que Crea un Organismo Público Descentralizado denominado Comisión de Ecología y Desarrollo Sustentable del Estado de Sonora y la Ley del Equilibrio Ecológico y Protección al Ambiente del Estado de Sonora. </t>
  </si>
  <si>
    <t>Folio 2886.- Iniciativa que presenta la diputada Paloma María Terán Villalobos, integrante del Grupo Parlamentario del Partido Encuentro Solidario con proyecto de Decreto que reforma diferentes disposiciones de la Ley de Seguridad Pública para el Estado de Sonora con el objeto de garantizar la irreductibilidad de la remuneración de las y los integrantes de las instituciones policiales  entre cada administración para asegurar la mejora constante en materia de atención y seguridad para la ciudadanía.</t>
  </si>
  <si>
    <t>http://intranet.congresoson.gob.mx:82/Publico/Documento/35349</t>
  </si>
  <si>
    <t>http://intranet.congresoson.gob.mx:82/Publico/Documento/35350</t>
  </si>
  <si>
    <t>http://intranet.congresoson.gob.mx:82/Publico/Documento/35351</t>
  </si>
  <si>
    <t>http://intranet.congresoson.gob.mx:82/Publico/Documento/35352</t>
  </si>
  <si>
    <t>http://intranet.congresoson.gob.mx:82/Publico/Documento/35353</t>
  </si>
  <si>
    <t>http://intranet.congresoson.gob.mx:82/Publico/Documento/35354</t>
  </si>
  <si>
    <t>http://intranet.congresoson.gob.mx:82/Publico/Documento/35355</t>
  </si>
  <si>
    <t>http://intranet.congresoson.gob.mx:82/Publico/Documento/35356</t>
  </si>
  <si>
    <t>http://intranet.congresoson.gob.mx:82/Publico/Documento/35357</t>
  </si>
  <si>
    <t>http://intranet.congresoson.gob.mx:82/Publico/Documento/35358</t>
  </si>
  <si>
    <t>http://intranet.congresoson.gob.mx:82/Publico/Documento/35359</t>
  </si>
  <si>
    <t>http://intranet.congresoson.gob.mx:82/Publico/Documento/35360</t>
  </si>
  <si>
    <t>http://intranet.congresoson.gob.mx:82/Publico/Documento/35363</t>
  </si>
  <si>
    <t>Folio 2899.-Iniciativa que presenta el diputado Jacobo Mendoza Ruiz, integrante del Grupo Parlamentario del Partido de Movimiento Regeneración Nacional, con proyecto de Decreto que aprueba la inscripción, con letras doradas, en la Pared de Honor del Salón de Sesiones del recinto oficial del Congreso del Estado de Sonora, la frase: “2023, Año del Bicentenario del Heroico Colegio Militar”.</t>
  </si>
  <si>
    <t>Folio 2900.- Iniciativa que presentan los diputados integrantes del Grupo Parlamentario de Movimiento Ciudadano con proyecto de Decreto que adiciona diversas disposiciones a la Ley de Salud para el Estado de Sonora, con la finalidad de establecer un mecanismo de apoyo para los pasantes de medicina que presten sus servicios en los establecimientos públicos de salud en el Estado de Sonora.</t>
  </si>
  <si>
    <t>Folio 2901.- Iniciativa que presentan las diputadas y el diputado integrantes del Grupo Parlamentario del Partido Acción Nacional con proyecto de Decreto que adiciona un artículo 31 Bis a la Ley de Bienes y Concesiones del Estado de Sonora y un artículo 201 Bis a la Ley de Gobierno y Administración Municipal para el Estado de Sonora.</t>
  </si>
  <si>
    <t xml:space="preserve">Folio 2902.- Iniciativa que presenta el diputado Ernesto Roger Munro Jr, Diputado Coordinador del Grupo Parlamentario del Partido Encuentro Solidario, con proyecto de Decreto que reforma diferentes disposiciones de la Ley para Prevenir, Combatir y Eliminar Actos de Discriminación en el Estado de Sonora, con el objeto de erradicar la discriminación laboral de las y los adultos mayores, garantizando que sean empleadas y empleados conforme a la ley y en total apego a sus derechos laborales. </t>
  </si>
  <si>
    <t>Folio 2903.- Iniciativa que presenta la diputada Azalia Guevara Espinoza, integrante del Grupo Parlamentario de Morena, con proyecto de Decreto que reforma las fracciones XI y XIII del artículo 49 de la Ley que Crea el Centro de Conciliación Laboral del Estado de Sonora.</t>
  </si>
  <si>
    <t>Convocatoria dirigida a las mujeres residentes en el Estado de Sonora para participar en el Quinto Parlamento de Mujeres.</t>
  </si>
  <si>
    <t xml:space="preserve">Exhortar, respetuosamente, al Secretario de Salud del Estado y al Secretario de Educación y Cultura del Estado, a efecto de que implementen un campaña de prevención y concientización en las escuelas públicas y privadas del estado </t>
  </si>
  <si>
    <t>Resuelve presentar ante el H. Congreso de la Unión, iniciativa con proyecto de Decreto por el que se reforma el párrafo tercero del artículo 90 de la Ley General del Sistema para la Carrera de las Maestras y los Maestros.</t>
  </si>
  <si>
    <t>http://intranet.congresoson.gob.mx:82/Publico/Documento/35225</t>
  </si>
  <si>
    <t>http://intranet.congresoson.gob.mx:82/Publico/Documento/35226</t>
  </si>
  <si>
    <t>http://intranet.congresoson.gob.mx:82/Publico/Documento/35257</t>
  </si>
  <si>
    <t>122/LXIII</t>
  </si>
  <si>
    <t>123/LXIII</t>
  </si>
  <si>
    <t>Iniciativa con punto de Acuerdo que presenta la diputada Rebeca Irene Silva Gallardo, integrante del Grupo Parlamentario del Partido de MORENA, mediante el cual el Congreso del Estado de Sonora, resuelve exhortar respetuosamente, a la Secretaría de Infraestructura, Comunicaciones y Trasportes del Gobierno Federal, para que en la medida de sus atribuciones amplíe el plazo del Acuerdo publicado el 16 de agosto de 2018, por el que se reforman, adicionan y derogan diversas disposiciones de las Reglas para la Donación de Activos Remanentes Propiedad de Ferrocarriles Nacionales de México en Liquidación, publicadas el 24 de julio de 2015.</t>
  </si>
  <si>
    <t>http://intranet.congresoson.gob.mx:82/Publico/Documento/35455</t>
  </si>
  <si>
    <t>http://intranet.congresoson.gob.mx:82/Publico/Documento/35456</t>
  </si>
  <si>
    <t>http://intranet.congresoson.gob.mx:82/Publico/Documento/35457</t>
  </si>
  <si>
    <t>http://intranet.congresoson.gob.mx:82/Publico/Documento/35497</t>
  </si>
  <si>
    <t>http://intranet.congresoson.gob.mx:82/Publico/Documento/35498</t>
  </si>
  <si>
    <t>http://intranet.congresoson.gob.mx:82/Publico/Documento/35499</t>
  </si>
  <si>
    <t>http://intranet.congresoson.gob.mx:82/Publico/Documento/35500</t>
  </si>
  <si>
    <t>http://intranet.congresoson.gob.mx:82/Publico/Documento/35501</t>
  </si>
  <si>
    <t xml:space="preserve">Folio 2936.- Iniciativa que presentan las y los diputados integrantes de la Comisión de Asuntos Indígenas, con proyecto de Decreto que reforma el artículo 3 de la Ley de los Derechos de los Pueblos y Comunidades Indígenas de Sonora. </t>
  </si>
  <si>
    <t>Folio 2937.- Iniciativa que presentan las diputadas y el diputado integrantes del Grupo Parlamentario del Partido Acción Nacional, con proyecto de Decreto que reforma y adiciona diversas disposiciones de la Ley para la Atención y Protección a Personas con la Condición del Espectro Autista para el Estado de Sonora.</t>
  </si>
  <si>
    <t>Comisión de Asuntos Indígenas</t>
  </si>
  <si>
    <t>Resuelve exhortar respetuosamente, a la Secretaría de Infraestructura, Comunicaciones y Trasportes del Gobierno Federal, para que en la medida de sus atribuciones amplíe el plazo del Acuerdo publicado el 16 de agosto de 2018, por el que se reforman, adicionan y derogan diversas disposiciones de las Reglas para la Donación de Activos Remanentes Propiedad de Ferrocarriles Nacionales de México en Liquidación, publicadas el 24 de julio de 2015.</t>
  </si>
  <si>
    <t xml:space="preserve">Folio 2965.- Iniciativa que presentan las diputadas y diputados integrantes del Grupo Parlamentario de Movimiento Ciudadano, con proyecto de Ley que adiciona tres párrafos últimos al artículo 1º, inciso I) de la Constitución Política del Estado Libre y Soberano de Sonora. </t>
  </si>
  <si>
    <t xml:space="preserve">Folio 2966.- Iniciativa que presenta el diputado Ricardo Lugo Moreno, integrante del Grupo Parlamentario de MORENA, con proyecto de Decreto que reforma y adiciona diversas disposiciones de la Ley de Cultura Física y Deporte para el Estado de Sonora y de la Ley de Gobierno y Administración Municipal del Estado de Sonora. </t>
  </si>
  <si>
    <t>Folio 2967.- Iniciativa que presenta el diputado Iram Leobardo Solís García, integrante del Grupo Parlamentario del Partido del Trabajo, con proyecto de Decreto que reforma y adiciona el artículo 134 de la Ley de Educación del Estado de Sonora, en materia de Servicio Social Sonora.</t>
  </si>
  <si>
    <t xml:space="preserve">Folio 2968.- Iniciativa que presentan las diputadas Claudia Zulema Bours Corral y Brenda Lizeth Córdova Búzani, integrantes del Grupo Parlamentario del Partido Verde Ecologista de México, con proyecto de Decreto que reforma la Ley de Gobierno y Administración Municipal y la Ley que Regula la Producción, Manejo y Disposición Final de Residuos Sólidos Urbanos y de Manejo Especial y Productos Plásticos de un Solo Uso en el Estado de Sonora </t>
  </si>
  <si>
    <t>Folio 2969.- Iniciativa que presenta el diputado Oscar Eduardo Castro Castro, integrante del Grupo Parlamentario del Partido de MORENA, con proyecto de Decreto que reforma y adiciona diversas disposiciones de la Ley de Prevención, Tratamiento, Rehabilitación y Control de Adicciones del Estado de Sonora.</t>
  </si>
  <si>
    <t>Gobernación y Puntos constuticionales</t>
  </si>
  <si>
    <t>Energía, Medio Ambiente y Cambio Climático y Presupuesto y Asuntos Municipales, en forma unida.</t>
  </si>
  <si>
    <t>124/LXIII</t>
  </si>
  <si>
    <t>125/LXIII</t>
  </si>
  <si>
    <t>Iniciativa con punto de Acuerdo que presentan las y los diputados integrantes de la Comisión de Régimen Interno y Concertación Política, para poner a consideración del pleno de este Poder Legislativo, el listado de aspirantes a ocupar la titularidad del Órgano Interno de Control del Instituto Superior de Auditoría y Fiscalización.</t>
  </si>
  <si>
    <t>Folio 2998.- Iniciativa que presentan los diputados Beatriz Cota Ponce y Fermín Trujillo Fuentes, integrantes del Grupo Parlamentario de Nueva Alianza Sonora, con proyecto de Ley de Cultura y Derechos Culturales para el Estado de Sonora.</t>
  </si>
  <si>
    <t>Folio 2999.- Iniciativa que presentan las diputadas y el diputado integrantes del Partido Acción Nacional, con proyecto de Decreto que reforma y adiciona la Ley de los Derechos de las Personas Adultas Mayores del Estado de Sonora y el Código Penal del Estado de Sonora.</t>
  </si>
  <si>
    <t>Folio 3000.- Iniciativa que presenta la diputada Diana Karina Barreras Samaniego, integrante del Grupo Parlamentario del Partido del Trabajo con proyecto de Decreto que reforma y adiciona diversas disposiciones del Código Penal del Estado de Sonora y de la Ley de Acceso de las Mujeres a una Vida Libre de Violencia para el Estado de Sonora.</t>
  </si>
  <si>
    <t>Poner a consideración del pleno de este Poder Legislativo, el listado de aspirantes a ocupar la titularidad del Órgano Interno de Control del ISAF</t>
  </si>
  <si>
    <t>http://intranet.congresoson.gob.mx:82/Publico/Documento/35528</t>
  </si>
  <si>
    <t>http://intranet.congresoson.gob.mx:82/Publico/Documento/35529</t>
  </si>
  <si>
    <t>http://intranet.congresoson.gob.mx:82/Publico/Documento/35530</t>
  </si>
  <si>
    <t>http://intranet.congresoson.gob.mx:82/Publico/Documento/35531</t>
  </si>
  <si>
    <t>126/LXIII</t>
  </si>
  <si>
    <t>127/LXIII</t>
  </si>
  <si>
    <t xml:space="preserve">Iniciativa con punto de Acuerdo que presenta el diputado Sebastián Antonio Orduño Fragoza, integrante del Grupo Parlamentario del Partido del Trabajo, mediante el cual el Congreso del Estado de Sonora resuelve exhortar a los 72 ayuntamientos del Estado de Sonora, para que informen su dieron cabal cumplimiento a la obligación  que se les impone en los artículos segundo y tercero transitorios de la Ley de Responsabilidad Patrimonial para el Estado de Sonora y sus Municipios, así como se exhorta al Instituto Superior de Auditoría y Fiscalización, para que en las subsecuentes auditorías que realicen a los ayuntamientos de la entidad verifiquen el cumplimiento de la Ley de Responsabilidad Patrimonial para el Estado y sus Municipios.    </t>
  </si>
  <si>
    <t>Folio 3011.- Iniciativa que presentan los diputados integrantes del Grupo Parlamentario de Movimiento Ciudadano, con proyecto de Ley que reforma el artículo 2º de la Constitución Política del Estado Libre y Soberano de Sonora, para establecer el derecho a la buena administración.</t>
  </si>
  <si>
    <t>Folio 3012.- Iniciativa que presenta el diputado José Rafael Ramírez Morales, integrante del Grupo Parlamentario del Partido de MORENA, con proyecto de Decreto que reforma y adiciona diversas disposiciones de la Ley Estatal de Turismo de Sonora, en materia de turismo gastronómico.</t>
  </si>
  <si>
    <t>Folio 3031.- Iniciativa que presenta la diputada María Jesús Castro Urquijo, integrante del Grupo Parlamentario de MORENA, con proyecto de Decreto que reforma y adiciona diversas disposiciones de la Ley para la Inclusión y Desarrollo de las Personas con Discapacidad o en Situación de Discapacidad del Estado de Sonora.</t>
  </si>
  <si>
    <t>http://intranet.congresoson.gob.mx:82/Publico/Documento/35538</t>
  </si>
  <si>
    <t>http://intranet.congresoson.gob.mx:82/Publico/Documento/35539</t>
  </si>
  <si>
    <t>http://intranet.congresoson.gob.mx:82/Publico/Documento/35540</t>
  </si>
  <si>
    <t>http://intranet.congresoson.gob.mx:82/Publico/Documento/35541</t>
  </si>
  <si>
    <t>Resuelve exhortar a los 72 ayuntamientos del Estado de Sonora, para que informen su dieron cabal cumplimiento a la obligación  que se les impone en los artículos segundo y tercero transitorios de la Ley de Responsabilidad Patrimonial para el Estado de Sonora y sus Municipios</t>
  </si>
  <si>
    <t>128/LXIII</t>
  </si>
  <si>
    <t>Iniciativa con punto de Acuerdo que presentan las y los diputados integrantes de la Comisión de Régimen Interno y Concertación Política, mediante el cual se modifica el diverso Acuerdo número 29, aprobado en la sesión del día 09 de noviembre de 2021, con el objeto de llevar a cabo diversas modificaciones a la Comisión de Administración.</t>
  </si>
  <si>
    <t>Iniciativa con punto de Acuerdo que presentan las y los diputados Ivana Celeste Taddei Arriola, Elia Sahara Sallard Hernández, Jacobo Mendoza Ruiz, Karina Teresita Zarate Félix y José Rafael Ramírez Morales, integrantes del Grupo Parlamentario de MORENA, mediante el cual, el Congreso del Estado de Sonora, emite un respetuoso exhorto al H. Ayuntamiento de Hermosillo, Sonora y al Consejo de Nomenclatura Municipal del mismo Ayuntamiento, con la finalidad, que deje sin efectos los actos relacionados con el cambio de denominación de nomenclatura de la vía pública del “Camino del Seri”, acordado en la sesión ordinaria de cabildo del día 28 de febrero del presente año, y en su caso, atender los lineamientos y requisitos que señala el Reglamento respectivo para el cambio de denominación o nomenclatura de dicho bien de dominio público municipal.</t>
  </si>
  <si>
    <t>Iniciativa con punto de Acuerdo que presenta la diputada Karina Teresita Zárate Félix, integrante del Grupo Parlamentario de MORENA, mediante el cual, el Congreso del Estado de Sonora, realiza un respetuoso exhorto a los H. Ayuntamientos del Estado de Sonora, a suscribir la Declaración de Venecia, en beneficio de las familias y como esfuerzo tendente al logro de los Objetivos del Desarrollo Sostenible de la Agenda 2030</t>
  </si>
  <si>
    <t xml:space="preserve">Folio 3033.- Escrito del Gobernador del Estado, asociado del Secretario de Gobierno, mediante el cual presenta ante este Poder Legislativo, iniciativa con proyecto de Decreto que reforma, adiciona y deroga diversas disposiciones a la Ley que Crea la Junta de Caminos para el Estado de Sonora. </t>
  </si>
  <si>
    <t xml:space="preserve">Folio 3038.- Iniciativa que presentan las diputadas y el diputado, integrantes del Grupo Parlamentario del Partido Acción Nacional, con proyecto de Decreto que reforma y adiciona diversas disposiciones de la Ley del Instituto de Seguridad y Servicios Sociales de los Trabajadores del Estado de Sonora. </t>
  </si>
  <si>
    <t>Se modifica el diverso Acuerdo número 29, aprobado en la sesión del día 09 de noviembre de 2021, con el objeto de llevar a cabo diversas modificaciones a la Comisión de Administración.</t>
  </si>
  <si>
    <t>Emite un respetuoso exhorto al H. Ayuntamiento de Hermosillo, Sonora y al Consejo de Nomenclatura Municipal del mismo Ayuntamiento, con la finalidad, que deje sin efectos los actos relacionados con el cambio de denominación de nomenclatura de la vía pública del “Camino del Seri”, acordado en la sesión ordinaria de cabildo del día 28 de febrero del presente año</t>
  </si>
  <si>
    <t>Realiza un respetuoso exhorto a los H. Ayuntamientos del Estado de Sonora, a suscribir la Declaración de Venecia, en beneficio de las familias y como esfuerzo tendente al logro de los Objetivos del Desarrollo Sostenible de la Agenda 2030</t>
  </si>
  <si>
    <t>129/LXIII</t>
  </si>
  <si>
    <t xml:space="preserve">Iniciativa con punto de Acuerdo que presenta el diputado Próspero Valenzuela Muñer, mediante el cual, el Congreso del Estado de Sonora, emite un respetuoso exhorto al Instituto Nacional del Suelo Sustentable (INSUS), con el objeto de que, en uso de sus facultades legales, realice o impulse todas aquellas acciones técnicas, legales o de fiscalización, que permitan a los propietarios o poseedores en trámite de regularización de predios o solares baldíos ubicados en el Municipio de Navojoa, Sonora, contar con la debida certeza jurídica de no ser afectados de sus derechos de propiedad o de posesión, producto de los procesos  de compra-venta que  se realizan de los predios o solares baldíos, establecidos en dicho Municipio.  </t>
  </si>
  <si>
    <t>Grupo Parlamentaio PV</t>
  </si>
  <si>
    <t>http://intranet.congresoson.gob.mx:82/Publico/Documento/35572</t>
  </si>
  <si>
    <t>http://intranet.congresoson.gob.mx:82/Publico/Documento/35573</t>
  </si>
  <si>
    <t>http://intranet.congresoson.gob.mx:82/Publico/Documento/35574</t>
  </si>
  <si>
    <t>http://intranet.congresoson.gob.mx:82/Publico/Documento/35575</t>
  </si>
  <si>
    <t>http://intranet.congresoson.gob.mx:82/Publico/Documento/35576</t>
  </si>
  <si>
    <t>http://intranet.congresoson.gob.mx:82/Publico/Documento/35577</t>
  </si>
  <si>
    <t>http://intranet.congresoson.gob.mx:82/Publico/Documento/35580</t>
  </si>
  <si>
    <t>http://intranet.congresoson.gob.mx:82/Publico/Documento/35581</t>
  </si>
  <si>
    <t>Folio 3042.- Iniciativa que presentan las diputadas integrantes del Grupo Parlamentario del Partido Verde Ecologista de México, con proyecto de Decreto que reforma y adiciona diversas disposiciones al Código de Familia para el Estado de Sonora.</t>
  </si>
  <si>
    <t xml:space="preserve">Folio 3040.- Iniciativa que presenta el diputado Sebastián Antonio Orduño Fragoza, integrante del Grupo Parlamentario del Partido del Trabajo, con proyecto de Decreto que reforma y adiciona diversas disposiciones a la Ley que Crea el Centro de Conciliación Laboral del Estado de Sonora. </t>
  </si>
  <si>
    <t>Folio 3041.- Iniciativa que presenta el diputado Oscar Eduardo Castro Castro, integrante del Grupo Parlamentario de MORENA, con proyecto de Decreto que adiciona un párrafo tercero al artículo 76 de la Ley de Salud para el Estado de Sonora.</t>
  </si>
  <si>
    <t>http://intranet.congresoson.gob.mx:82/Publico/Documento/35599</t>
  </si>
  <si>
    <t>Exhorto al Instituto Nacional del Suelo Sustentable (INSUS), con el objeto de que, en uso de sus facultades legales, realice o impulse todas aquellas acciones técnicas, legales o de fiscalización, que permitan a los propietarios o poseedores en trámite de regularización de predios o solares baldíos ubicados en el Municipio de Navojoa, Sonora</t>
  </si>
  <si>
    <t xml:space="preserve">Reforma el artículo 3 de la Ley de los Derechos de los Pueblos y Comunidades Indígenas de Sonora. </t>
  </si>
  <si>
    <t>130/LXIII</t>
  </si>
  <si>
    <t>131/LXIII</t>
  </si>
  <si>
    <t>132/LXIII</t>
  </si>
  <si>
    <t>133/LXIII</t>
  </si>
  <si>
    <t>Folio 3047.- Iniciativa que presentan las diputadas y los diputados integrantes del Grupo Parlamentario de Movimiento Ciudadano, con proyecto de Ley que Crea el Sistema de Cuidados Integrales para el Estado de Sonora.</t>
  </si>
  <si>
    <t>Folio 3049.- Iniciativa que presenta la diputada Azalia Guevara Espinoza, integrante del Grupo Parlamentario de MORENA, con proyecto de Decreto que reforma y adiciona el artículo 6 de la Ley de la Defensoría Pública.</t>
  </si>
  <si>
    <t>Folio 3048.- Iniciativa que presentan las diputadas y el diputado integrantes del Grupo Parlamentario del Partido Acción Nacional, con proyecto de Decreto que reforma, deroga y adiciona diversas disposiciones del Código Penal para el Estado de sonora, de la Ley de Protección a los Animales para el Estado de Sonora y de la Ley que Crea un Organismo Público Descentralizado Denominado Comisión de Ecología y Desarrollo Sustentable del Estado de Sonora.</t>
  </si>
  <si>
    <t>Folio 3055.- Iniciativa que presenta el diputado Luis Arturo Robles Higuera, integrante del Grupo Parlamentario de MORENA, con proyecto de Ley de Fomento a la Agricultura Familiar del Estado de Sonora.</t>
  </si>
  <si>
    <t>Folio 3056.- Iniciativa que presentan las diputadas y diputados integrantes del Grupo Parlamentario de Movimiento Ciudadano, con proyecto de Ley de Adquisiciones, Arrendamientos y Servicios del Estado de Sonora.</t>
  </si>
  <si>
    <t>Folio 3061.- Iniciativa que presenta la diputada Karina Teresita Zárate Félix, integrante del Grupo Parlamentario de MORENA, con proyecto de Decreto que reforma y adiciona diversas disposiciones de la Ley para la Inclusión y Desarrollo de las Personas con Discapacidad o en Situación de Discapacidad del Estado de Sonora, para crear la Procuraduría de la Defensa de las Personas con Discapacidad en el Estado de Sonora.</t>
  </si>
  <si>
    <t>Folio 3062.-Iniciativa que presentan las diputadas y el diputado, integrantes del Grupo Parlamentario del Partido Acción Nacional con proyecto de Decreto que reforma y adiciona la Ley de Acceso de las Mujeres a una Vida Libre de Violencia para el Estado de Sonora.</t>
  </si>
  <si>
    <t>Gobernación y Puntos Constitucionales, Justicia y Derechos Humanos y Atención a Grupos Vulnerables de la Sociedad, en forma unida.</t>
  </si>
  <si>
    <t>http://intranet.congresoson.gob.mx:82/Publico/Documento/35655</t>
  </si>
  <si>
    <t>http://intranet.congresoson.gob.mx:82/Publico/Documento/35656</t>
  </si>
  <si>
    <t>http://intranet.congresoson.gob.mx:82/Publico/Documento/35657</t>
  </si>
  <si>
    <t>http://intranet.congresoson.gob.mx:82/Publico/Documento/35658</t>
  </si>
  <si>
    <t>http://intranet.congresoson.gob.mx:82/Publico/Documento/35659</t>
  </si>
  <si>
    <t>http://intranet.congresoson.gob.mx:82/Publico/Documento/35660</t>
  </si>
  <si>
    <t>http://intranet.congresoson.gob.mx:82/Publico/Documento/35661</t>
  </si>
  <si>
    <t>134/LXIII</t>
  </si>
  <si>
    <t>136/LXIII</t>
  </si>
  <si>
    <t>Iniciativa con punto de Acuerdo que presenta el diputado Ernesto Munro Roger Jr., integrante del Grupo Parlamentario del Partido Encuentro Solidario, mediante el cual el Congreso del Estado de Sonora exhorta respetuosamente a las autoridades correspondientes de la Secretaría de Relaciones Exteriores, la Secretaría de Economía, la Secretaría de Desarrollo Rural, así como de la Comisión Nacional de Acuacultura y Pesca, a realizar una mesa de trabajo con las autoridades de Estados Unidos, para manifestar el trabajo realizado en materia de pesca sustentable, con el objeto de quitar la restricción del camarón de exportación en el Alto Golfo de California, en beneficio directo de las y los pescadores, así como de la economía estatal sonorense.</t>
  </si>
  <si>
    <t>Iniciativa que presenta la diputada Diana Karina Barreras Samaniego, integrante del Grupo Parlamentario del Partido del Trabajo con punto de Acuerdo mediante el cual este Poder Legislativo resuelve exhortar a la y los titulares de diversas dependencias del Ejecutivo Estatal y a la Fiscal General de Justicia del Estado de Sonora, respecto a políticas públicas para la disminución de la incidencia de los delitos sexuales en nuestro estado.</t>
  </si>
  <si>
    <t>Folio 3066.-Iniciativa que presenta la diputada Diana Karina Barreras Samaniego, integrante del Grupo Parlamentario del Partido del Trabajo con proyecto de Decreto que reforma, deroga y adiciona diversas disposiciones del Código Penal del Estado de Sonora</t>
  </si>
  <si>
    <t>Folio 3067.- Iniciativa que presentan las diputadas Claudia Zulema Bours Corral, Brenda Lizeth Córdova Búzani, Beatriz Cota Ponce, Alejandra López Noriega y Elia Sahara Sallard Hernández, con proyecto de Decreto que reforma y adiciona diversas disposiciones a la Ley de Acceso de las Mujeres a una Vida Libre de Violencia para el Estado de Sonora y al Código Penal del Estado de Sonora.</t>
  </si>
  <si>
    <t xml:space="preserve">Reforma, adiciona y deroga diversas disposiciones a la Ley que Crea la Junta de Caminos para el Estado de Sonora. </t>
  </si>
  <si>
    <t>Folio 3079.- Iniciativa que presentan los diputados Beatriz Cota Ponce y Fermín Trujillo Fuentes, integrantes del Grupo Parlamentario del Partido Nueva Alianza Sonora, con proyecto de Decreto que reforma diversas disposiciones de la Ley para la Atención Integral del Cáncer de Mama del Estado de Sonora.</t>
  </si>
  <si>
    <t>Folio 3080.- Iniciativa que presentan las diputadas y diputados integrantes del Grupo Parlamentario de Movimiento Ciudadano, con proyecto de Decreto que reforma la Ley de Instituciones y Procedimientos Electorales para el Estado de Sonora, en materia de capacitación, promoción y el desarrollo del liderazgo político de las mujeres.</t>
  </si>
  <si>
    <t>Iniciativa que presenta la diputada María Alicia Gaytán Sánchez, integrante del Grupo Parlamentario de MORENA, con proyecto de Decreto, por el cual, el Congreso del Estado de Sonora establece un día del año, como el “Día del Cronista Histórico y de Protección al Patrimonio Cultural en el Estado de Sonora.” lo anterior, en reconocimiento a la importante labor y aportación que las y los cronistas históricos en nuestro estado, hacen a la sociedad sonorense.</t>
  </si>
  <si>
    <t xml:space="preserve">Iniciativa que presentan el y las diputadas integrantes de la Mesa Directiva, con punto de Acuerdo, mediante el cual el Congreso del Estado de Sonora resuelve remitir al Titular del Poder Ejecutivo para su publicación en el Boletín Oficial del Gobierno del Estado de Sonora, la Ley número 86, que adiciona un párrafo tercero al artículo 8° de la Constitución Política del Estado de Sonora.  </t>
  </si>
  <si>
    <t>http://intranet.congresoson.gob.mx:82/Publico/Documento/35711</t>
  </si>
  <si>
    <t>http://intranet.congresoson.gob.mx:82/Publico/Documento/35712</t>
  </si>
  <si>
    <t>http://intranet.congresoson.gob.mx:82/Publico/Documento/35713</t>
  </si>
  <si>
    <t>http://intranet.congresoson.gob.mx:82/Publico/Documento/35714</t>
  </si>
  <si>
    <t>http://intranet.congresoson.gob.mx:82/Publico/Documento/35716</t>
  </si>
  <si>
    <t>http://intranet.congresoson.gob.mx:82/Publico/Documento/35717</t>
  </si>
  <si>
    <t>http://intranet.congresoson.gob.mx:82/Publico/Documento/35715</t>
  </si>
  <si>
    <t>http://intranet.congresoson.gob.mx:82/Publico/Documento/35718</t>
  </si>
  <si>
    <t>http://intranet.congresoson.gob.mx:82/Publico/Documento/35719</t>
  </si>
  <si>
    <t>http://intranet.congresoson.gob.mx:82/Publico/Documento/35720</t>
  </si>
  <si>
    <t>http://intranet.congresoson.gob.mx:82/Publico/Documento/35721</t>
  </si>
  <si>
    <t>http://intranet.congresoson.gob.mx:82/Publico/Documento/35722</t>
  </si>
  <si>
    <t>http://intranet.congresoson.gob.mx:82/Publico/Documento/35723</t>
  </si>
  <si>
    <t>Resuelve exhortar a la y los titulares de diversas dependencias del Ejecutivo Estatal y a la Fiscal General de Justicia del Estado de Sonora, respecto a políticas públicas para la disminución de la incidencia de los delitos sexuales en nuestro estado.</t>
  </si>
  <si>
    <t>Exhorta respetuosamente a las autoridades correspondientes de la Secretaría de Relaciones Exteriores, la Secretaría de Economía, la Secretaría de Desarrollo Rural, así como de la Comisión Nacional de Acuacultura y Pesca, a realizar una mesa de trabajo con las autoridades de Estados Unidos, para manifestar el trabajo realizado en materia de pesca sustentable</t>
  </si>
  <si>
    <t>Folio 3085.- Iniciativa que presenta la diputada Ernestina Castro Valenzuela, integrante del Grupo Parlamentario de MORENA con proyecto de Ley de Comunicación Social para el Estado de Sonora.</t>
  </si>
  <si>
    <t>Folio 3086.- Iniciativa que presentan las diputadas y los diputados integrantes del Grupo Parlamentario de Movimiento Ciudadano, con proyecto de Decreto que reforma y adiciona diversas disposiciones de la Ley Orgánica del Poder Ejecutivo del Estado de Sonora, de la Ley para Prevenir, Combatir y Eliminar Actos de Discriminación en el Estado de Sonora, y del Código Penal del Estado de Sonora.</t>
  </si>
  <si>
    <t>Folio 3087.- Iniciativa que presenta el diputado Sebastián Antonio Orduño Fragoza, integrante del Grupo Parlamentario del Partido del Trabajo, con proyecto de Decreto que aprueba la inscripción, con Letras Doradas, en la Pared de Honor del Salón de Sesiones del Recinto Oficial del Congreso del Estado de Sonora, el nombre del sonorense distinguido “Jacinto López Moreno”.</t>
  </si>
  <si>
    <t>Folio 3088.- Iniciativa con punto de Acuerdo que presentan la diputada María Sagrario Montaño Palomares y el diputado José Armando Gutiérrez Jiménez, integrantes del Grupo Parlamentario del Partido Acción Nacional para citar a comparecer ante el pleno del Congreso del Estado de Sonora a la Lic. María Dolores Del Río Sánchez, Secretaria de Seguridad Pública del Estado de Sonora, con la finalidad de que rinda un informe detallado del estado que guarda la seguridad estatal y presente las metas para la pacificación del mismo, con fundamento en el artículo 64 fracción XXVII Bis de la Constitución Política del Estado de Sonora.</t>
  </si>
  <si>
    <t>135/LXIII</t>
  </si>
  <si>
    <t>Folio 3094.-Iniciativa que presenta la diputada Ernestina Castro Valenzuela, integrante y Coordinadora del Grupo Parlamentario de MORENA, con proyecto de Ley para la Protección Integral de Periodistas y Personas Defensoras de los Derechos Humanos del Estado de Sonora.</t>
  </si>
  <si>
    <t>Folio 3095.-Iniciativa que presenta el diputado Próspero Valenzuela Múñer, diputado integrante del Grupo Parlamentario de MORENA, con proyecto de Decreto que Adiciona un párrafo a la Ley de Hacienda Municipal.</t>
  </si>
  <si>
    <t>El Congreso del Estado de Sonora establece un día del año, como el “Día del Cronista Histórico y de Protección al Patrimonio Cultural en el Estado de Sonora.” lo anterior, en reconocimiento a la importante labor y aportación que las y los cronistas históricos en nuestro estado, hacen a la sociedad sonorense.</t>
  </si>
  <si>
    <t xml:space="preserve">Resuelve remitir al Titular del Poder Ejecutivo para su publicación en el Boletín Oficial del Gobierno del Estado de Sonora, la Ley número 86, que adiciona un párrafo tercero al artículo 8° de la Constitución Política del Estado de Sonora.  </t>
  </si>
  <si>
    <t>http://intranet.congresoson.gob.mx:82/Publico/Documento/35527</t>
  </si>
  <si>
    <t>http://intranet.congresoson.gob.mx:82/Publico/Documento/35367</t>
  </si>
  <si>
    <t>http://intranet.congresoson.gob.mx:82/Publico/Documento/35368</t>
  </si>
  <si>
    <t>http://intranet.congresoson.gob.mx:82/Publico/Documento/35369</t>
  </si>
  <si>
    <t>http://intranet.congresoson.gob.mx:82/Publico/Documento/35451</t>
  </si>
  <si>
    <t>http://intranet.congresoson.gob.mx:82/Publico/Documento/35522</t>
  </si>
  <si>
    <t xml:space="preserve">Ley Orgánica de la Universidad de Sonora. </t>
  </si>
  <si>
    <t>http://intranet.congresoson.gob.mx:82/Publico/Documento/35526</t>
  </si>
  <si>
    <t>http://intranet.congresoson.gob.mx:82/Publico/Documento/35536</t>
  </si>
  <si>
    <t>http://intranet.congresoson.gob.mx:82/Publico/Documento/35567</t>
  </si>
  <si>
    <t>http://intranet.congresoson.gob.mx:82/Publico/Documento/35568</t>
  </si>
  <si>
    <t>http://intranet.congresoson.gob.mx:82/Publico/Documento/35569</t>
  </si>
  <si>
    <t>http://intranet.congresoson.gob.mx:82/Publico/Documento/35566</t>
  </si>
  <si>
    <t>http://intranet.congresoson.gob.mx:82/Publico/Documento/35602</t>
  </si>
  <si>
    <t>http://intranet.congresoson.gob.mx:82/Publico/Documento/35664</t>
  </si>
  <si>
    <t>http://intranet.congresoson.gob.mx:82/Publico/Documento/35724</t>
  </si>
  <si>
    <t>http://intranet.congresoson.gob.mx:82/Publico/Documento/35726</t>
  </si>
  <si>
    <t>Aprueba la inscripción, con letras doradas, en la Pared de Honor del Salón de Sesiones del recinto oficial del Congreso del Estado de Sonora, la frase: “2023, Año del Bicentenario del Heroico Colegio Militar”.</t>
  </si>
  <si>
    <t>Aprueba la inscripción, con Letras Doradas, en la Pared de Honor del Salón de Sesiones del Recinto Oficial del Congreso del Estado de Sonora, el nombre del sonorense distinguido “Jacinto López Moreno”.</t>
  </si>
  <si>
    <t xml:space="preserve">Reforma y adiciona diversas disposiciones a la Ley que Crea el Centro de Conciliación Laboral del Estado de Sonora. </t>
  </si>
  <si>
    <t>Reforma las fracciones XI y XIII del artículo 49 de la Ley que Crea el Centro de Conciliación Laboral del Estado de Sonora.</t>
  </si>
  <si>
    <t>http://intranet.congresoson.gob.mx:82/Publico/Documento/36599</t>
  </si>
  <si>
    <t>http://intranet.congresoson.gob.mx:82/Publico/Documento/36600</t>
  </si>
  <si>
    <t>http://intranet.congresoson.gob.mx:82/Publico/Documento/36828</t>
  </si>
  <si>
    <t>Reforma y adiciona diversas disposiciones de la Ley para la Inclusión y Desarrollo de las Personas con Discapacidad o en Situación de Discapacidad del Estado de Sonora, para crear la Procuraduría de la Defensa de las Personas con Discapacidad en el Estado de Sonora.</t>
  </si>
  <si>
    <t>Reforma y adiciona diversas disposiciones de la Ley para la Atención y Protección a Personas con la Condición del Espectro Autista para el Estado de Sonora.</t>
  </si>
  <si>
    <t xml:space="preserve">Folio 2636.- Escrito de la diputada Ernestina Castro Valenzuela, integrante del Grupo Parlamentario de Morena, mediante el cual presenta iniciativa con proyecto de Decreto que modifica diversas disposiciones de la Ley de Acceso de las Mujeres a una Vida Libre de Violencia para el Estado de Sonora y del Código Penal del Estado de Sonora.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</si>
</sst>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4" fillId="3" borderId="0" applyNumberFormat="0" applyFill="0" applyBorder="0" applyAlignment="0" applyProtection="0"/>
    <xf numFmtId="0" fontId="3" fillId="3" borderId="0"/>
    <xf numFmtId="0" fontId="1" fillId="3" borderId="0"/>
    <xf numFmtId="0" fontId="1" fillId="3" borderId="0"/>
  </cellStyleXfs>
  <cellXfs count="21">
    <xf numFmtId="0" fontId="0" fillId="0" borderId="0" xfId="0"/>
    <xf numFmtId="0" fontId="2" fillId="4" borderId="1" xfId="0" applyFont="1" applyFill="1" applyBorder="1" applyAlignment="1">
      <alignment horizontal="center"/>
    </xf>
    <xf numFmtId="0" fontId="6" fillId="0" borderId="0" xfId="1" applyFont="1" applyFill="1" applyAlignment="1"/>
    <xf numFmtId="0" fontId="2" fillId="0" borderId="0" xfId="0" applyFont="1"/>
    <xf numFmtId="164" fontId="2" fillId="0" borderId="0" xfId="0" applyNumberFormat="1" applyFont="1" applyAlignment="1">
      <alignment horizontal="center"/>
    </xf>
    <xf numFmtId="164" fontId="2" fillId="0" borderId="0" xfId="0" applyNumberFormat="1" applyFont="1"/>
    <xf numFmtId="0" fontId="6" fillId="0" borderId="0" xfId="2" applyFont="1" applyFill="1" applyBorder="1" applyAlignment="1">
      <alignment horizontal="left"/>
    </xf>
    <xf numFmtId="0" fontId="5" fillId="0" borderId="0" xfId="5" applyFont="1" applyFill="1" applyAlignment="1">
      <alignment horizontal="center"/>
    </xf>
    <xf numFmtId="164" fontId="2" fillId="4" borderId="1" xfId="0" applyNumberFormat="1" applyFont="1" applyFill="1" applyBorder="1" applyAlignment="1">
      <alignment horizontal="center"/>
    </xf>
    <xf numFmtId="0" fontId="2" fillId="0" borderId="0" xfId="0" applyFont="1" applyAlignment="1">
      <alignment horizontal="left"/>
    </xf>
    <xf numFmtId="0" fontId="2" fillId="4" borderId="1" xfId="0" applyFont="1" applyFill="1" applyBorder="1" applyAlignment="1">
      <alignment horizontal="left"/>
    </xf>
    <xf numFmtId="0" fontId="6" fillId="0" borderId="0" xfId="2" applyFont="1" applyFill="1" applyBorder="1" applyAlignment="1"/>
    <xf numFmtId="0" fontId="7" fillId="2" borderId="1" xfId="0" applyFont="1" applyFill="1" applyBorder="1" applyAlignment="1">
      <alignment horizontal="center"/>
    </xf>
    <xf numFmtId="0" fontId="2" fillId="0" borderId="0" xfId="0" applyFont="1"/>
    <xf numFmtId="0" fontId="2" fillId="4" borderId="1" xfId="0" applyFont="1" applyFill="1" applyBorder="1"/>
    <xf numFmtId="0" fontId="2" fillId="0" borderId="0" xfId="0" applyFont="1" applyFill="1" applyAlignment="1">
      <alignment horizontal="center"/>
    </xf>
    <xf numFmtId="164" fontId="2" fillId="0" borderId="0" xfId="0" applyNumberFormat="1" applyFont="1" applyFill="1" applyAlignment="1">
      <alignment horizontal="center"/>
    </xf>
    <xf numFmtId="0" fontId="5" fillId="0" borderId="0" xfId="0" applyFont="1" applyFill="1" applyAlignment="1">
      <alignment horizontal="center"/>
    </xf>
    <xf numFmtId="0" fontId="2" fillId="0" borderId="0" xfId="0" applyFont="1" applyFill="1"/>
    <xf numFmtId="0" fontId="5" fillId="0" borderId="0" xfId="0" applyFont="1" applyFill="1" applyAlignment="1">
      <alignment horizontal="left"/>
    </xf>
    <xf numFmtId="0" fontId="2" fillId="0" borderId="0" xfId="0" applyFont="1" applyFill="1" applyAlignment="1">
      <alignment horizontal="left"/>
    </xf>
  </cellXfs>
  <cellStyles count="6">
    <cellStyle name="Hipervínculo" xfId="1" builtinId="8"/>
    <cellStyle name="Hyperlink" xfId="2" xr:uid="{73A76009-566E-456E-B408-471625713827}"/>
    <cellStyle name="Normal" xfId="0" builtinId="0"/>
    <cellStyle name="Normal 14" xfId="3" xr:uid="{32113A90-2E4D-47BF-8969-7BDBFF330CE7}"/>
    <cellStyle name="Normal 2 2 28 4" xfId="4" xr:uid="{D39F9BFB-1A6E-49F2-8146-8FBC8CCBEEA5}"/>
    <cellStyle name="Normal 4 15 4" xfId="5" xr:uid="{52B0164F-479D-4890-8ABD-F6C6C1AFB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Usuario/Desktop/LEGISLATURA%20LXI%20060418/ARTICULO%2072/5.-INICIATIVAS%20DE%20LEY%20O%20DECRETO%20Y%20PUNTO%20DE%20ACUERDO/Formato%20Iniciativas&#160;de&#160;ley&#160;o&#160;decreto&#160;y&#160;puntos&#160;de&#160;acuerdo%202018%2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Iniciativa de Ley</v>
          </cell>
        </row>
        <row r="2">
          <cell r="A2" t="str">
            <v>Iniciativa de 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ntranet.congresoson.gob.mx:82/Publico/Documento/35498" TargetMode="External"/><Relationship Id="rId21" Type="http://schemas.openxmlformats.org/officeDocument/2006/relationships/hyperlink" Target="http://intranet.congresoson.gob.mx:82/Publico/Documento/35257" TargetMode="External"/><Relationship Id="rId42" Type="http://schemas.openxmlformats.org/officeDocument/2006/relationships/hyperlink" Target="http://intranet.congresoson.gob.mx:82/Publico/Documento/35576" TargetMode="External"/><Relationship Id="rId47" Type="http://schemas.openxmlformats.org/officeDocument/2006/relationships/hyperlink" Target="http://intranet.congresoson.gob.mx:82/Publico/Documento/35655" TargetMode="External"/><Relationship Id="rId63" Type="http://schemas.openxmlformats.org/officeDocument/2006/relationships/hyperlink" Target="http://intranet.congresoson.gob.mx:82/Publico/Documento/35719" TargetMode="External"/><Relationship Id="rId68" Type="http://schemas.openxmlformats.org/officeDocument/2006/relationships/hyperlink" Target="http://intranet.congresoson.gob.mx:82/Publico/Documento/35527" TargetMode="External"/><Relationship Id="rId84" Type="http://schemas.openxmlformats.org/officeDocument/2006/relationships/hyperlink" Target="http://intranet.congresoson.gob.mx:82/Publico/Documento/36599" TargetMode="External"/><Relationship Id="rId16" Type="http://schemas.openxmlformats.org/officeDocument/2006/relationships/hyperlink" Target="http://intranet.congresoson.gob.mx:82/Publico/Documento/35359" TargetMode="External"/><Relationship Id="rId11" Type="http://schemas.openxmlformats.org/officeDocument/2006/relationships/hyperlink" Target="http://intranet.congresoson.gob.mx:82/Publico/Documento/35354" TargetMode="External"/><Relationship Id="rId32" Type="http://schemas.openxmlformats.org/officeDocument/2006/relationships/hyperlink" Target="http://intranet.congresoson.gob.mx:82/Publico/Documento/35530" TargetMode="External"/><Relationship Id="rId37" Type="http://schemas.openxmlformats.org/officeDocument/2006/relationships/hyperlink" Target="http://intranet.congresoson.gob.mx:82/Publico/Documento/35541" TargetMode="External"/><Relationship Id="rId53" Type="http://schemas.openxmlformats.org/officeDocument/2006/relationships/hyperlink" Target="http://intranet.congresoson.gob.mx:82/Publico/Documento/35661" TargetMode="External"/><Relationship Id="rId58" Type="http://schemas.openxmlformats.org/officeDocument/2006/relationships/hyperlink" Target="http://intranet.congresoson.gob.mx:82/Publico/Documento/35714" TargetMode="External"/><Relationship Id="rId74" Type="http://schemas.openxmlformats.org/officeDocument/2006/relationships/hyperlink" Target="http://intranet.congresoson.gob.mx:82/Publico/Documento/35526" TargetMode="External"/><Relationship Id="rId79" Type="http://schemas.openxmlformats.org/officeDocument/2006/relationships/hyperlink" Target="http://intranet.congresoson.gob.mx:82/Publico/Documento/35566" TargetMode="External"/><Relationship Id="rId5" Type="http://schemas.openxmlformats.org/officeDocument/2006/relationships/hyperlink" Target="http://intranet.congresoson.gob.mx:82/Publico/Documento/35325" TargetMode="External"/><Relationship Id="rId19" Type="http://schemas.openxmlformats.org/officeDocument/2006/relationships/hyperlink" Target="http://intranet.congresoson.gob.mx:82/Publico/Documento/35225" TargetMode="External"/><Relationship Id="rId14" Type="http://schemas.openxmlformats.org/officeDocument/2006/relationships/hyperlink" Target="http://intranet.congresoson.gob.mx:82/Publico/Documento/35357" TargetMode="External"/><Relationship Id="rId22" Type="http://schemas.openxmlformats.org/officeDocument/2006/relationships/hyperlink" Target="http://intranet.congresoson.gob.mx:82/Publico/Documento/35455" TargetMode="External"/><Relationship Id="rId27" Type="http://schemas.openxmlformats.org/officeDocument/2006/relationships/hyperlink" Target="http://intranet.congresoson.gob.mx:82/Publico/Documento/35499" TargetMode="External"/><Relationship Id="rId30" Type="http://schemas.openxmlformats.org/officeDocument/2006/relationships/hyperlink" Target="http://intranet.congresoson.gob.mx:82/Publico/Documento/35528" TargetMode="External"/><Relationship Id="rId35" Type="http://schemas.openxmlformats.org/officeDocument/2006/relationships/hyperlink" Target="http://intranet.congresoson.gob.mx:82/Publico/Documento/35539" TargetMode="External"/><Relationship Id="rId43" Type="http://schemas.openxmlformats.org/officeDocument/2006/relationships/hyperlink" Target="http://intranet.congresoson.gob.mx:82/Publico/Documento/35577" TargetMode="External"/><Relationship Id="rId48" Type="http://schemas.openxmlformats.org/officeDocument/2006/relationships/hyperlink" Target="http://intranet.congresoson.gob.mx:82/Publico/Documento/35656" TargetMode="External"/><Relationship Id="rId56" Type="http://schemas.openxmlformats.org/officeDocument/2006/relationships/hyperlink" Target="http://intranet.congresoson.gob.mx:82/Publico/Documento/35712" TargetMode="External"/><Relationship Id="rId64" Type="http://schemas.openxmlformats.org/officeDocument/2006/relationships/hyperlink" Target="http://intranet.congresoson.gob.mx:82/Publico/Documento/35720" TargetMode="External"/><Relationship Id="rId69" Type="http://schemas.openxmlformats.org/officeDocument/2006/relationships/hyperlink" Target="http://intranet.congresoson.gob.mx:82/Publico/Documento/35367" TargetMode="External"/><Relationship Id="rId77" Type="http://schemas.openxmlformats.org/officeDocument/2006/relationships/hyperlink" Target="http://intranet.congresoson.gob.mx:82/Publico/Documento/35568" TargetMode="External"/><Relationship Id="rId8" Type="http://schemas.openxmlformats.org/officeDocument/2006/relationships/hyperlink" Target="http://intranet.congresoson.gob.mx:82/Publico/Documento/35351" TargetMode="External"/><Relationship Id="rId51" Type="http://schemas.openxmlformats.org/officeDocument/2006/relationships/hyperlink" Target="http://intranet.congresoson.gob.mx:82/Publico/Documento/35659" TargetMode="External"/><Relationship Id="rId72" Type="http://schemas.openxmlformats.org/officeDocument/2006/relationships/hyperlink" Target="http://intranet.congresoson.gob.mx:82/Publico/Documento/35451" TargetMode="External"/><Relationship Id="rId80" Type="http://schemas.openxmlformats.org/officeDocument/2006/relationships/hyperlink" Target="http://intranet.congresoson.gob.mx:82/Publico/Documento/35602" TargetMode="External"/><Relationship Id="rId85" Type="http://schemas.openxmlformats.org/officeDocument/2006/relationships/hyperlink" Target="http://intranet.congresoson.gob.mx:82/Publico/Documento/36600" TargetMode="External"/><Relationship Id="rId3" Type="http://schemas.openxmlformats.org/officeDocument/2006/relationships/hyperlink" Target="http://intranet.congresoson.gob.mx:82/Publico/Documento/35208" TargetMode="External"/><Relationship Id="rId12" Type="http://schemas.openxmlformats.org/officeDocument/2006/relationships/hyperlink" Target="http://intranet.congresoson.gob.mx:82/Publico/Documento/35355" TargetMode="External"/><Relationship Id="rId17" Type="http://schemas.openxmlformats.org/officeDocument/2006/relationships/hyperlink" Target="http://intranet.congresoson.gob.mx:82/Publico/Documento/35360" TargetMode="External"/><Relationship Id="rId25" Type="http://schemas.openxmlformats.org/officeDocument/2006/relationships/hyperlink" Target="http://intranet.congresoson.gob.mx:82/Publico/Documento/35497" TargetMode="External"/><Relationship Id="rId33" Type="http://schemas.openxmlformats.org/officeDocument/2006/relationships/hyperlink" Target="http://intranet.congresoson.gob.mx:82/Publico/Documento/35531" TargetMode="External"/><Relationship Id="rId38" Type="http://schemas.openxmlformats.org/officeDocument/2006/relationships/hyperlink" Target="http://intranet.congresoson.gob.mx:82/Publico/Documento/35572" TargetMode="External"/><Relationship Id="rId46" Type="http://schemas.openxmlformats.org/officeDocument/2006/relationships/hyperlink" Target="http://intranet.congresoson.gob.mx:82/Publico/Documento/35599" TargetMode="External"/><Relationship Id="rId59" Type="http://schemas.openxmlformats.org/officeDocument/2006/relationships/hyperlink" Target="http://intranet.congresoson.gob.mx:82/Publico/Documento/35715" TargetMode="External"/><Relationship Id="rId67" Type="http://schemas.openxmlformats.org/officeDocument/2006/relationships/hyperlink" Target="http://intranet.congresoson.gob.mx:82/Publico/Documento/35723" TargetMode="External"/><Relationship Id="rId20" Type="http://schemas.openxmlformats.org/officeDocument/2006/relationships/hyperlink" Target="http://intranet.congresoson.gob.mx:82/Publico/Documento/35226" TargetMode="External"/><Relationship Id="rId41" Type="http://schemas.openxmlformats.org/officeDocument/2006/relationships/hyperlink" Target="http://intranet.congresoson.gob.mx:82/Publico/Documento/35575" TargetMode="External"/><Relationship Id="rId54" Type="http://schemas.openxmlformats.org/officeDocument/2006/relationships/hyperlink" Target="http://intranet.congresoson.gob.mx:82/Publico/Documento/35711" TargetMode="External"/><Relationship Id="rId62" Type="http://schemas.openxmlformats.org/officeDocument/2006/relationships/hyperlink" Target="http://intranet.congresoson.gob.mx:82/Publico/Documento/35718" TargetMode="External"/><Relationship Id="rId70" Type="http://schemas.openxmlformats.org/officeDocument/2006/relationships/hyperlink" Target="http://intranet.congresoson.gob.mx:82/Publico/Documento/35368" TargetMode="External"/><Relationship Id="rId75" Type="http://schemas.openxmlformats.org/officeDocument/2006/relationships/hyperlink" Target="http://intranet.congresoson.gob.mx:82/Publico/Documento/35536" TargetMode="External"/><Relationship Id="rId83" Type="http://schemas.openxmlformats.org/officeDocument/2006/relationships/hyperlink" Target="http://intranet.congresoson.gob.mx:82/Publico/Documento/35726" TargetMode="External"/><Relationship Id="rId88" Type="http://schemas.openxmlformats.org/officeDocument/2006/relationships/printerSettings" Target="../printerSettings/printerSettings1.bin"/><Relationship Id="rId1" Type="http://schemas.openxmlformats.org/officeDocument/2006/relationships/hyperlink" Target="http://intranet.congresoson.gob.mx:82/Publico/Documento/35206" TargetMode="External"/><Relationship Id="rId6" Type="http://schemas.openxmlformats.org/officeDocument/2006/relationships/hyperlink" Target="http://intranet.congresoson.gob.mx:82/Publico/Documento/35349" TargetMode="External"/><Relationship Id="rId15" Type="http://schemas.openxmlformats.org/officeDocument/2006/relationships/hyperlink" Target="http://intranet.congresoson.gob.mx:82/Publico/Documento/35358" TargetMode="External"/><Relationship Id="rId23" Type="http://schemas.openxmlformats.org/officeDocument/2006/relationships/hyperlink" Target="http://intranet.congresoson.gob.mx:82/Publico/Documento/35456" TargetMode="External"/><Relationship Id="rId28" Type="http://schemas.openxmlformats.org/officeDocument/2006/relationships/hyperlink" Target="http://intranet.congresoson.gob.mx:82/Publico/Documento/35500" TargetMode="External"/><Relationship Id="rId36" Type="http://schemas.openxmlformats.org/officeDocument/2006/relationships/hyperlink" Target="http://intranet.congresoson.gob.mx:82/Publico/Documento/35540" TargetMode="External"/><Relationship Id="rId49" Type="http://schemas.openxmlformats.org/officeDocument/2006/relationships/hyperlink" Target="http://intranet.congresoson.gob.mx:82/Publico/Documento/35657" TargetMode="External"/><Relationship Id="rId57" Type="http://schemas.openxmlformats.org/officeDocument/2006/relationships/hyperlink" Target="http://intranet.congresoson.gob.mx:82/Publico/Documento/35713" TargetMode="External"/><Relationship Id="rId10" Type="http://schemas.openxmlformats.org/officeDocument/2006/relationships/hyperlink" Target="http://intranet.congresoson.gob.mx:82/Publico/Documento/35353" TargetMode="External"/><Relationship Id="rId31" Type="http://schemas.openxmlformats.org/officeDocument/2006/relationships/hyperlink" Target="http://intranet.congresoson.gob.mx:82/Publico/Documento/35529" TargetMode="External"/><Relationship Id="rId44" Type="http://schemas.openxmlformats.org/officeDocument/2006/relationships/hyperlink" Target="http://intranet.congresoson.gob.mx:82/Publico/Documento/35580" TargetMode="External"/><Relationship Id="rId52" Type="http://schemas.openxmlformats.org/officeDocument/2006/relationships/hyperlink" Target="http://intranet.congresoson.gob.mx:82/Publico/Documento/35660" TargetMode="External"/><Relationship Id="rId60" Type="http://schemas.openxmlformats.org/officeDocument/2006/relationships/hyperlink" Target="http://intranet.congresoson.gob.mx:82/Publico/Documento/35716" TargetMode="External"/><Relationship Id="rId65" Type="http://schemas.openxmlformats.org/officeDocument/2006/relationships/hyperlink" Target="http://intranet.congresoson.gob.mx:82/Publico/Documento/35721" TargetMode="External"/><Relationship Id="rId73" Type="http://schemas.openxmlformats.org/officeDocument/2006/relationships/hyperlink" Target="http://intranet.congresoson.gob.mx:82/Publico/Documento/35522" TargetMode="External"/><Relationship Id="rId78" Type="http://schemas.openxmlformats.org/officeDocument/2006/relationships/hyperlink" Target="http://intranet.congresoson.gob.mx:82/Publico/Documento/35569" TargetMode="External"/><Relationship Id="rId81" Type="http://schemas.openxmlformats.org/officeDocument/2006/relationships/hyperlink" Target="http://intranet.congresoson.gob.mx:82/Publico/Documento/35664" TargetMode="External"/><Relationship Id="rId86" Type="http://schemas.openxmlformats.org/officeDocument/2006/relationships/hyperlink" Target="http://intranet.congresoson.gob.mx:82/Publico/Documento/36828" TargetMode="External"/><Relationship Id="rId4" Type="http://schemas.openxmlformats.org/officeDocument/2006/relationships/hyperlink" Target="http://intranet.congresoson.gob.mx:82/Publico/Documento/35324" TargetMode="External"/><Relationship Id="rId9" Type="http://schemas.openxmlformats.org/officeDocument/2006/relationships/hyperlink" Target="http://intranet.congresoson.gob.mx:82/Publico/Documento/35352" TargetMode="External"/><Relationship Id="rId13" Type="http://schemas.openxmlformats.org/officeDocument/2006/relationships/hyperlink" Target="http://intranet.congresoson.gob.mx:82/Publico/Documento/35356" TargetMode="External"/><Relationship Id="rId18" Type="http://schemas.openxmlformats.org/officeDocument/2006/relationships/hyperlink" Target="http://intranet.congresoson.gob.mx:82/Publico/Documento/35363" TargetMode="External"/><Relationship Id="rId39" Type="http://schemas.openxmlformats.org/officeDocument/2006/relationships/hyperlink" Target="http://intranet.congresoson.gob.mx:82/Publico/Documento/35573" TargetMode="External"/><Relationship Id="rId34" Type="http://schemas.openxmlformats.org/officeDocument/2006/relationships/hyperlink" Target="http://intranet.congresoson.gob.mx:82/Publico/Documento/35538" TargetMode="External"/><Relationship Id="rId50" Type="http://schemas.openxmlformats.org/officeDocument/2006/relationships/hyperlink" Target="http://intranet.congresoson.gob.mx:82/Publico/Documento/35658" TargetMode="External"/><Relationship Id="rId55" Type="http://schemas.openxmlformats.org/officeDocument/2006/relationships/hyperlink" Target="http://intranet.congresoson.gob.mx:82/Publico/Documento/35711" TargetMode="External"/><Relationship Id="rId76" Type="http://schemas.openxmlformats.org/officeDocument/2006/relationships/hyperlink" Target="http://intranet.congresoson.gob.mx:82/Publico/Documento/35567" TargetMode="External"/><Relationship Id="rId7" Type="http://schemas.openxmlformats.org/officeDocument/2006/relationships/hyperlink" Target="http://intranet.congresoson.gob.mx:82/Publico/Documento/35350" TargetMode="External"/><Relationship Id="rId71" Type="http://schemas.openxmlformats.org/officeDocument/2006/relationships/hyperlink" Target="http://intranet.congresoson.gob.mx:82/Publico/Documento/35369" TargetMode="External"/><Relationship Id="rId2" Type="http://schemas.openxmlformats.org/officeDocument/2006/relationships/hyperlink" Target="http://intranet.congresoson.gob.mx:82/Publico/Documento/35207" TargetMode="External"/><Relationship Id="rId29" Type="http://schemas.openxmlformats.org/officeDocument/2006/relationships/hyperlink" Target="http://intranet.congresoson.gob.mx:82/Publico/Documento/35501" TargetMode="External"/><Relationship Id="rId24" Type="http://schemas.openxmlformats.org/officeDocument/2006/relationships/hyperlink" Target="http://intranet.congresoson.gob.mx:82/Publico/Documento/35457" TargetMode="External"/><Relationship Id="rId40" Type="http://schemas.openxmlformats.org/officeDocument/2006/relationships/hyperlink" Target="http://intranet.congresoson.gob.mx:82/Publico/Documento/35574" TargetMode="External"/><Relationship Id="rId45" Type="http://schemas.openxmlformats.org/officeDocument/2006/relationships/hyperlink" Target="http://intranet.congresoson.gob.mx:82/Publico/Documento/35581" TargetMode="External"/><Relationship Id="rId66" Type="http://schemas.openxmlformats.org/officeDocument/2006/relationships/hyperlink" Target="http://intranet.congresoson.gob.mx:82/Publico/Documento/35722" TargetMode="External"/><Relationship Id="rId87" Type="http://schemas.openxmlformats.org/officeDocument/2006/relationships/hyperlink" Target="http://intranet.congresoson.gob.mx:82/Publico/Documento/36828" TargetMode="External"/><Relationship Id="rId61" Type="http://schemas.openxmlformats.org/officeDocument/2006/relationships/hyperlink" Target="http://intranet.congresoson.gob.mx:82/Publico/Documento/35717" TargetMode="External"/><Relationship Id="rId82" Type="http://schemas.openxmlformats.org/officeDocument/2006/relationships/hyperlink" Target="http://intranet.congresoson.gob.mx:82/Publico/Documento/357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4"/>
  <sheetViews>
    <sheetView tabSelected="1" topLeftCell="G57" zoomScaleNormal="100" workbookViewId="0">
      <selection activeCell="K75" sqref="K75"/>
    </sheetView>
  </sheetViews>
  <sheetFormatPr baseColWidth="10" defaultColWidth="9.140625" defaultRowHeight="12.75" x14ac:dyDescent="0.2"/>
  <cols>
    <col min="1" max="1" width="8" style="3" bestFit="1" customWidth="1"/>
    <col min="2" max="2" width="36.42578125" style="5" bestFit="1" customWidth="1"/>
    <col min="3" max="3" width="38.5703125" style="5" bestFit="1" customWidth="1"/>
    <col min="4" max="4" width="20" style="3" bestFit="1" customWidth="1"/>
    <col min="5" max="5" width="22.42578125" style="3" bestFit="1" customWidth="1"/>
    <col min="6" max="6" width="22.140625" style="3" bestFit="1" customWidth="1"/>
    <col min="7" max="7" width="26.5703125" style="3" bestFit="1" customWidth="1"/>
    <col min="8" max="8" width="33.7109375" style="5" bestFit="1" customWidth="1"/>
    <col min="9" max="9" width="35.85546875" style="5" bestFit="1" customWidth="1"/>
    <col min="10" max="10" width="30" style="3" customWidth="1"/>
    <col min="11" max="11" width="17.7109375" style="3" customWidth="1"/>
    <col min="12" max="12" width="22.42578125" style="5" customWidth="1"/>
    <col min="13" max="13" width="26.140625" style="3" customWidth="1"/>
    <col min="14" max="14" width="80.28515625" style="3" customWidth="1"/>
    <col min="15" max="15" width="29.5703125" style="3" customWidth="1"/>
    <col min="16" max="16" width="37" style="3" customWidth="1"/>
    <col min="17" max="17" width="62.28515625" style="3" customWidth="1"/>
    <col min="18" max="18" width="40.7109375" style="3" customWidth="1"/>
    <col min="19" max="19" width="11.28515625" style="3" customWidth="1"/>
    <col min="20" max="20" width="27.42578125" style="9" customWidth="1"/>
    <col min="21" max="21" width="11" style="4" customWidth="1"/>
    <col min="22" max="22" width="58.7109375" style="3" customWidth="1"/>
    <col min="23" max="23" width="50.85546875" style="3" customWidth="1"/>
    <col min="24" max="24" width="30.7109375" style="3" customWidth="1"/>
    <col min="25" max="25" width="29.140625" style="3" customWidth="1"/>
    <col min="26" max="26" width="17.5703125" style="5" bestFit="1" customWidth="1"/>
    <col min="27" max="27" width="20" style="5" bestFit="1" customWidth="1"/>
    <col min="28" max="28" width="8" style="3" bestFit="1" customWidth="1"/>
    <col min="29" max="16384" width="9.140625" style="3"/>
  </cols>
  <sheetData>
    <row r="1" spans="1:28" hidden="1" x14ac:dyDescent="0.2">
      <c r="A1" s="3" t="s">
        <v>0</v>
      </c>
    </row>
    <row r="2" spans="1:28" x14ac:dyDescent="0.2">
      <c r="A2" s="12" t="s">
        <v>1</v>
      </c>
      <c r="B2" s="13"/>
      <c r="C2" s="13"/>
      <c r="D2" s="12" t="s">
        <v>2</v>
      </c>
      <c r="E2" s="13"/>
      <c r="F2" s="13"/>
      <c r="G2" s="12" t="s">
        <v>3</v>
      </c>
      <c r="H2" s="13"/>
      <c r="I2" s="13"/>
    </row>
    <row r="3" spans="1:28" x14ac:dyDescent="0.2">
      <c r="A3" s="14" t="s">
        <v>4</v>
      </c>
      <c r="B3" s="13"/>
      <c r="C3" s="13"/>
      <c r="D3" s="14" t="s">
        <v>5</v>
      </c>
      <c r="E3" s="13"/>
      <c r="F3" s="13"/>
      <c r="G3" s="14" t="s">
        <v>6</v>
      </c>
      <c r="H3" s="13"/>
      <c r="I3" s="13"/>
    </row>
    <row r="4" spans="1:28" hidden="1" x14ac:dyDescent="0.2">
      <c r="A4" s="3" t="s">
        <v>7</v>
      </c>
      <c r="B4" s="5" t="s">
        <v>8</v>
      </c>
      <c r="C4" s="5" t="s">
        <v>8</v>
      </c>
      <c r="D4" s="3" t="s">
        <v>7</v>
      </c>
      <c r="E4" s="3" t="s">
        <v>7</v>
      </c>
      <c r="F4" s="3" t="s">
        <v>9</v>
      </c>
      <c r="G4" s="3" t="s">
        <v>9</v>
      </c>
      <c r="H4" s="5" t="s">
        <v>8</v>
      </c>
      <c r="I4" s="5" t="s">
        <v>8</v>
      </c>
      <c r="J4" s="3" t="s">
        <v>7</v>
      </c>
      <c r="K4" s="3" t="s">
        <v>7</v>
      </c>
      <c r="L4" s="5" t="s">
        <v>8</v>
      </c>
      <c r="M4" s="3" t="s">
        <v>9</v>
      </c>
      <c r="N4" s="3" t="s">
        <v>10</v>
      </c>
      <c r="O4" s="3" t="s">
        <v>10</v>
      </c>
      <c r="P4" s="3" t="s">
        <v>7</v>
      </c>
      <c r="Q4" s="3" t="s">
        <v>11</v>
      </c>
      <c r="R4" s="3" t="s">
        <v>7</v>
      </c>
      <c r="S4" s="3" t="s">
        <v>7</v>
      </c>
      <c r="T4" s="9" t="s">
        <v>7</v>
      </c>
      <c r="U4" s="4" t="s">
        <v>8</v>
      </c>
      <c r="V4" s="3" t="s">
        <v>11</v>
      </c>
      <c r="W4" s="3" t="s">
        <v>10</v>
      </c>
      <c r="X4" s="3" t="s">
        <v>10</v>
      </c>
      <c r="Y4" s="3" t="s">
        <v>10</v>
      </c>
      <c r="Z4" s="5" t="s">
        <v>8</v>
      </c>
      <c r="AA4" s="5" t="s">
        <v>12</v>
      </c>
      <c r="AB4" s="3" t="s">
        <v>13</v>
      </c>
    </row>
    <row r="5" spans="1:28" hidden="1" x14ac:dyDescent="0.2">
      <c r="A5" s="3" t="s">
        <v>14</v>
      </c>
      <c r="B5" s="5" t="s">
        <v>15</v>
      </c>
      <c r="C5" s="5" t="s">
        <v>16</v>
      </c>
      <c r="D5" s="3" t="s">
        <v>17</v>
      </c>
      <c r="E5" s="3" t="s">
        <v>18</v>
      </c>
      <c r="F5" s="3" t="s">
        <v>19</v>
      </c>
      <c r="G5" s="3" t="s">
        <v>20</v>
      </c>
      <c r="H5" s="5" t="s">
        <v>21</v>
      </c>
      <c r="I5" s="5" t="s">
        <v>22</v>
      </c>
      <c r="J5" s="3" t="s">
        <v>23</v>
      </c>
      <c r="K5" s="3" t="s">
        <v>24</v>
      </c>
      <c r="L5" s="5" t="s">
        <v>25</v>
      </c>
      <c r="M5" s="3" t="s">
        <v>26</v>
      </c>
      <c r="N5" s="3" t="s">
        <v>27</v>
      </c>
      <c r="O5" s="3" t="s">
        <v>28</v>
      </c>
      <c r="P5" s="3" t="s">
        <v>29</v>
      </c>
      <c r="Q5" s="3" t="s">
        <v>30</v>
      </c>
      <c r="R5" s="3" t="s">
        <v>31</v>
      </c>
      <c r="S5" s="3" t="s">
        <v>32</v>
      </c>
      <c r="T5" s="9" t="s">
        <v>33</v>
      </c>
      <c r="U5" s="4" t="s">
        <v>34</v>
      </c>
      <c r="V5" s="3" t="s">
        <v>35</v>
      </c>
      <c r="W5" s="3" t="s">
        <v>36</v>
      </c>
      <c r="X5" s="3" t="s">
        <v>37</v>
      </c>
      <c r="Y5" s="3" t="s">
        <v>38</v>
      </c>
      <c r="Z5" s="5" t="s">
        <v>39</v>
      </c>
      <c r="AA5" s="5" t="s">
        <v>40</v>
      </c>
      <c r="AB5" s="3" t="s">
        <v>41</v>
      </c>
    </row>
    <row r="6" spans="1:28" x14ac:dyDescent="0.2">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x14ac:dyDescent="0.2">
      <c r="A7" s="1" t="s">
        <v>43</v>
      </c>
      <c r="B7" s="8" t="s">
        <v>44</v>
      </c>
      <c r="C7" s="8" t="s">
        <v>45</v>
      </c>
      <c r="D7" s="1" t="s">
        <v>46</v>
      </c>
      <c r="E7" s="1" t="s">
        <v>47</v>
      </c>
      <c r="F7" s="1" t="s">
        <v>48</v>
      </c>
      <c r="G7" s="1" t="s">
        <v>49</v>
      </c>
      <c r="H7" s="8" t="s">
        <v>50</v>
      </c>
      <c r="I7" s="8" t="s">
        <v>51</v>
      </c>
      <c r="J7" s="1" t="s">
        <v>52</v>
      </c>
      <c r="K7" s="1" t="s">
        <v>53</v>
      </c>
      <c r="L7" s="8" t="s">
        <v>54</v>
      </c>
      <c r="M7" s="1" t="s">
        <v>55</v>
      </c>
      <c r="N7" s="1" t="s">
        <v>56</v>
      </c>
      <c r="O7" s="1" t="s">
        <v>57</v>
      </c>
      <c r="P7" s="1" t="s">
        <v>58</v>
      </c>
      <c r="Q7" s="1" t="s">
        <v>59</v>
      </c>
      <c r="R7" s="1" t="s">
        <v>60</v>
      </c>
      <c r="S7" s="1" t="s">
        <v>61</v>
      </c>
      <c r="T7" s="10" t="s">
        <v>62</v>
      </c>
      <c r="U7" s="8" t="s">
        <v>63</v>
      </c>
      <c r="V7" s="1" t="s">
        <v>64</v>
      </c>
      <c r="W7" s="1" t="s">
        <v>65</v>
      </c>
      <c r="X7" s="1" t="s">
        <v>66</v>
      </c>
      <c r="Y7" s="1" t="s">
        <v>67</v>
      </c>
      <c r="Z7" s="8" t="s">
        <v>68</v>
      </c>
      <c r="AA7" s="8" t="s">
        <v>69</v>
      </c>
      <c r="AB7" s="1" t="s">
        <v>70</v>
      </c>
    </row>
    <row r="8" spans="1:28" s="18" customFormat="1" x14ac:dyDescent="0.2">
      <c r="A8" s="15">
        <v>2023</v>
      </c>
      <c r="B8" s="16">
        <v>44931</v>
      </c>
      <c r="C8" s="16">
        <v>44932</v>
      </c>
      <c r="D8" s="17" t="s">
        <v>117</v>
      </c>
      <c r="E8" s="15" t="s">
        <v>118</v>
      </c>
      <c r="F8" s="15" t="s">
        <v>72</v>
      </c>
      <c r="G8" s="15" t="s">
        <v>80</v>
      </c>
      <c r="H8" s="16">
        <v>44911</v>
      </c>
      <c r="I8" s="16">
        <v>44957</v>
      </c>
      <c r="J8" s="7" t="s">
        <v>131</v>
      </c>
      <c r="K8" s="17">
        <v>1595</v>
      </c>
      <c r="L8" s="16">
        <v>44931</v>
      </c>
      <c r="M8" s="15" t="s">
        <v>85</v>
      </c>
      <c r="N8" s="18" t="s">
        <v>335</v>
      </c>
      <c r="O8" s="19" t="s">
        <v>87</v>
      </c>
      <c r="P8" s="19" t="s">
        <v>128</v>
      </c>
      <c r="Q8" s="2" t="s">
        <v>136</v>
      </c>
      <c r="R8" s="18" t="s">
        <v>133</v>
      </c>
      <c r="T8" s="20"/>
      <c r="U8" s="16"/>
      <c r="V8" s="6"/>
      <c r="W8" s="18" t="s">
        <v>88</v>
      </c>
      <c r="X8" s="18" t="s">
        <v>89</v>
      </c>
      <c r="Y8" s="15" t="s">
        <v>90</v>
      </c>
      <c r="Z8" s="16">
        <v>44932</v>
      </c>
      <c r="AA8" s="16">
        <v>44931</v>
      </c>
    </row>
    <row r="9" spans="1:28" s="18" customFormat="1" x14ac:dyDescent="0.2">
      <c r="A9" s="15">
        <v>2023</v>
      </c>
      <c r="B9" s="16">
        <v>44936</v>
      </c>
      <c r="C9" s="16">
        <v>44937</v>
      </c>
      <c r="D9" s="17" t="s">
        <v>117</v>
      </c>
      <c r="E9" s="15" t="s">
        <v>118</v>
      </c>
      <c r="F9" s="15" t="s">
        <v>72</v>
      </c>
      <c r="G9" s="15" t="s">
        <v>80</v>
      </c>
      <c r="H9" s="16">
        <v>44911</v>
      </c>
      <c r="I9" s="16">
        <v>44957</v>
      </c>
      <c r="J9" s="7" t="s">
        <v>132</v>
      </c>
      <c r="K9" s="17">
        <v>1596</v>
      </c>
      <c r="L9" s="16">
        <v>44936</v>
      </c>
      <c r="M9" s="15" t="s">
        <v>86</v>
      </c>
      <c r="N9" s="18" t="s">
        <v>134</v>
      </c>
      <c r="O9" s="19" t="s">
        <v>87</v>
      </c>
      <c r="P9" s="19" t="s">
        <v>106</v>
      </c>
      <c r="Q9" s="2" t="s">
        <v>137</v>
      </c>
      <c r="R9" s="18" t="s">
        <v>116</v>
      </c>
      <c r="T9" s="20" t="s">
        <v>139</v>
      </c>
      <c r="U9" s="16">
        <v>44936</v>
      </c>
      <c r="V9" s="11" t="s">
        <v>182</v>
      </c>
      <c r="W9" s="18" t="s">
        <v>88</v>
      </c>
      <c r="X9" s="18" t="s">
        <v>89</v>
      </c>
      <c r="Y9" s="15" t="s">
        <v>90</v>
      </c>
      <c r="Z9" s="16">
        <v>44937</v>
      </c>
      <c r="AA9" s="16">
        <v>44936</v>
      </c>
    </row>
    <row r="10" spans="1:28" s="18" customFormat="1" x14ac:dyDescent="0.2">
      <c r="A10" s="15">
        <v>2023</v>
      </c>
      <c r="B10" s="16">
        <v>44936</v>
      </c>
      <c r="C10" s="16">
        <v>44937</v>
      </c>
      <c r="D10" s="17" t="s">
        <v>117</v>
      </c>
      <c r="E10" s="15" t="s">
        <v>118</v>
      </c>
      <c r="F10" s="15" t="s">
        <v>72</v>
      </c>
      <c r="G10" s="15" t="s">
        <v>80</v>
      </c>
      <c r="H10" s="16">
        <v>44911</v>
      </c>
      <c r="I10" s="16">
        <v>44957</v>
      </c>
      <c r="J10" s="7" t="s">
        <v>132</v>
      </c>
      <c r="K10" s="17">
        <v>1596</v>
      </c>
      <c r="L10" s="16">
        <v>44936</v>
      </c>
      <c r="M10" s="15" t="s">
        <v>86</v>
      </c>
      <c r="N10" s="18" t="s">
        <v>135</v>
      </c>
      <c r="O10" s="19" t="s">
        <v>87</v>
      </c>
      <c r="P10" s="19" t="s">
        <v>106</v>
      </c>
      <c r="Q10" s="2" t="s">
        <v>138</v>
      </c>
      <c r="R10" s="18" t="s">
        <v>116</v>
      </c>
      <c r="T10" s="20" t="s">
        <v>140</v>
      </c>
      <c r="U10" s="16">
        <v>44936</v>
      </c>
      <c r="V10" s="11" t="s">
        <v>183</v>
      </c>
      <c r="W10" s="18" t="s">
        <v>88</v>
      </c>
      <c r="X10" s="18" t="s">
        <v>89</v>
      </c>
      <c r="Y10" s="15" t="s">
        <v>90</v>
      </c>
      <c r="Z10" s="16">
        <v>44937</v>
      </c>
      <c r="AA10" s="16">
        <v>44936</v>
      </c>
    </row>
    <row r="11" spans="1:28" s="18" customFormat="1" x14ac:dyDescent="0.2">
      <c r="A11" s="15">
        <v>2023</v>
      </c>
      <c r="B11" s="16">
        <v>44943</v>
      </c>
      <c r="C11" s="16">
        <v>44944</v>
      </c>
      <c r="D11" s="17" t="s">
        <v>117</v>
      </c>
      <c r="E11" s="15" t="s">
        <v>118</v>
      </c>
      <c r="F11" s="15" t="s">
        <v>72</v>
      </c>
      <c r="G11" s="15" t="s">
        <v>80</v>
      </c>
      <c r="H11" s="16">
        <v>44911</v>
      </c>
      <c r="I11" s="16">
        <v>44957</v>
      </c>
      <c r="J11" s="7" t="s">
        <v>144</v>
      </c>
      <c r="K11" s="17">
        <v>1597</v>
      </c>
      <c r="L11" s="16">
        <v>44943</v>
      </c>
      <c r="M11" s="15"/>
      <c r="O11" s="19" t="s">
        <v>87</v>
      </c>
      <c r="P11" s="19"/>
      <c r="Q11" s="2"/>
      <c r="T11" s="20"/>
      <c r="U11" s="16"/>
      <c r="V11" s="6"/>
      <c r="W11" s="18" t="s">
        <v>88</v>
      </c>
      <c r="X11" s="18" t="s">
        <v>89</v>
      </c>
      <c r="Y11" s="15" t="s">
        <v>90</v>
      </c>
      <c r="Z11" s="16">
        <v>44944</v>
      </c>
      <c r="AA11" s="16">
        <v>44943</v>
      </c>
      <c r="AB11" s="18" t="s">
        <v>103</v>
      </c>
    </row>
    <row r="12" spans="1:28" s="18" customFormat="1" x14ac:dyDescent="0.2">
      <c r="A12" s="15">
        <v>2023</v>
      </c>
      <c r="B12" s="16">
        <v>44950</v>
      </c>
      <c r="C12" s="16">
        <v>44951</v>
      </c>
      <c r="D12" s="17" t="s">
        <v>117</v>
      </c>
      <c r="E12" s="15" t="s">
        <v>118</v>
      </c>
      <c r="F12" s="15" t="s">
        <v>72</v>
      </c>
      <c r="G12" s="15" t="s">
        <v>80</v>
      </c>
      <c r="H12" s="16">
        <v>44911</v>
      </c>
      <c r="I12" s="16">
        <v>44957</v>
      </c>
      <c r="J12" s="7" t="s">
        <v>141</v>
      </c>
      <c r="K12" s="17">
        <v>1598</v>
      </c>
      <c r="L12" s="16">
        <v>44950</v>
      </c>
      <c r="M12" s="15" t="s">
        <v>86</v>
      </c>
      <c r="N12" s="18" t="s">
        <v>145</v>
      </c>
      <c r="O12" s="19" t="s">
        <v>87</v>
      </c>
      <c r="P12" s="19" t="s">
        <v>92</v>
      </c>
      <c r="Q12" s="2" t="s">
        <v>147</v>
      </c>
      <c r="R12" s="18" t="s">
        <v>116</v>
      </c>
      <c r="T12" s="20" t="s">
        <v>146</v>
      </c>
      <c r="U12" s="16">
        <v>44950</v>
      </c>
      <c r="V12" s="11" t="s">
        <v>184</v>
      </c>
      <c r="W12" s="18" t="s">
        <v>88</v>
      </c>
      <c r="X12" s="18" t="s">
        <v>89</v>
      </c>
      <c r="Y12" s="15" t="s">
        <v>90</v>
      </c>
      <c r="Z12" s="16">
        <v>44951</v>
      </c>
      <c r="AA12" s="16">
        <v>44950</v>
      </c>
    </row>
    <row r="13" spans="1:28" s="18" customFormat="1" x14ac:dyDescent="0.2">
      <c r="A13" s="15">
        <v>2023</v>
      </c>
      <c r="B13" s="16">
        <v>44956</v>
      </c>
      <c r="C13" s="16">
        <v>44957</v>
      </c>
      <c r="D13" s="17" t="s">
        <v>117</v>
      </c>
      <c r="E13" s="15" t="s">
        <v>118</v>
      </c>
      <c r="F13" s="15" t="s">
        <v>72</v>
      </c>
      <c r="G13" s="15" t="s">
        <v>80</v>
      </c>
      <c r="H13" s="16">
        <v>44911</v>
      </c>
      <c r="I13" s="16">
        <v>44957</v>
      </c>
      <c r="J13" s="7" t="s">
        <v>142</v>
      </c>
      <c r="K13" s="17">
        <v>1600</v>
      </c>
      <c r="L13" s="16">
        <v>44956</v>
      </c>
      <c r="M13" s="15"/>
      <c r="O13" s="19" t="s">
        <v>87</v>
      </c>
      <c r="P13" s="19"/>
      <c r="Q13" s="2"/>
      <c r="T13" s="20"/>
      <c r="U13" s="16"/>
      <c r="V13" s="6"/>
      <c r="W13" s="18" t="s">
        <v>88</v>
      </c>
      <c r="X13" s="18" t="s">
        <v>89</v>
      </c>
      <c r="Y13" s="15" t="s">
        <v>90</v>
      </c>
      <c r="Z13" s="16">
        <v>44957</v>
      </c>
      <c r="AA13" s="16">
        <v>44956</v>
      </c>
      <c r="AB13" s="18" t="s">
        <v>103</v>
      </c>
    </row>
    <row r="14" spans="1:28" s="18" customFormat="1" x14ac:dyDescent="0.2">
      <c r="A14" s="15">
        <v>2023</v>
      </c>
      <c r="B14" s="16">
        <v>44958</v>
      </c>
      <c r="C14" s="16">
        <v>44959</v>
      </c>
      <c r="D14" s="17" t="s">
        <v>117</v>
      </c>
      <c r="E14" s="15" t="s">
        <v>118</v>
      </c>
      <c r="F14" s="15" t="s">
        <v>72</v>
      </c>
      <c r="G14" s="15" t="s">
        <v>78</v>
      </c>
      <c r="H14" s="16">
        <v>44958</v>
      </c>
      <c r="I14" s="16">
        <v>45046</v>
      </c>
      <c r="J14" s="7" t="s">
        <v>143</v>
      </c>
      <c r="K14" s="17">
        <v>1603</v>
      </c>
      <c r="L14" s="16">
        <v>44958</v>
      </c>
      <c r="M14" s="15" t="s">
        <v>85</v>
      </c>
      <c r="N14" s="18" t="s">
        <v>148</v>
      </c>
      <c r="O14" s="19" t="s">
        <v>87</v>
      </c>
      <c r="P14" s="19" t="s">
        <v>124</v>
      </c>
      <c r="Q14" s="2" t="s">
        <v>149</v>
      </c>
      <c r="R14" s="18" t="s">
        <v>116</v>
      </c>
      <c r="T14" s="20" t="s">
        <v>108</v>
      </c>
      <c r="U14" s="16">
        <v>44958</v>
      </c>
      <c r="V14" s="11" t="s">
        <v>309</v>
      </c>
      <c r="W14" s="18" t="s">
        <v>88</v>
      </c>
      <c r="X14" s="18" t="s">
        <v>89</v>
      </c>
      <c r="Y14" s="15" t="s">
        <v>90</v>
      </c>
      <c r="Z14" s="16">
        <v>44959</v>
      </c>
      <c r="AA14" s="16">
        <v>44958</v>
      </c>
    </row>
    <row r="15" spans="1:28" s="18" customFormat="1" x14ac:dyDescent="0.2">
      <c r="A15" s="15">
        <v>2023</v>
      </c>
      <c r="B15" s="16">
        <v>44964</v>
      </c>
      <c r="C15" s="16">
        <v>44965</v>
      </c>
      <c r="D15" s="17" t="s">
        <v>117</v>
      </c>
      <c r="E15" s="15" t="s">
        <v>118</v>
      </c>
      <c r="F15" s="15" t="s">
        <v>72</v>
      </c>
      <c r="G15" s="15" t="s">
        <v>78</v>
      </c>
      <c r="H15" s="16">
        <v>44958</v>
      </c>
      <c r="I15" s="16">
        <v>45046</v>
      </c>
      <c r="J15" s="7" t="s">
        <v>150</v>
      </c>
      <c r="K15" s="17">
        <v>1606</v>
      </c>
      <c r="L15" s="16">
        <v>44964</v>
      </c>
      <c r="M15" s="15" t="s">
        <v>85</v>
      </c>
      <c r="N15" s="18" t="s">
        <v>157</v>
      </c>
      <c r="O15" s="19" t="s">
        <v>87</v>
      </c>
      <c r="P15" s="19" t="s">
        <v>119</v>
      </c>
      <c r="Q15" s="2" t="s">
        <v>161</v>
      </c>
      <c r="R15" s="18" t="s">
        <v>94</v>
      </c>
      <c r="T15" s="20"/>
      <c r="U15" s="16"/>
      <c r="V15" s="6"/>
      <c r="W15" s="18" t="s">
        <v>88</v>
      </c>
      <c r="X15" s="18" t="s">
        <v>89</v>
      </c>
      <c r="Y15" s="15" t="s">
        <v>90</v>
      </c>
      <c r="Z15" s="16">
        <v>44965</v>
      </c>
      <c r="AA15" s="16">
        <v>44964</v>
      </c>
    </row>
    <row r="16" spans="1:28" s="18" customFormat="1" x14ac:dyDescent="0.2">
      <c r="A16" s="15">
        <v>2023</v>
      </c>
      <c r="B16" s="16">
        <v>44964</v>
      </c>
      <c r="C16" s="16">
        <v>44965</v>
      </c>
      <c r="D16" s="17" t="s">
        <v>117</v>
      </c>
      <c r="E16" s="15" t="s">
        <v>118</v>
      </c>
      <c r="F16" s="15" t="s">
        <v>72</v>
      </c>
      <c r="G16" s="15" t="s">
        <v>78</v>
      </c>
      <c r="H16" s="16">
        <v>44958</v>
      </c>
      <c r="I16" s="16">
        <v>45046</v>
      </c>
      <c r="J16" s="7" t="s">
        <v>150</v>
      </c>
      <c r="K16" s="17">
        <v>1606</v>
      </c>
      <c r="L16" s="16">
        <v>44964</v>
      </c>
      <c r="M16" s="15" t="s">
        <v>85</v>
      </c>
      <c r="N16" s="18" t="s">
        <v>158</v>
      </c>
      <c r="O16" s="19" t="s">
        <v>87</v>
      </c>
      <c r="P16" s="19" t="s">
        <v>91</v>
      </c>
      <c r="Q16" s="2" t="s">
        <v>162</v>
      </c>
      <c r="R16" s="18" t="s">
        <v>102</v>
      </c>
      <c r="T16" s="20"/>
      <c r="U16" s="16"/>
      <c r="V16" s="6"/>
      <c r="W16" s="18" t="s">
        <v>88</v>
      </c>
      <c r="X16" s="18" t="s">
        <v>89</v>
      </c>
      <c r="Y16" s="15" t="s">
        <v>90</v>
      </c>
      <c r="Z16" s="16">
        <v>44965</v>
      </c>
      <c r="AA16" s="16">
        <v>44964</v>
      </c>
    </row>
    <row r="17" spans="1:27" s="18" customFormat="1" x14ac:dyDescent="0.2">
      <c r="A17" s="15">
        <v>2023</v>
      </c>
      <c r="B17" s="16">
        <v>44964</v>
      </c>
      <c r="C17" s="16">
        <v>44965</v>
      </c>
      <c r="D17" s="17" t="s">
        <v>117</v>
      </c>
      <c r="E17" s="15" t="s">
        <v>118</v>
      </c>
      <c r="F17" s="15" t="s">
        <v>72</v>
      </c>
      <c r="G17" s="15" t="s">
        <v>78</v>
      </c>
      <c r="H17" s="16">
        <v>44958</v>
      </c>
      <c r="I17" s="16">
        <v>45046</v>
      </c>
      <c r="J17" s="7" t="s">
        <v>150</v>
      </c>
      <c r="K17" s="17">
        <v>1606</v>
      </c>
      <c r="L17" s="16">
        <v>44964</v>
      </c>
      <c r="M17" s="15" t="s">
        <v>85</v>
      </c>
      <c r="N17" s="18" t="s">
        <v>159</v>
      </c>
      <c r="O17" s="19" t="s">
        <v>87</v>
      </c>
      <c r="P17" s="19" t="s">
        <v>127</v>
      </c>
      <c r="Q17" s="2" t="s">
        <v>163</v>
      </c>
      <c r="R17" s="18" t="s">
        <v>113</v>
      </c>
      <c r="T17" s="20"/>
      <c r="U17" s="16"/>
      <c r="V17" s="6"/>
      <c r="W17" s="18" t="s">
        <v>88</v>
      </c>
      <c r="X17" s="18" t="s">
        <v>89</v>
      </c>
      <c r="Y17" s="15" t="s">
        <v>90</v>
      </c>
      <c r="Z17" s="16">
        <v>44965</v>
      </c>
      <c r="AA17" s="16">
        <v>44964</v>
      </c>
    </row>
    <row r="18" spans="1:27" s="18" customFormat="1" x14ac:dyDescent="0.2">
      <c r="A18" s="15">
        <v>2023</v>
      </c>
      <c r="B18" s="16">
        <v>44964</v>
      </c>
      <c r="C18" s="16">
        <v>44965</v>
      </c>
      <c r="D18" s="17" t="s">
        <v>117</v>
      </c>
      <c r="E18" s="15" t="s">
        <v>118</v>
      </c>
      <c r="F18" s="15" t="s">
        <v>72</v>
      </c>
      <c r="G18" s="15" t="s">
        <v>78</v>
      </c>
      <c r="H18" s="16">
        <v>44958</v>
      </c>
      <c r="I18" s="16">
        <v>45046</v>
      </c>
      <c r="J18" s="7" t="s">
        <v>150</v>
      </c>
      <c r="K18" s="17">
        <v>1606</v>
      </c>
      <c r="L18" s="16">
        <v>44964</v>
      </c>
      <c r="M18" s="15" t="s">
        <v>85</v>
      </c>
      <c r="N18" s="18" t="s">
        <v>160</v>
      </c>
      <c r="O18" s="19" t="s">
        <v>87</v>
      </c>
      <c r="P18" s="19" t="s">
        <v>92</v>
      </c>
      <c r="Q18" s="2" t="s">
        <v>164</v>
      </c>
      <c r="R18" s="18" t="s">
        <v>123</v>
      </c>
      <c r="T18" s="20"/>
      <c r="U18" s="16"/>
      <c r="V18" s="6"/>
      <c r="W18" s="18" t="s">
        <v>88</v>
      </c>
      <c r="X18" s="18" t="s">
        <v>89</v>
      </c>
      <c r="Y18" s="15" t="s">
        <v>90</v>
      </c>
      <c r="Z18" s="16">
        <v>44965</v>
      </c>
      <c r="AA18" s="16">
        <v>44964</v>
      </c>
    </row>
    <row r="19" spans="1:27" s="18" customFormat="1" x14ac:dyDescent="0.2">
      <c r="A19" s="15">
        <v>2023</v>
      </c>
      <c r="B19" s="16">
        <v>44964</v>
      </c>
      <c r="C19" s="16">
        <v>44965</v>
      </c>
      <c r="D19" s="17" t="s">
        <v>117</v>
      </c>
      <c r="E19" s="15" t="s">
        <v>118</v>
      </c>
      <c r="F19" s="15" t="s">
        <v>72</v>
      </c>
      <c r="G19" s="15" t="s">
        <v>78</v>
      </c>
      <c r="H19" s="16">
        <v>44958</v>
      </c>
      <c r="I19" s="16">
        <v>45046</v>
      </c>
      <c r="J19" s="7" t="s">
        <v>150</v>
      </c>
      <c r="K19" s="17">
        <v>1606</v>
      </c>
      <c r="L19" s="16">
        <v>44964</v>
      </c>
      <c r="M19" s="15" t="s">
        <v>86</v>
      </c>
      <c r="N19" s="18" t="s">
        <v>152</v>
      </c>
      <c r="O19" s="19" t="s">
        <v>87</v>
      </c>
      <c r="P19" s="19" t="s">
        <v>107</v>
      </c>
      <c r="Q19" s="2" t="s">
        <v>165</v>
      </c>
      <c r="R19" s="18" t="s">
        <v>116</v>
      </c>
      <c r="T19" s="20" t="s">
        <v>179</v>
      </c>
      <c r="U19" s="16">
        <v>44964</v>
      </c>
      <c r="V19" s="11" t="s">
        <v>310</v>
      </c>
      <c r="W19" s="18" t="s">
        <v>88</v>
      </c>
      <c r="X19" s="18" t="s">
        <v>89</v>
      </c>
      <c r="Y19" s="15" t="s">
        <v>90</v>
      </c>
      <c r="Z19" s="16">
        <v>44965</v>
      </c>
      <c r="AA19" s="16">
        <v>44964</v>
      </c>
    </row>
    <row r="20" spans="1:27" s="18" customFormat="1" x14ac:dyDescent="0.2">
      <c r="A20" s="15">
        <v>2023</v>
      </c>
      <c r="B20" s="16">
        <v>44964</v>
      </c>
      <c r="C20" s="16">
        <v>44965</v>
      </c>
      <c r="D20" s="17" t="s">
        <v>117</v>
      </c>
      <c r="E20" s="15" t="s">
        <v>118</v>
      </c>
      <c r="F20" s="15" t="s">
        <v>72</v>
      </c>
      <c r="G20" s="15" t="s">
        <v>78</v>
      </c>
      <c r="H20" s="16">
        <v>44958</v>
      </c>
      <c r="I20" s="16">
        <v>45046</v>
      </c>
      <c r="J20" s="7" t="s">
        <v>150</v>
      </c>
      <c r="K20" s="17">
        <v>1606</v>
      </c>
      <c r="L20" s="16">
        <v>44964</v>
      </c>
      <c r="M20" s="15" t="s">
        <v>86</v>
      </c>
      <c r="N20" s="18" t="s">
        <v>153</v>
      </c>
      <c r="O20" s="19" t="s">
        <v>87</v>
      </c>
      <c r="P20" s="19" t="s">
        <v>92</v>
      </c>
      <c r="Q20" s="2" t="s">
        <v>166</v>
      </c>
      <c r="R20" s="18" t="s">
        <v>116</v>
      </c>
      <c r="T20" s="20" t="s">
        <v>180</v>
      </c>
      <c r="U20" s="16">
        <v>44964</v>
      </c>
      <c r="V20" s="11" t="s">
        <v>311</v>
      </c>
      <c r="W20" s="18" t="s">
        <v>88</v>
      </c>
      <c r="X20" s="18" t="s">
        <v>89</v>
      </c>
      <c r="Y20" s="15" t="s">
        <v>90</v>
      </c>
      <c r="Z20" s="16">
        <v>44965</v>
      </c>
      <c r="AA20" s="16">
        <v>44964</v>
      </c>
    </row>
    <row r="21" spans="1:27" s="18" customFormat="1" x14ac:dyDescent="0.2">
      <c r="A21" s="15">
        <v>2023</v>
      </c>
      <c r="B21" s="16">
        <v>44964</v>
      </c>
      <c r="C21" s="16">
        <v>44965</v>
      </c>
      <c r="D21" s="17" t="s">
        <v>117</v>
      </c>
      <c r="E21" s="15" t="s">
        <v>118</v>
      </c>
      <c r="F21" s="15" t="s">
        <v>72</v>
      </c>
      <c r="G21" s="15" t="s">
        <v>78</v>
      </c>
      <c r="H21" s="16">
        <v>44958</v>
      </c>
      <c r="I21" s="16">
        <v>45046</v>
      </c>
      <c r="J21" s="7" t="s">
        <v>150</v>
      </c>
      <c r="K21" s="17">
        <v>1606</v>
      </c>
      <c r="L21" s="16">
        <v>44964</v>
      </c>
      <c r="M21" s="15" t="s">
        <v>84</v>
      </c>
      <c r="N21" s="18" t="s">
        <v>154</v>
      </c>
      <c r="O21" s="19" t="s">
        <v>87</v>
      </c>
      <c r="P21" s="19" t="s">
        <v>120</v>
      </c>
      <c r="Q21" s="2" t="s">
        <v>173</v>
      </c>
      <c r="R21" s="18" t="s">
        <v>155</v>
      </c>
      <c r="T21" s="18" t="s">
        <v>315</v>
      </c>
      <c r="U21" s="16">
        <v>44980</v>
      </c>
      <c r="V21" s="11" t="s">
        <v>316</v>
      </c>
      <c r="W21" s="18" t="s">
        <v>88</v>
      </c>
      <c r="X21" s="18" t="s">
        <v>89</v>
      </c>
      <c r="Y21" s="15" t="s">
        <v>90</v>
      </c>
      <c r="Z21" s="16">
        <v>44965</v>
      </c>
      <c r="AA21" s="16">
        <v>44964</v>
      </c>
    </row>
    <row r="22" spans="1:27" s="18" customFormat="1" x14ac:dyDescent="0.2">
      <c r="A22" s="15">
        <v>2023</v>
      </c>
      <c r="B22" s="16">
        <v>44966</v>
      </c>
      <c r="C22" s="16">
        <v>44967</v>
      </c>
      <c r="D22" s="17" t="s">
        <v>117</v>
      </c>
      <c r="E22" s="15" t="s">
        <v>118</v>
      </c>
      <c r="F22" s="15" t="s">
        <v>72</v>
      </c>
      <c r="G22" s="15" t="s">
        <v>78</v>
      </c>
      <c r="H22" s="16">
        <v>44958</v>
      </c>
      <c r="I22" s="16">
        <v>45046</v>
      </c>
      <c r="J22" s="7" t="s">
        <v>151</v>
      </c>
      <c r="K22" s="17">
        <v>1610</v>
      </c>
      <c r="L22" s="16">
        <v>44966</v>
      </c>
      <c r="M22" s="15" t="s">
        <v>85</v>
      </c>
      <c r="N22" s="18" t="s">
        <v>174</v>
      </c>
      <c r="O22" s="19" t="s">
        <v>87</v>
      </c>
      <c r="P22" s="19" t="s">
        <v>91</v>
      </c>
      <c r="Q22" s="2" t="s">
        <v>167</v>
      </c>
      <c r="R22" s="18" t="s">
        <v>101</v>
      </c>
      <c r="T22" s="18" t="s">
        <v>326</v>
      </c>
      <c r="U22" s="16">
        <v>45197</v>
      </c>
      <c r="V22" s="11" t="s">
        <v>330</v>
      </c>
      <c r="W22" s="18" t="s">
        <v>88</v>
      </c>
      <c r="X22" s="18" t="s">
        <v>89</v>
      </c>
      <c r="Y22" s="15" t="s">
        <v>90</v>
      </c>
      <c r="Z22" s="16">
        <v>44967</v>
      </c>
      <c r="AA22" s="16">
        <v>44966</v>
      </c>
    </row>
    <row r="23" spans="1:27" s="18" customFormat="1" x14ac:dyDescent="0.2">
      <c r="A23" s="15">
        <v>2023</v>
      </c>
      <c r="B23" s="16">
        <v>44966</v>
      </c>
      <c r="C23" s="16">
        <v>44967</v>
      </c>
      <c r="D23" s="17" t="s">
        <v>117</v>
      </c>
      <c r="E23" s="15" t="s">
        <v>118</v>
      </c>
      <c r="F23" s="15" t="s">
        <v>72</v>
      </c>
      <c r="G23" s="15" t="s">
        <v>78</v>
      </c>
      <c r="H23" s="16">
        <v>44958</v>
      </c>
      <c r="I23" s="16">
        <v>45046</v>
      </c>
      <c r="J23" s="7" t="s">
        <v>151</v>
      </c>
      <c r="K23" s="17">
        <v>1610</v>
      </c>
      <c r="L23" s="16">
        <v>44966</v>
      </c>
      <c r="M23" s="15" t="s">
        <v>85</v>
      </c>
      <c r="N23" s="18" t="s">
        <v>175</v>
      </c>
      <c r="O23" s="19" t="s">
        <v>87</v>
      </c>
      <c r="P23" s="19" t="s">
        <v>119</v>
      </c>
      <c r="Q23" s="2" t="s">
        <v>168</v>
      </c>
      <c r="R23" s="18" t="s">
        <v>96</v>
      </c>
      <c r="T23" s="20"/>
      <c r="U23" s="16"/>
      <c r="V23" s="6"/>
      <c r="W23" s="18" t="s">
        <v>88</v>
      </c>
      <c r="X23" s="18" t="s">
        <v>89</v>
      </c>
      <c r="Y23" s="15" t="s">
        <v>90</v>
      </c>
      <c r="Z23" s="16">
        <v>44967</v>
      </c>
      <c r="AA23" s="16">
        <v>44966</v>
      </c>
    </row>
    <row r="24" spans="1:27" s="18" customFormat="1" x14ac:dyDescent="0.2">
      <c r="A24" s="15">
        <v>2023</v>
      </c>
      <c r="B24" s="16">
        <v>44966</v>
      </c>
      <c r="C24" s="16">
        <v>44967</v>
      </c>
      <c r="D24" s="17" t="s">
        <v>117</v>
      </c>
      <c r="E24" s="15" t="s">
        <v>118</v>
      </c>
      <c r="F24" s="15" t="s">
        <v>72</v>
      </c>
      <c r="G24" s="15" t="s">
        <v>78</v>
      </c>
      <c r="H24" s="16">
        <v>44958</v>
      </c>
      <c r="I24" s="16">
        <v>45046</v>
      </c>
      <c r="J24" s="7" t="s">
        <v>151</v>
      </c>
      <c r="K24" s="17">
        <v>1610</v>
      </c>
      <c r="L24" s="16">
        <v>44966</v>
      </c>
      <c r="M24" s="15" t="s">
        <v>85</v>
      </c>
      <c r="N24" s="18" t="s">
        <v>176</v>
      </c>
      <c r="O24" s="19" t="s">
        <v>87</v>
      </c>
      <c r="P24" s="19" t="s">
        <v>109</v>
      </c>
      <c r="Q24" s="2" t="s">
        <v>169</v>
      </c>
      <c r="R24" s="18" t="s">
        <v>113</v>
      </c>
      <c r="T24" s="20"/>
      <c r="U24" s="16"/>
      <c r="V24" s="6"/>
      <c r="W24" s="18" t="s">
        <v>88</v>
      </c>
      <c r="X24" s="18" t="s">
        <v>89</v>
      </c>
      <c r="Y24" s="15" t="s">
        <v>90</v>
      </c>
      <c r="Z24" s="16">
        <v>44967</v>
      </c>
      <c r="AA24" s="16">
        <v>44966</v>
      </c>
    </row>
    <row r="25" spans="1:27" s="18" customFormat="1" x14ac:dyDescent="0.2">
      <c r="A25" s="15">
        <v>2023</v>
      </c>
      <c r="B25" s="16">
        <v>44966</v>
      </c>
      <c r="C25" s="16">
        <v>44967</v>
      </c>
      <c r="D25" s="17" t="s">
        <v>117</v>
      </c>
      <c r="E25" s="15" t="s">
        <v>118</v>
      </c>
      <c r="F25" s="15" t="s">
        <v>72</v>
      </c>
      <c r="G25" s="15" t="s">
        <v>78</v>
      </c>
      <c r="H25" s="16">
        <v>44958</v>
      </c>
      <c r="I25" s="16">
        <v>45046</v>
      </c>
      <c r="J25" s="7" t="s">
        <v>151</v>
      </c>
      <c r="K25" s="17">
        <v>1610</v>
      </c>
      <c r="L25" s="16">
        <v>44966</v>
      </c>
      <c r="M25" s="15" t="s">
        <v>85</v>
      </c>
      <c r="N25" s="18" t="s">
        <v>177</v>
      </c>
      <c r="O25" s="19" t="s">
        <v>87</v>
      </c>
      <c r="P25" s="19" t="s">
        <v>91</v>
      </c>
      <c r="Q25" s="2" t="s">
        <v>170</v>
      </c>
      <c r="R25" s="18" t="s">
        <v>105</v>
      </c>
      <c r="T25" s="20"/>
      <c r="U25" s="16"/>
      <c r="V25" s="6"/>
      <c r="W25" s="18" t="s">
        <v>88</v>
      </c>
      <c r="X25" s="18" t="s">
        <v>89</v>
      </c>
      <c r="Y25" s="15" t="s">
        <v>90</v>
      </c>
      <c r="Z25" s="16">
        <v>44967</v>
      </c>
      <c r="AA25" s="16">
        <v>44966</v>
      </c>
    </row>
    <row r="26" spans="1:27" s="18" customFormat="1" x14ac:dyDescent="0.2">
      <c r="A26" s="15">
        <v>2023</v>
      </c>
      <c r="B26" s="16">
        <v>44966</v>
      </c>
      <c r="C26" s="16">
        <v>44967</v>
      </c>
      <c r="D26" s="17" t="s">
        <v>117</v>
      </c>
      <c r="E26" s="15" t="s">
        <v>118</v>
      </c>
      <c r="F26" s="15" t="s">
        <v>72</v>
      </c>
      <c r="G26" s="15" t="s">
        <v>78</v>
      </c>
      <c r="H26" s="16">
        <v>44958</v>
      </c>
      <c r="I26" s="16">
        <v>45046</v>
      </c>
      <c r="J26" s="7" t="s">
        <v>151</v>
      </c>
      <c r="K26" s="17">
        <v>1610</v>
      </c>
      <c r="L26" s="16">
        <v>44966</v>
      </c>
      <c r="M26" s="15" t="s">
        <v>85</v>
      </c>
      <c r="N26" s="18" t="s">
        <v>178</v>
      </c>
      <c r="O26" s="19" t="s">
        <v>87</v>
      </c>
      <c r="P26" s="19" t="s">
        <v>92</v>
      </c>
      <c r="Q26" s="2" t="s">
        <v>171</v>
      </c>
      <c r="R26" s="18" t="s">
        <v>105</v>
      </c>
      <c r="T26" s="18" t="s">
        <v>329</v>
      </c>
      <c r="U26" s="16">
        <v>45230</v>
      </c>
      <c r="V26" s="11" t="s">
        <v>332</v>
      </c>
      <c r="W26" s="18" t="s">
        <v>88</v>
      </c>
      <c r="X26" s="18" t="s">
        <v>89</v>
      </c>
      <c r="Y26" s="15" t="s">
        <v>90</v>
      </c>
      <c r="Z26" s="16">
        <v>44967</v>
      </c>
      <c r="AA26" s="16">
        <v>44966</v>
      </c>
    </row>
    <row r="27" spans="1:27" s="18" customFormat="1" x14ac:dyDescent="0.2">
      <c r="A27" s="15">
        <v>2023</v>
      </c>
      <c r="B27" s="16">
        <v>44966</v>
      </c>
      <c r="C27" s="16">
        <v>44967</v>
      </c>
      <c r="D27" s="17" t="s">
        <v>117</v>
      </c>
      <c r="E27" s="15" t="s">
        <v>118</v>
      </c>
      <c r="F27" s="15" t="s">
        <v>72</v>
      </c>
      <c r="G27" s="15" t="s">
        <v>78</v>
      </c>
      <c r="H27" s="16">
        <v>44958</v>
      </c>
      <c r="I27" s="16">
        <v>45046</v>
      </c>
      <c r="J27" s="7" t="s">
        <v>151</v>
      </c>
      <c r="K27" s="17">
        <v>1610</v>
      </c>
      <c r="L27" s="16">
        <v>44966</v>
      </c>
      <c r="M27" s="15" t="s">
        <v>86</v>
      </c>
      <c r="N27" s="18" t="s">
        <v>156</v>
      </c>
      <c r="O27" s="19" t="s">
        <v>87</v>
      </c>
      <c r="P27" s="19" t="s">
        <v>110</v>
      </c>
      <c r="Q27" s="2" t="s">
        <v>172</v>
      </c>
      <c r="R27" s="18" t="s">
        <v>116</v>
      </c>
      <c r="T27" s="20" t="s">
        <v>181</v>
      </c>
      <c r="U27" s="16">
        <v>44966</v>
      </c>
      <c r="V27" s="11" t="s">
        <v>312</v>
      </c>
      <c r="W27" s="18" t="s">
        <v>88</v>
      </c>
      <c r="X27" s="18" t="s">
        <v>89</v>
      </c>
      <c r="Y27" s="15" t="s">
        <v>90</v>
      </c>
      <c r="Z27" s="16">
        <v>44967</v>
      </c>
      <c r="AA27" s="16">
        <v>44966</v>
      </c>
    </row>
    <row r="28" spans="1:27" s="18" customFormat="1" x14ac:dyDescent="0.2">
      <c r="A28" s="15">
        <v>2023</v>
      </c>
      <c r="B28" s="16">
        <v>44971</v>
      </c>
      <c r="C28" s="16">
        <v>44972</v>
      </c>
      <c r="D28" s="17" t="s">
        <v>117</v>
      </c>
      <c r="E28" s="15" t="s">
        <v>118</v>
      </c>
      <c r="F28" s="15" t="s">
        <v>72</v>
      </c>
      <c r="G28" s="15" t="s">
        <v>78</v>
      </c>
      <c r="H28" s="16">
        <v>44958</v>
      </c>
      <c r="I28" s="16">
        <v>45046</v>
      </c>
      <c r="J28" s="7" t="s">
        <v>185</v>
      </c>
      <c r="K28" s="17">
        <v>1613</v>
      </c>
      <c r="L28" s="16">
        <v>44971</v>
      </c>
      <c r="M28" s="15" t="s">
        <v>85</v>
      </c>
      <c r="N28" s="18" t="s">
        <v>196</v>
      </c>
      <c r="O28" s="19" t="s">
        <v>87</v>
      </c>
      <c r="P28" s="19" t="s">
        <v>198</v>
      </c>
      <c r="Q28" s="2" t="s">
        <v>188</v>
      </c>
      <c r="R28" s="18" t="s">
        <v>115</v>
      </c>
      <c r="T28" s="18" t="s">
        <v>254</v>
      </c>
      <c r="U28" s="16">
        <v>44992</v>
      </c>
      <c r="V28" s="11" t="s">
        <v>321</v>
      </c>
      <c r="W28" s="18" t="s">
        <v>88</v>
      </c>
      <c r="X28" s="18" t="s">
        <v>89</v>
      </c>
      <c r="Y28" s="15" t="s">
        <v>90</v>
      </c>
      <c r="Z28" s="16">
        <v>44972</v>
      </c>
      <c r="AA28" s="16">
        <v>44971</v>
      </c>
    </row>
    <row r="29" spans="1:27" s="18" customFormat="1" x14ac:dyDescent="0.2">
      <c r="A29" s="15">
        <v>2023</v>
      </c>
      <c r="B29" s="16">
        <v>44971</v>
      </c>
      <c r="C29" s="16">
        <v>44972</v>
      </c>
      <c r="D29" s="17" t="s">
        <v>117</v>
      </c>
      <c r="E29" s="15" t="s">
        <v>118</v>
      </c>
      <c r="F29" s="15" t="s">
        <v>72</v>
      </c>
      <c r="G29" s="15" t="s">
        <v>78</v>
      </c>
      <c r="H29" s="16">
        <v>44958</v>
      </c>
      <c r="I29" s="16">
        <v>45046</v>
      </c>
      <c r="J29" s="7" t="s">
        <v>185</v>
      </c>
      <c r="K29" s="17">
        <v>1613</v>
      </c>
      <c r="L29" s="16">
        <v>44971</v>
      </c>
      <c r="M29" s="15" t="s">
        <v>85</v>
      </c>
      <c r="N29" s="18" t="s">
        <v>197</v>
      </c>
      <c r="O29" s="19" t="s">
        <v>87</v>
      </c>
      <c r="P29" s="19" t="s">
        <v>109</v>
      </c>
      <c r="Q29" s="2" t="s">
        <v>189</v>
      </c>
      <c r="R29" s="18" t="s">
        <v>125</v>
      </c>
      <c r="T29" s="18" t="s">
        <v>334</v>
      </c>
      <c r="U29" s="16">
        <v>45384</v>
      </c>
      <c r="V29" s="6"/>
      <c r="W29" s="18" t="s">
        <v>88</v>
      </c>
      <c r="X29" s="18" t="s">
        <v>89</v>
      </c>
      <c r="Y29" s="15" t="s">
        <v>90</v>
      </c>
      <c r="Z29" s="16">
        <v>44972</v>
      </c>
      <c r="AA29" s="16">
        <v>44971</v>
      </c>
    </row>
    <row r="30" spans="1:27" s="18" customFormat="1" x14ac:dyDescent="0.2">
      <c r="A30" s="15">
        <v>2023</v>
      </c>
      <c r="B30" s="16">
        <v>44971</v>
      </c>
      <c r="C30" s="16">
        <v>44972</v>
      </c>
      <c r="D30" s="17" t="s">
        <v>117</v>
      </c>
      <c r="E30" s="15" t="s">
        <v>118</v>
      </c>
      <c r="F30" s="15" t="s">
        <v>72</v>
      </c>
      <c r="G30" s="15" t="s">
        <v>78</v>
      </c>
      <c r="H30" s="16">
        <v>44958</v>
      </c>
      <c r="I30" s="16">
        <v>45046</v>
      </c>
      <c r="J30" s="7" t="s">
        <v>185</v>
      </c>
      <c r="K30" s="17">
        <v>1613</v>
      </c>
      <c r="L30" s="16">
        <v>44971</v>
      </c>
      <c r="M30" s="15" t="s">
        <v>86</v>
      </c>
      <c r="N30" s="18" t="s">
        <v>187</v>
      </c>
      <c r="O30" s="19" t="s">
        <v>87</v>
      </c>
      <c r="P30" s="19" t="s">
        <v>92</v>
      </c>
      <c r="Q30" s="2" t="s">
        <v>190</v>
      </c>
      <c r="R30" s="18" t="s">
        <v>116</v>
      </c>
      <c r="T30" s="18" t="s">
        <v>199</v>
      </c>
      <c r="U30" s="16">
        <v>44971</v>
      </c>
      <c r="V30" s="11" t="s">
        <v>313</v>
      </c>
      <c r="W30" s="18" t="s">
        <v>88</v>
      </c>
      <c r="X30" s="18" t="s">
        <v>89</v>
      </c>
      <c r="Y30" s="15" t="s">
        <v>90</v>
      </c>
      <c r="Z30" s="16">
        <v>44972</v>
      </c>
      <c r="AA30" s="16">
        <v>44971</v>
      </c>
    </row>
    <row r="31" spans="1:27" s="18" customFormat="1" x14ac:dyDescent="0.2">
      <c r="A31" s="15">
        <v>2023</v>
      </c>
      <c r="B31" s="16">
        <v>44973</v>
      </c>
      <c r="C31" s="16">
        <v>44974</v>
      </c>
      <c r="D31" s="17" t="s">
        <v>117</v>
      </c>
      <c r="E31" s="15" t="s">
        <v>118</v>
      </c>
      <c r="F31" s="15" t="s">
        <v>72</v>
      </c>
      <c r="G31" s="15" t="s">
        <v>78</v>
      </c>
      <c r="H31" s="16">
        <v>44958</v>
      </c>
      <c r="I31" s="16">
        <v>45046</v>
      </c>
      <c r="J31" s="7" t="s">
        <v>186</v>
      </c>
      <c r="K31" s="17">
        <v>1617</v>
      </c>
      <c r="L31" s="16">
        <v>44973</v>
      </c>
      <c r="M31" s="15" t="s">
        <v>84</v>
      </c>
      <c r="N31" s="18" t="s">
        <v>200</v>
      </c>
      <c r="O31" s="19" t="s">
        <v>87</v>
      </c>
      <c r="P31" s="19" t="s">
        <v>119</v>
      </c>
      <c r="Q31" s="2" t="s">
        <v>191</v>
      </c>
      <c r="R31" s="18" t="s">
        <v>205</v>
      </c>
      <c r="T31" s="20"/>
      <c r="U31" s="16"/>
      <c r="V31" s="6"/>
      <c r="W31" s="18" t="s">
        <v>88</v>
      </c>
      <c r="X31" s="18" t="s">
        <v>89</v>
      </c>
      <c r="Y31" s="15" t="s">
        <v>90</v>
      </c>
      <c r="Z31" s="16">
        <v>44974</v>
      </c>
      <c r="AA31" s="16">
        <v>44973</v>
      </c>
    </row>
    <row r="32" spans="1:27" s="18" customFormat="1" x14ac:dyDescent="0.2">
      <c r="A32" s="15">
        <v>2023</v>
      </c>
      <c r="B32" s="16">
        <v>44973</v>
      </c>
      <c r="C32" s="16">
        <v>44974</v>
      </c>
      <c r="D32" s="17" t="s">
        <v>117</v>
      </c>
      <c r="E32" s="15" t="s">
        <v>118</v>
      </c>
      <c r="F32" s="15" t="s">
        <v>72</v>
      </c>
      <c r="G32" s="15" t="s">
        <v>78</v>
      </c>
      <c r="H32" s="16">
        <v>44958</v>
      </c>
      <c r="I32" s="16">
        <v>45046</v>
      </c>
      <c r="J32" s="7" t="s">
        <v>186</v>
      </c>
      <c r="K32" s="17">
        <v>1617</v>
      </c>
      <c r="L32" s="16">
        <v>44973</v>
      </c>
      <c r="M32" s="15" t="s">
        <v>85</v>
      </c>
      <c r="N32" s="18" t="s">
        <v>201</v>
      </c>
      <c r="O32" s="19" t="s">
        <v>87</v>
      </c>
      <c r="P32" s="19" t="s">
        <v>91</v>
      </c>
      <c r="Q32" s="2" t="s">
        <v>192</v>
      </c>
      <c r="R32" s="18" t="s">
        <v>102</v>
      </c>
      <c r="T32" s="20"/>
      <c r="U32" s="16"/>
      <c r="V32" s="6"/>
      <c r="W32" s="18" t="s">
        <v>88</v>
      </c>
      <c r="X32" s="18" t="s">
        <v>89</v>
      </c>
      <c r="Y32" s="15" t="s">
        <v>90</v>
      </c>
      <c r="Z32" s="16">
        <v>44974</v>
      </c>
      <c r="AA32" s="16">
        <v>44973</v>
      </c>
    </row>
    <row r="33" spans="1:28" s="18" customFormat="1" x14ac:dyDescent="0.2">
      <c r="A33" s="15">
        <v>2023</v>
      </c>
      <c r="B33" s="16">
        <v>44973</v>
      </c>
      <c r="C33" s="16">
        <v>44974</v>
      </c>
      <c r="D33" s="17" t="s">
        <v>117</v>
      </c>
      <c r="E33" s="15" t="s">
        <v>118</v>
      </c>
      <c r="F33" s="15" t="s">
        <v>72</v>
      </c>
      <c r="G33" s="15" t="s">
        <v>78</v>
      </c>
      <c r="H33" s="16">
        <v>44958</v>
      </c>
      <c r="I33" s="16">
        <v>45046</v>
      </c>
      <c r="J33" s="7" t="s">
        <v>186</v>
      </c>
      <c r="K33" s="17">
        <v>1617</v>
      </c>
      <c r="L33" s="16">
        <v>44973</v>
      </c>
      <c r="M33" s="15" t="s">
        <v>85</v>
      </c>
      <c r="N33" s="18" t="s">
        <v>202</v>
      </c>
      <c r="O33" s="19" t="s">
        <v>87</v>
      </c>
      <c r="P33" s="19" t="s">
        <v>91</v>
      </c>
      <c r="Q33" s="2" t="s">
        <v>193</v>
      </c>
      <c r="R33" s="18" t="s">
        <v>100</v>
      </c>
      <c r="T33" s="20"/>
      <c r="U33" s="16"/>
      <c r="V33" s="6"/>
      <c r="W33" s="18" t="s">
        <v>88</v>
      </c>
      <c r="X33" s="18" t="s">
        <v>89</v>
      </c>
      <c r="Y33" s="15" t="s">
        <v>90</v>
      </c>
      <c r="Z33" s="16">
        <v>44974</v>
      </c>
      <c r="AA33" s="16">
        <v>44973</v>
      </c>
    </row>
    <row r="34" spans="1:28" s="18" customFormat="1" x14ac:dyDescent="0.2">
      <c r="A34" s="15">
        <v>2023</v>
      </c>
      <c r="B34" s="16">
        <v>44973</v>
      </c>
      <c r="C34" s="16">
        <v>44974</v>
      </c>
      <c r="D34" s="17" t="s">
        <v>117</v>
      </c>
      <c r="E34" s="15" t="s">
        <v>118</v>
      </c>
      <c r="F34" s="15" t="s">
        <v>72</v>
      </c>
      <c r="G34" s="15" t="s">
        <v>78</v>
      </c>
      <c r="H34" s="16">
        <v>44958</v>
      </c>
      <c r="I34" s="16">
        <v>45046</v>
      </c>
      <c r="J34" s="7" t="s">
        <v>186</v>
      </c>
      <c r="K34" s="17">
        <v>1617</v>
      </c>
      <c r="L34" s="16">
        <v>44973</v>
      </c>
      <c r="M34" s="15" t="s">
        <v>85</v>
      </c>
      <c r="N34" s="18" t="s">
        <v>203</v>
      </c>
      <c r="O34" s="19" t="s">
        <v>87</v>
      </c>
      <c r="P34" s="19" t="s">
        <v>127</v>
      </c>
      <c r="Q34" s="2" t="s">
        <v>194</v>
      </c>
      <c r="R34" s="18" t="s">
        <v>206</v>
      </c>
      <c r="T34" s="20"/>
      <c r="U34" s="16"/>
      <c r="V34" s="6"/>
      <c r="W34" s="18" t="s">
        <v>88</v>
      </c>
      <c r="X34" s="18" t="s">
        <v>89</v>
      </c>
      <c r="Y34" s="15" t="s">
        <v>90</v>
      </c>
      <c r="Z34" s="16">
        <v>44974</v>
      </c>
      <c r="AA34" s="16">
        <v>44973</v>
      </c>
    </row>
    <row r="35" spans="1:28" s="18" customFormat="1" x14ac:dyDescent="0.2">
      <c r="A35" s="15">
        <v>2023</v>
      </c>
      <c r="B35" s="16">
        <v>44973</v>
      </c>
      <c r="C35" s="16">
        <v>44974</v>
      </c>
      <c r="D35" s="17" t="s">
        <v>117</v>
      </c>
      <c r="E35" s="15" t="s">
        <v>118</v>
      </c>
      <c r="F35" s="15" t="s">
        <v>72</v>
      </c>
      <c r="G35" s="15" t="s">
        <v>78</v>
      </c>
      <c r="H35" s="16">
        <v>44958</v>
      </c>
      <c r="I35" s="16">
        <v>45046</v>
      </c>
      <c r="J35" s="7" t="s">
        <v>186</v>
      </c>
      <c r="K35" s="17">
        <v>1617</v>
      </c>
      <c r="L35" s="16">
        <v>44973</v>
      </c>
      <c r="M35" s="15" t="s">
        <v>85</v>
      </c>
      <c r="N35" s="18" t="s">
        <v>204</v>
      </c>
      <c r="O35" s="19" t="s">
        <v>87</v>
      </c>
      <c r="P35" s="19" t="s">
        <v>91</v>
      </c>
      <c r="Q35" s="2" t="s">
        <v>195</v>
      </c>
      <c r="R35" s="18" t="s">
        <v>96</v>
      </c>
      <c r="T35" s="20"/>
      <c r="U35" s="16"/>
      <c r="V35" s="6"/>
      <c r="W35" s="18" t="s">
        <v>88</v>
      </c>
      <c r="X35" s="18" t="s">
        <v>89</v>
      </c>
      <c r="Y35" s="15" t="s">
        <v>90</v>
      </c>
      <c r="Z35" s="16">
        <v>44974</v>
      </c>
      <c r="AA35" s="16">
        <v>44973</v>
      </c>
    </row>
    <row r="36" spans="1:28" s="18" customFormat="1" x14ac:dyDescent="0.2">
      <c r="A36" s="15">
        <v>2023</v>
      </c>
      <c r="B36" s="16">
        <v>44978</v>
      </c>
      <c r="C36" s="16">
        <v>44979</v>
      </c>
      <c r="D36" s="17" t="s">
        <v>117</v>
      </c>
      <c r="E36" s="15" t="s">
        <v>118</v>
      </c>
      <c r="F36" s="15" t="s">
        <v>72</v>
      </c>
      <c r="G36" s="15" t="s">
        <v>78</v>
      </c>
      <c r="H36" s="16">
        <v>44958</v>
      </c>
      <c r="I36" s="16">
        <v>45046</v>
      </c>
      <c r="J36" s="7" t="s">
        <v>207</v>
      </c>
      <c r="K36" s="17">
        <v>1621</v>
      </c>
      <c r="L36" s="16">
        <v>44978</v>
      </c>
      <c r="M36" s="15" t="s">
        <v>86</v>
      </c>
      <c r="N36" s="18" t="s">
        <v>209</v>
      </c>
      <c r="O36" s="19" t="s">
        <v>87</v>
      </c>
      <c r="P36" s="19" t="s">
        <v>97</v>
      </c>
      <c r="Q36" s="2" t="s">
        <v>214</v>
      </c>
      <c r="R36" s="18" t="s">
        <v>116</v>
      </c>
      <c r="T36" s="18" t="s">
        <v>213</v>
      </c>
      <c r="U36" s="16">
        <v>44978</v>
      </c>
      <c r="V36" s="11" t="s">
        <v>314</v>
      </c>
      <c r="W36" s="18" t="s">
        <v>88</v>
      </c>
      <c r="X36" s="18" t="s">
        <v>89</v>
      </c>
      <c r="Y36" s="15" t="s">
        <v>90</v>
      </c>
      <c r="Z36" s="16">
        <v>44979</v>
      </c>
      <c r="AA36" s="16">
        <v>44978</v>
      </c>
    </row>
    <row r="37" spans="1:28" s="18" customFormat="1" x14ac:dyDescent="0.2">
      <c r="A37" s="15">
        <v>2023</v>
      </c>
      <c r="B37" s="16">
        <v>44978</v>
      </c>
      <c r="C37" s="16">
        <v>44979</v>
      </c>
      <c r="D37" s="17" t="s">
        <v>117</v>
      </c>
      <c r="E37" s="15" t="s">
        <v>118</v>
      </c>
      <c r="F37" s="15" t="s">
        <v>72</v>
      </c>
      <c r="G37" s="15" t="s">
        <v>78</v>
      </c>
      <c r="H37" s="16">
        <v>44958</v>
      </c>
      <c r="I37" s="16">
        <v>45046</v>
      </c>
      <c r="J37" s="7" t="s">
        <v>207</v>
      </c>
      <c r="K37" s="17">
        <v>1621</v>
      </c>
      <c r="L37" s="16">
        <v>44978</v>
      </c>
      <c r="M37" s="15" t="s">
        <v>84</v>
      </c>
      <c r="N37" s="18" t="s">
        <v>210</v>
      </c>
      <c r="O37" s="19" t="s">
        <v>87</v>
      </c>
      <c r="P37" s="19" t="s">
        <v>110</v>
      </c>
      <c r="Q37" s="2" t="s">
        <v>215</v>
      </c>
      <c r="R37" s="18" t="s">
        <v>99</v>
      </c>
      <c r="T37" s="20"/>
      <c r="U37" s="16"/>
      <c r="V37" s="6"/>
      <c r="W37" s="18" t="s">
        <v>88</v>
      </c>
      <c r="X37" s="18" t="s">
        <v>89</v>
      </c>
      <c r="Y37" s="15" t="s">
        <v>90</v>
      </c>
      <c r="Z37" s="16">
        <v>44979</v>
      </c>
      <c r="AA37" s="16">
        <v>44978</v>
      </c>
    </row>
    <row r="38" spans="1:28" s="18" customFormat="1" x14ac:dyDescent="0.2">
      <c r="A38" s="15">
        <v>2023</v>
      </c>
      <c r="B38" s="16">
        <v>44978</v>
      </c>
      <c r="C38" s="16">
        <v>44979</v>
      </c>
      <c r="D38" s="17" t="s">
        <v>117</v>
      </c>
      <c r="E38" s="15" t="s">
        <v>118</v>
      </c>
      <c r="F38" s="15" t="s">
        <v>72</v>
      </c>
      <c r="G38" s="15" t="s">
        <v>78</v>
      </c>
      <c r="H38" s="16">
        <v>44958</v>
      </c>
      <c r="I38" s="16">
        <v>45046</v>
      </c>
      <c r="J38" s="7" t="s">
        <v>207</v>
      </c>
      <c r="K38" s="17">
        <v>1621</v>
      </c>
      <c r="L38" s="16">
        <v>44978</v>
      </c>
      <c r="M38" s="15" t="s">
        <v>85</v>
      </c>
      <c r="N38" s="18" t="s">
        <v>211</v>
      </c>
      <c r="O38" s="19" t="s">
        <v>87</v>
      </c>
      <c r="P38" s="19" t="s">
        <v>109</v>
      </c>
      <c r="Q38" s="2" t="s">
        <v>216</v>
      </c>
      <c r="R38" s="18" t="s">
        <v>125</v>
      </c>
      <c r="T38" s="20"/>
      <c r="U38" s="16"/>
      <c r="V38" s="6"/>
      <c r="W38" s="18" t="s">
        <v>88</v>
      </c>
      <c r="X38" s="18" t="s">
        <v>89</v>
      </c>
      <c r="Y38" s="15" t="s">
        <v>90</v>
      </c>
      <c r="Z38" s="16">
        <v>44979</v>
      </c>
      <c r="AA38" s="16">
        <v>44978</v>
      </c>
    </row>
    <row r="39" spans="1:28" s="18" customFormat="1" x14ac:dyDescent="0.2">
      <c r="A39" s="15">
        <v>2023</v>
      </c>
      <c r="B39" s="16">
        <v>44978</v>
      </c>
      <c r="C39" s="16">
        <v>44979</v>
      </c>
      <c r="D39" s="17" t="s">
        <v>117</v>
      </c>
      <c r="E39" s="15" t="s">
        <v>118</v>
      </c>
      <c r="F39" s="15" t="s">
        <v>72</v>
      </c>
      <c r="G39" s="15" t="s">
        <v>78</v>
      </c>
      <c r="H39" s="16">
        <v>44958</v>
      </c>
      <c r="I39" s="16">
        <v>45046</v>
      </c>
      <c r="J39" s="7" t="s">
        <v>207</v>
      </c>
      <c r="K39" s="17">
        <v>1621</v>
      </c>
      <c r="L39" s="16">
        <v>44978</v>
      </c>
      <c r="M39" s="15" t="s">
        <v>85</v>
      </c>
      <c r="N39" s="18" t="s">
        <v>212</v>
      </c>
      <c r="O39" s="19" t="s">
        <v>87</v>
      </c>
      <c r="P39" s="19" t="s">
        <v>92</v>
      </c>
      <c r="Q39" s="2" t="s">
        <v>217</v>
      </c>
      <c r="R39" s="18" t="s">
        <v>94</v>
      </c>
      <c r="T39" s="20"/>
      <c r="U39" s="16"/>
      <c r="V39" s="6"/>
      <c r="W39" s="18" t="s">
        <v>88</v>
      </c>
      <c r="X39" s="18" t="s">
        <v>89</v>
      </c>
      <c r="Y39" s="15" t="s">
        <v>90</v>
      </c>
      <c r="Z39" s="16">
        <v>44979</v>
      </c>
      <c r="AA39" s="16">
        <v>44978</v>
      </c>
    </row>
    <row r="40" spans="1:28" s="18" customFormat="1" x14ac:dyDescent="0.2">
      <c r="A40" s="15">
        <v>2023</v>
      </c>
      <c r="B40" s="16">
        <v>44980</v>
      </c>
      <c r="C40" s="16">
        <v>44981</v>
      </c>
      <c r="D40" s="17" t="s">
        <v>117</v>
      </c>
      <c r="E40" s="15" t="s">
        <v>118</v>
      </c>
      <c r="F40" s="15" t="s">
        <v>72</v>
      </c>
      <c r="G40" s="15" t="s">
        <v>78</v>
      </c>
      <c r="H40" s="16">
        <v>44958</v>
      </c>
      <c r="I40" s="16">
        <v>45046</v>
      </c>
      <c r="J40" s="7" t="s">
        <v>208</v>
      </c>
      <c r="K40" s="17">
        <v>1623</v>
      </c>
      <c r="L40" s="16">
        <v>44980</v>
      </c>
      <c r="M40" s="15"/>
      <c r="O40" s="19" t="s">
        <v>87</v>
      </c>
      <c r="P40" s="19"/>
      <c r="Q40" s="2"/>
      <c r="T40" s="20"/>
      <c r="U40" s="16"/>
      <c r="V40" s="6"/>
      <c r="W40" s="18" t="s">
        <v>88</v>
      </c>
      <c r="X40" s="18" t="s">
        <v>89</v>
      </c>
      <c r="Y40" s="15" t="s">
        <v>90</v>
      </c>
      <c r="Z40" s="16">
        <v>44981</v>
      </c>
      <c r="AA40" s="16">
        <v>44980</v>
      </c>
      <c r="AB40" s="18" t="s">
        <v>103</v>
      </c>
    </row>
    <row r="41" spans="1:28" s="18" customFormat="1" x14ac:dyDescent="0.2">
      <c r="A41" s="15">
        <v>2023</v>
      </c>
      <c r="B41" s="16">
        <v>44985</v>
      </c>
      <c r="C41" s="16">
        <v>44986</v>
      </c>
      <c r="D41" s="17" t="s">
        <v>117</v>
      </c>
      <c r="E41" s="15" t="s">
        <v>118</v>
      </c>
      <c r="F41" s="15" t="s">
        <v>72</v>
      </c>
      <c r="G41" s="15" t="s">
        <v>78</v>
      </c>
      <c r="H41" s="16">
        <v>44958</v>
      </c>
      <c r="I41" s="16">
        <v>45046</v>
      </c>
      <c r="J41" s="7" t="s">
        <v>218</v>
      </c>
      <c r="K41" s="17">
        <v>1624</v>
      </c>
      <c r="L41" s="16">
        <v>44985</v>
      </c>
      <c r="M41" s="15" t="s">
        <v>84</v>
      </c>
      <c r="N41" s="18" t="s">
        <v>221</v>
      </c>
      <c r="O41" s="19" t="s">
        <v>87</v>
      </c>
      <c r="P41" s="19" t="s">
        <v>119</v>
      </c>
      <c r="Q41" s="2" t="s">
        <v>224</v>
      </c>
      <c r="R41" s="18" t="s">
        <v>101</v>
      </c>
      <c r="T41" s="20"/>
      <c r="U41" s="16"/>
      <c r="V41" s="6"/>
      <c r="W41" s="18" t="s">
        <v>88</v>
      </c>
      <c r="X41" s="18" t="s">
        <v>89</v>
      </c>
      <c r="Y41" s="15" t="s">
        <v>90</v>
      </c>
      <c r="Z41" s="16">
        <v>44986</v>
      </c>
      <c r="AA41" s="16">
        <v>44985</v>
      </c>
    </row>
    <row r="42" spans="1:28" s="18" customFormat="1" x14ac:dyDescent="0.2">
      <c r="A42" s="15">
        <v>2023</v>
      </c>
      <c r="B42" s="16">
        <v>44985</v>
      </c>
      <c r="C42" s="16">
        <v>44986</v>
      </c>
      <c r="D42" s="17" t="s">
        <v>117</v>
      </c>
      <c r="E42" s="15" t="s">
        <v>118</v>
      </c>
      <c r="F42" s="15" t="s">
        <v>72</v>
      </c>
      <c r="G42" s="15" t="s">
        <v>78</v>
      </c>
      <c r="H42" s="16">
        <v>44958</v>
      </c>
      <c r="I42" s="16">
        <v>45046</v>
      </c>
      <c r="J42" s="7" t="s">
        <v>218</v>
      </c>
      <c r="K42" s="17">
        <v>1624</v>
      </c>
      <c r="L42" s="16">
        <v>44985</v>
      </c>
      <c r="M42" s="15" t="s">
        <v>85</v>
      </c>
      <c r="N42" s="18" t="s">
        <v>222</v>
      </c>
      <c r="O42" s="19" t="s">
        <v>87</v>
      </c>
      <c r="P42" s="19" t="s">
        <v>91</v>
      </c>
      <c r="Q42" s="2" t="s">
        <v>225</v>
      </c>
      <c r="R42" s="18" t="s">
        <v>95</v>
      </c>
      <c r="T42" s="20"/>
      <c r="U42" s="16"/>
      <c r="V42" s="6"/>
      <c r="W42" s="18" t="s">
        <v>88</v>
      </c>
      <c r="X42" s="18" t="s">
        <v>89</v>
      </c>
      <c r="Y42" s="15" t="s">
        <v>90</v>
      </c>
      <c r="Z42" s="16">
        <v>44986</v>
      </c>
      <c r="AA42" s="16">
        <v>44985</v>
      </c>
    </row>
    <row r="43" spans="1:28" s="18" customFormat="1" x14ac:dyDescent="0.2">
      <c r="A43" s="15">
        <v>2023</v>
      </c>
      <c r="B43" s="16">
        <v>44987</v>
      </c>
      <c r="C43" s="16">
        <v>44988</v>
      </c>
      <c r="D43" s="17" t="s">
        <v>117</v>
      </c>
      <c r="E43" s="15" t="s">
        <v>118</v>
      </c>
      <c r="F43" s="15" t="s">
        <v>72</v>
      </c>
      <c r="G43" s="15" t="s">
        <v>78</v>
      </c>
      <c r="H43" s="16">
        <v>44958</v>
      </c>
      <c r="I43" s="16">
        <v>45046</v>
      </c>
      <c r="J43" s="7" t="s">
        <v>219</v>
      </c>
      <c r="K43" s="17">
        <v>1628</v>
      </c>
      <c r="L43" s="16">
        <v>44987</v>
      </c>
      <c r="M43" s="15" t="s">
        <v>86</v>
      </c>
      <c r="N43" s="18" t="s">
        <v>220</v>
      </c>
      <c r="O43" s="19" t="s">
        <v>87</v>
      </c>
      <c r="P43" s="19" t="s">
        <v>91</v>
      </c>
      <c r="Q43" s="2" t="s">
        <v>226</v>
      </c>
      <c r="R43" s="18" t="s">
        <v>116</v>
      </c>
      <c r="T43" s="18" t="s">
        <v>228</v>
      </c>
      <c r="U43" s="16">
        <v>44987</v>
      </c>
      <c r="V43" s="11" t="s">
        <v>317</v>
      </c>
      <c r="W43" s="18" t="s">
        <v>88</v>
      </c>
      <c r="X43" s="18" t="s">
        <v>89</v>
      </c>
      <c r="Y43" s="15" t="s">
        <v>90</v>
      </c>
      <c r="Z43" s="16">
        <v>44988</v>
      </c>
      <c r="AA43" s="16">
        <v>44987</v>
      </c>
    </row>
    <row r="44" spans="1:28" s="18" customFormat="1" x14ac:dyDescent="0.2">
      <c r="A44" s="15">
        <v>2023</v>
      </c>
      <c r="B44" s="16">
        <v>44987</v>
      </c>
      <c r="C44" s="16">
        <v>44988</v>
      </c>
      <c r="D44" s="17" t="s">
        <v>117</v>
      </c>
      <c r="E44" s="15" t="s">
        <v>118</v>
      </c>
      <c r="F44" s="15" t="s">
        <v>72</v>
      </c>
      <c r="G44" s="15" t="s">
        <v>78</v>
      </c>
      <c r="H44" s="16">
        <v>44958</v>
      </c>
      <c r="I44" s="16">
        <v>45046</v>
      </c>
      <c r="J44" s="7" t="s">
        <v>219</v>
      </c>
      <c r="K44" s="17">
        <v>1628</v>
      </c>
      <c r="L44" s="16">
        <v>44987</v>
      </c>
      <c r="M44" s="15" t="s">
        <v>85</v>
      </c>
      <c r="N44" s="18" t="s">
        <v>223</v>
      </c>
      <c r="O44" s="19" t="s">
        <v>87</v>
      </c>
      <c r="P44" s="19" t="s">
        <v>92</v>
      </c>
      <c r="Q44" s="2" t="s">
        <v>227</v>
      </c>
      <c r="R44" s="18" t="s">
        <v>114</v>
      </c>
      <c r="T44" s="20"/>
      <c r="U44" s="16"/>
      <c r="V44" s="6"/>
      <c r="W44" s="18" t="s">
        <v>88</v>
      </c>
      <c r="X44" s="18" t="s">
        <v>89</v>
      </c>
      <c r="Y44" s="15" t="s">
        <v>90</v>
      </c>
      <c r="Z44" s="16">
        <v>44988</v>
      </c>
      <c r="AA44" s="16">
        <v>44987</v>
      </c>
    </row>
    <row r="45" spans="1:28" s="18" customFormat="1" x14ac:dyDescent="0.2">
      <c r="A45" s="15">
        <v>2023</v>
      </c>
      <c r="B45" s="16">
        <v>44992</v>
      </c>
      <c r="C45" s="16">
        <v>44993</v>
      </c>
      <c r="D45" s="17" t="s">
        <v>117</v>
      </c>
      <c r="E45" s="15" t="s">
        <v>118</v>
      </c>
      <c r="F45" s="15" t="s">
        <v>72</v>
      </c>
      <c r="G45" s="15" t="s">
        <v>78</v>
      </c>
      <c r="H45" s="16">
        <v>44958</v>
      </c>
      <c r="I45" s="16">
        <v>45046</v>
      </c>
      <c r="J45" s="7" t="s">
        <v>229</v>
      </c>
      <c r="K45" s="17">
        <v>1630</v>
      </c>
      <c r="L45" s="16">
        <v>44992</v>
      </c>
      <c r="M45" s="15" t="s">
        <v>85</v>
      </c>
      <c r="N45" s="18" t="s">
        <v>234</v>
      </c>
      <c r="O45" s="19" t="s">
        <v>87</v>
      </c>
      <c r="P45" s="19" t="s">
        <v>111</v>
      </c>
      <c r="Q45" s="2" t="s">
        <v>241</v>
      </c>
      <c r="R45" s="18" t="s">
        <v>96</v>
      </c>
      <c r="T45" s="20"/>
      <c r="U45" s="16"/>
      <c r="V45" s="6"/>
      <c r="W45" s="18" t="s">
        <v>88</v>
      </c>
      <c r="X45" s="18" t="s">
        <v>89</v>
      </c>
      <c r="Y45" s="15" t="s">
        <v>90</v>
      </c>
      <c r="Z45" s="16">
        <v>44993</v>
      </c>
      <c r="AA45" s="16">
        <v>44992</v>
      </c>
    </row>
    <row r="46" spans="1:28" s="18" customFormat="1" x14ac:dyDescent="0.2">
      <c r="A46" s="15">
        <v>2023</v>
      </c>
      <c r="B46" s="16">
        <v>44992</v>
      </c>
      <c r="C46" s="16">
        <v>44993</v>
      </c>
      <c r="D46" s="17" t="s">
        <v>117</v>
      </c>
      <c r="E46" s="15" t="s">
        <v>118</v>
      </c>
      <c r="F46" s="15" t="s">
        <v>72</v>
      </c>
      <c r="G46" s="15" t="s">
        <v>78</v>
      </c>
      <c r="H46" s="16">
        <v>44958</v>
      </c>
      <c r="I46" s="16">
        <v>45046</v>
      </c>
      <c r="J46" s="7" t="s">
        <v>229</v>
      </c>
      <c r="K46" s="17">
        <v>1630</v>
      </c>
      <c r="L46" s="16">
        <v>44992</v>
      </c>
      <c r="M46" s="15" t="s">
        <v>86</v>
      </c>
      <c r="N46" s="18" t="s">
        <v>230</v>
      </c>
      <c r="O46" s="19" t="s">
        <v>87</v>
      </c>
      <c r="P46" s="19" t="s">
        <v>97</v>
      </c>
      <c r="Q46" s="2" t="s">
        <v>242</v>
      </c>
      <c r="R46" s="18" t="s">
        <v>116</v>
      </c>
      <c r="T46" s="18" t="s">
        <v>235</v>
      </c>
      <c r="U46" s="16">
        <v>44992</v>
      </c>
      <c r="V46" s="11" t="s">
        <v>318</v>
      </c>
      <c r="W46" s="18" t="s">
        <v>88</v>
      </c>
      <c r="X46" s="18" t="s">
        <v>89</v>
      </c>
      <c r="Y46" s="15" t="s">
        <v>90</v>
      </c>
      <c r="Z46" s="16">
        <v>44993</v>
      </c>
      <c r="AA46" s="16">
        <v>44992</v>
      </c>
    </row>
    <row r="47" spans="1:28" s="18" customFormat="1" x14ac:dyDescent="0.2">
      <c r="A47" s="15">
        <v>2023</v>
      </c>
      <c r="B47" s="16">
        <v>44992</v>
      </c>
      <c r="C47" s="16">
        <v>44993</v>
      </c>
      <c r="D47" s="17" t="s">
        <v>117</v>
      </c>
      <c r="E47" s="15" t="s">
        <v>118</v>
      </c>
      <c r="F47" s="15" t="s">
        <v>72</v>
      </c>
      <c r="G47" s="15" t="s">
        <v>78</v>
      </c>
      <c r="H47" s="16">
        <v>44958</v>
      </c>
      <c r="I47" s="16">
        <v>45046</v>
      </c>
      <c r="J47" s="7" t="s">
        <v>229</v>
      </c>
      <c r="K47" s="17">
        <v>1630</v>
      </c>
      <c r="L47" s="16">
        <v>44992</v>
      </c>
      <c r="M47" s="15" t="s">
        <v>86</v>
      </c>
      <c r="N47" s="18" t="s">
        <v>231</v>
      </c>
      <c r="O47" s="19" t="s">
        <v>87</v>
      </c>
      <c r="P47" s="19" t="s">
        <v>92</v>
      </c>
      <c r="Q47" s="2" t="s">
        <v>243</v>
      </c>
      <c r="R47" s="18" t="s">
        <v>116</v>
      </c>
      <c r="T47" s="18" t="s">
        <v>236</v>
      </c>
      <c r="U47" s="16">
        <v>44992</v>
      </c>
      <c r="V47" s="11" t="s">
        <v>319</v>
      </c>
      <c r="W47" s="18" t="s">
        <v>88</v>
      </c>
      <c r="X47" s="18" t="s">
        <v>89</v>
      </c>
      <c r="Y47" s="15" t="s">
        <v>90</v>
      </c>
      <c r="Z47" s="16">
        <v>44993</v>
      </c>
      <c r="AA47" s="16">
        <v>44992</v>
      </c>
    </row>
    <row r="48" spans="1:28" s="18" customFormat="1" x14ac:dyDescent="0.2">
      <c r="A48" s="15">
        <v>2023</v>
      </c>
      <c r="B48" s="16">
        <v>44992</v>
      </c>
      <c r="C48" s="16">
        <v>44993</v>
      </c>
      <c r="D48" s="17" t="s">
        <v>117</v>
      </c>
      <c r="E48" s="15" t="s">
        <v>118</v>
      </c>
      <c r="F48" s="15" t="s">
        <v>72</v>
      </c>
      <c r="G48" s="15" t="s">
        <v>78</v>
      </c>
      <c r="H48" s="16">
        <v>44958</v>
      </c>
      <c r="I48" s="16">
        <v>45046</v>
      </c>
      <c r="J48" s="7" t="s">
        <v>229</v>
      </c>
      <c r="K48" s="17">
        <v>1630</v>
      </c>
      <c r="L48" s="16">
        <v>44992</v>
      </c>
      <c r="M48" s="15" t="s">
        <v>86</v>
      </c>
      <c r="N48" s="18" t="s">
        <v>232</v>
      </c>
      <c r="O48" s="19" t="s">
        <v>87</v>
      </c>
      <c r="P48" s="19" t="s">
        <v>92</v>
      </c>
      <c r="Q48" s="2" t="s">
        <v>244</v>
      </c>
      <c r="R48" s="18" t="s">
        <v>116</v>
      </c>
      <c r="T48" s="18" t="s">
        <v>237</v>
      </c>
      <c r="U48" s="16">
        <v>44992</v>
      </c>
      <c r="V48" s="11" t="s">
        <v>320</v>
      </c>
      <c r="W48" s="18" t="s">
        <v>88</v>
      </c>
      <c r="X48" s="18" t="s">
        <v>89</v>
      </c>
      <c r="Y48" s="15" t="s">
        <v>90</v>
      </c>
      <c r="Z48" s="16">
        <v>44993</v>
      </c>
      <c r="AA48" s="16">
        <v>44992</v>
      </c>
    </row>
    <row r="49" spans="1:27" s="18" customFormat="1" x14ac:dyDescent="0.2">
      <c r="A49" s="15">
        <v>2023</v>
      </c>
      <c r="B49" s="16">
        <v>44992</v>
      </c>
      <c r="C49" s="16">
        <v>44993</v>
      </c>
      <c r="D49" s="17" t="s">
        <v>117</v>
      </c>
      <c r="E49" s="15" t="s">
        <v>118</v>
      </c>
      <c r="F49" s="15" t="s">
        <v>72</v>
      </c>
      <c r="G49" s="15" t="s">
        <v>78</v>
      </c>
      <c r="H49" s="16">
        <v>44958</v>
      </c>
      <c r="I49" s="16">
        <v>45046</v>
      </c>
      <c r="J49" s="7" t="s">
        <v>229</v>
      </c>
      <c r="K49" s="17">
        <v>1630</v>
      </c>
      <c r="L49" s="16">
        <v>44992</v>
      </c>
      <c r="M49" s="15" t="s">
        <v>85</v>
      </c>
      <c r="N49" s="18" t="s">
        <v>233</v>
      </c>
      <c r="O49" s="19" t="s">
        <v>87</v>
      </c>
      <c r="P49" s="19" t="s">
        <v>120</v>
      </c>
      <c r="Q49" s="2" t="s">
        <v>252</v>
      </c>
      <c r="R49" s="18" t="s">
        <v>126</v>
      </c>
      <c r="T49" s="18" t="s">
        <v>280</v>
      </c>
      <c r="U49" s="16">
        <v>45008</v>
      </c>
      <c r="V49" s="11" t="s">
        <v>323</v>
      </c>
      <c r="W49" s="18" t="s">
        <v>88</v>
      </c>
      <c r="X49" s="18" t="s">
        <v>89</v>
      </c>
      <c r="Y49" s="15" t="s">
        <v>90</v>
      </c>
      <c r="Z49" s="16">
        <v>44993</v>
      </c>
      <c r="AA49" s="16">
        <v>44992</v>
      </c>
    </row>
    <row r="50" spans="1:27" s="18" customFormat="1" x14ac:dyDescent="0.2">
      <c r="A50" s="15">
        <v>2023</v>
      </c>
      <c r="B50" s="16">
        <v>44994</v>
      </c>
      <c r="C50" s="16">
        <v>44995</v>
      </c>
      <c r="D50" s="17" t="s">
        <v>117</v>
      </c>
      <c r="E50" s="15" t="s">
        <v>118</v>
      </c>
      <c r="F50" s="15" t="s">
        <v>72</v>
      </c>
      <c r="G50" s="15" t="s">
        <v>78</v>
      </c>
      <c r="H50" s="16">
        <v>44958</v>
      </c>
      <c r="I50" s="16">
        <v>45046</v>
      </c>
      <c r="J50" s="7" t="s">
        <v>238</v>
      </c>
      <c r="K50" s="17">
        <v>1633</v>
      </c>
      <c r="L50" s="16">
        <v>44994</v>
      </c>
      <c r="M50" s="15" t="s">
        <v>85</v>
      </c>
      <c r="N50" s="18" t="s">
        <v>251</v>
      </c>
      <c r="O50" s="19" t="s">
        <v>87</v>
      </c>
      <c r="P50" s="19" t="s">
        <v>91</v>
      </c>
      <c r="Q50" s="2" t="s">
        <v>245</v>
      </c>
      <c r="R50" s="18" t="s">
        <v>96</v>
      </c>
      <c r="T50" s="20"/>
      <c r="U50" s="16"/>
      <c r="V50" s="6"/>
      <c r="W50" s="18" t="s">
        <v>88</v>
      </c>
      <c r="X50" s="18" t="s">
        <v>89</v>
      </c>
      <c r="Y50" s="15" t="s">
        <v>90</v>
      </c>
      <c r="Z50" s="16">
        <v>44995</v>
      </c>
      <c r="AA50" s="16">
        <v>44994</v>
      </c>
    </row>
    <row r="51" spans="1:27" s="18" customFormat="1" x14ac:dyDescent="0.2">
      <c r="A51" s="15">
        <v>2023</v>
      </c>
      <c r="B51" s="16">
        <v>44994</v>
      </c>
      <c r="C51" s="16">
        <v>44995</v>
      </c>
      <c r="D51" s="17" t="s">
        <v>117</v>
      </c>
      <c r="E51" s="15" t="s">
        <v>118</v>
      </c>
      <c r="F51" s="15" t="s">
        <v>72</v>
      </c>
      <c r="G51" s="15" t="s">
        <v>78</v>
      </c>
      <c r="H51" s="16">
        <v>44958</v>
      </c>
      <c r="I51" s="16">
        <v>45046</v>
      </c>
      <c r="J51" s="7" t="s">
        <v>238</v>
      </c>
      <c r="K51" s="17">
        <v>1633</v>
      </c>
      <c r="L51" s="16">
        <v>44994</v>
      </c>
      <c r="M51" s="15" t="s">
        <v>85</v>
      </c>
      <c r="N51" s="18" t="s">
        <v>250</v>
      </c>
      <c r="O51" s="19" t="s">
        <v>87</v>
      </c>
      <c r="P51" s="19" t="s">
        <v>91</v>
      </c>
      <c r="Q51" s="2" t="s">
        <v>246</v>
      </c>
      <c r="R51" s="18" t="s">
        <v>105</v>
      </c>
      <c r="T51" s="18" t="s">
        <v>328</v>
      </c>
      <c r="U51" s="16">
        <v>45230</v>
      </c>
      <c r="V51" s="11" t="s">
        <v>332</v>
      </c>
      <c r="W51" s="18" t="s">
        <v>88</v>
      </c>
      <c r="X51" s="18" t="s">
        <v>89</v>
      </c>
      <c r="Y51" s="15" t="s">
        <v>90</v>
      </c>
      <c r="Z51" s="16">
        <v>44995</v>
      </c>
      <c r="AA51" s="16">
        <v>44994</v>
      </c>
    </row>
    <row r="52" spans="1:27" s="18" customFormat="1" x14ac:dyDescent="0.2">
      <c r="A52" s="15">
        <v>2023</v>
      </c>
      <c r="B52" s="16">
        <v>44994</v>
      </c>
      <c r="C52" s="16">
        <v>44995</v>
      </c>
      <c r="D52" s="17" t="s">
        <v>117</v>
      </c>
      <c r="E52" s="15" t="s">
        <v>118</v>
      </c>
      <c r="F52" s="15" t="s">
        <v>72</v>
      </c>
      <c r="G52" s="15" t="s">
        <v>78</v>
      </c>
      <c r="H52" s="16">
        <v>44958</v>
      </c>
      <c r="I52" s="16">
        <v>45046</v>
      </c>
      <c r="J52" s="7" t="s">
        <v>238</v>
      </c>
      <c r="K52" s="17">
        <v>1633</v>
      </c>
      <c r="L52" s="16">
        <v>44994</v>
      </c>
      <c r="M52" s="15" t="s">
        <v>85</v>
      </c>
      <c r="N52" s="18" t="s">
        <v>249</v>
      </c>
      <c r="O52" s="19" t="s">
        <v>87</v>
      </c>
      <c r="P52" s="19" t="s">
        <v>240</v>
      </c>
      <c r="Q52" s="2" t="s">
        <v>247</v>
      </c>
      <c r="R52" s="18" t="s">
        <v>129</v>
      </c>
      <c r="T52" s="20"/>
      <c r="U52" s="16"/>
      <c r="V52" s="6"/>
      <c r="W52" s="18" t="s">
        <v>88</v>
      </c>
      <c r="X52" s="18" t="s">
        <v>89</v>
      </c>
      <c r="Y52" s="15" t="s">
        <v>90</v>
      </c>
      <c r="Z52" s="16">
        <v>44995</v>
      </c>
      <c r="AA52" s="16">
        <v>44994</v>
      </c>
    </row>
    <row r="53" spans="1:27" s="18" customFormat="1" x14ac:dyDescent="0.2">
      <c r="A53" s="15">
        <v>2023</v>
      </c>
      <c r="B53" s="16">
        <v>44994</v>
      </c>
      <c r="C53" s="16">
        <v>44995</v>
      </c>
      <c r="D53" s="17" t="s">
        <v>117</v>
      </c>
      <c r="E53" s="15" t="s">
        <v>118</v>
      </c>
      <c r="F53" s="15" t="s">
        <v>72</v>
      </c>
      <c r="G53" s="15" t="s">
        <v>78</v>
      </c>
      <c r="H53" s="16">
        <v>44958</v>
      </c>
      <c r="I53" s="16">
        <v>45046</v>
      </c>
      <c r="J53" s="7" t="s">
        <v>238</v>
      </c>
      <c r="K53" s="17">
        <v>1633</v>
      </c>
      <c r="L53" s="16">
        <v>44994</v>
      </c>
      <c r="M53" s="15" t="s">
        <v>86</v>
      </c>
      <c r="N53" s="18" t="s">
        <v>239</v>
      </c>
      <c r="O53" s="19" t="s">
        <v>87</v>
      </c>
      <c r="P53" s="19" t="s">
        <v>91</v>
      </c>
      <c r="Q53" s="2" t="s">
        <v>248</v>
      </c>
      <c r="R53" s="18" t="s">
        <v>116</v>
      </c>
      <c r="T53" s="18" t="s">
        <v>253</v>
      </c>
      <c r="U53" s="16">
        <v>44994</v>
      </c>
      <c r="V53" s="11" t="s">
        <v>322</v>
      </c>
      <c r="W53" s="18" t="s">
        <v>88</v>
      </c>
      <c r="X53" s="18" t="s">
        <v>89</v>
      </c>
      <c r="Y53" s="15" t="s">
        <v>90</v>
      </c>
      <c r="Z53" s="16">
        <v>44995</v>
      </c>
      <c r="AA53" s="16">
        <v>44994</v>
      </c>
    </row>
    <row r="54" spans="1:27" s="18" customFormat="1" x14ac:dyDescent="0.2">
      <c r="A54" s="15">
        <v>2023</v>
      </c>
      <c r="B54" s="16">
        <v>44999</v>
      </c>
      <c r="C54" s="16">
        <v>45000</v>
      </c>
      <c r="D54" s="17" t="s">
        <v>117</v>
      </c>
      <c r="E54" s="15" t="s">
        <v>118</v>
      </c>
      <c r="F54" s="15" t="s">
        <v>72</v>
      </c>
      <c r="G54" s="15" t="s">
        <v>78</v>
      </c>
      <c r="H54" s="16">
        <v>44958</v>
      </c>
      <c r="I54" s="16">
        <v>45046</v>
      </c>
      <c r="J54" s="7" t="s">
        <v>255</v>
      </c>
      <c r="K54" s="17">
        <v>1637</v>
      </c>
      <c r="L54" s="16">
        <v>44999</v>
      </c>
      <c r="M54" s="15" t="s">
        <v>84</v>
      </c>
      <c r="N54" s="18" t="s">
        <v>259</v>
      </c>
      <c r="O54" s="19" t="s">
        <v>87</v>
      </c>
      <c r="P54" s="19" t="s">
        <v>119</v>
      </c>
      <c r="Q54" s="2" t="s">
        <v>267</v>
      </c>
      <c r="R54" s="18" t="s">
        <v>114</v>
      </c>
      <c r="U54" s="16"/>
      <c r="V54" s="6"/>
      <c r="W54" s="18" t="s">
        <v>88</v>
      </c>
      <c r="X54" s="18" t="s">
        <v>89</v>
      </c>
      <c r="Y54" s="15" t="s">
        <v>90</v>
      </c>
      <c r="Z54" s="16">
        <v>45000</v>
      </c>
      <c r="AA54" s="16">
        <v>44999</v>
      </c>
    </row>
    <row r="55" spans="1:27" s="18" customFormat="1" x14ac:dyDescent="0.2">
      <c r="A55" s="15">
        <v>2023</v>
      </c>
      <c r="B55" s="16">
        <v>44999</v>
      </c>
      <c r="C55" s="16">
        <v>45000</v>
      </c>
      <c r="D55" s="17" t="s">
        <v>117</v>
      </c>
      <c r="E55" s="15" t="s">
        <v>118</v>
      </c>
      <c r="F55" s="15" t="s">
        <v>72</v>
      </c>
      <c r="G55" s="15" t="s">
        <v>78</v>
      </c>
      <c r="H55" s="16">
        <v>44958</v>
      </c>
      <c r="I55" s="16">
        <v>45046</v>
      </c>
      <c r="J55" s="7" t="s">
        <v>255</v>
      </c>
      <c r="K55" s="17">
        <v>1637</v>
      </c>
      <c r="L55" s="16">
        <v>44999</v>
      </c>
      <c r="M55" s="15" t="s">
        <v>85</v>
      </c>
      <c r="N55" s="18" t="s">
        <v>260</v>
      </c>
      <c r="O55" s="19" t="s">
        <v>87</v>
      </c>
      <c r="P55" s="19" t="s">
        <v>92</v>
      </c>
      <c r="Q55" s="2" t="s">
        <v>268</v>
      </c>
      <c r="R55" s="18" t="s">
        <v>94</v>
      </c>
      <c r="U55" s="16"/>
      <c r="V55" s="6"/>
      <c r="W55" s="18" t="s">
        <v>88</v>
      </c>
      <c r="X55" s="18" t="s">
        <v>89</v>
      </c>
      <c r="Y55" s="15" t="s">
        <v>90</v>
      </c>
      <c r="Z55" s="16">
        <v>45000</v>
      </c>
      <c r="AA55" s="16">
        <v>44999</v>
      </c>
    </row>
    <row r="56" spans="1:27" s="18" customFormat="1" x14ac:dyDescent="0.2">
      <c r="A56" s="15">
        <v>2023</v>
      </c>
      <c r="B56" s="16">
        <v>44999</v>
      </c>
      <c r="C56" s="16">
        <v>45000</v>
      </c>
      <c r="D56" s="17" t="s">
        <v>117</v>
      </c>
      <c r="E56" s="15" t="s">
        <v>118</v>
      </c>
      <c r="F56" s="15" t="s">
        <v>72</v>
      </c>
      <c r="G56" s="15" t="s">
        <v>78</v>
      </c>
      <c r="H56" s="16">
        <v>44958</v>
      </c>
      <c r="I56" s="16">
        <v>45046</v>
      </c>
      <c r="J56" s="7" t="s">
        <v>255</v>
      </c>
      <c r="K56" s="17">
        <v>1637</v>
      </c>
      <c r="L56" s="16">
        <v>44999</v>
      </c>
      <c r="M56" s="15" t="s">
        <v>85</v>
      </c>
      <c r="N56" s="18" t="s">
        <v>261</v>
      </c>
      <c r="O56" s="19" t="s">
        <v>87</v>
      </c>
      <c r="P56" s="19" t="s">
        <v>111</v>
      </c>
      <c r="Q56" s="2" t="s">
        <v>269</v>
      </c>
      <c r="R56" s="18" t="s">
        <v>113</v>
      </c>
      <c r="U56" s="16"/>
      <c r="V56" s="6"/>
      <c r="W56" s="18" t="s">
        <v>88</v>
      </c>
      <c r="X56" s="18" t="s">
        <v>89</v>
      </c>
      <c r="Y56" s="15" t="s">
        <v>90</v>
      </c>
      <c r="Z56" s="16">
        <v>45000</v>
      </c>
      <c r="AA56" s="16">
        <v>44999</v>
      </c>
    </row>
    <row r="57" spans="1:27" s="18" customFormat="1" x14ac:dyDescent="0.2">
      <c r="A57" s="15">
        <v>2023</v>
      </c>
      <c r="B57" s="16">
        <v>45001</v>
      </c>
      <c r="C57" s="16">
        <v>45002</v>
      </c>
      <c r="D57" s="17" t="s">
        <v>117</v>
      </c>
      <c r="E57" s="15" t="s">
        <v>118</v>
      </c>
      <c r="F57" s="15" t="s">
        <v>72</v>
      </c>
      <c r="G57" s="15" t="s">
        <v>78</v>
      </c>
      <c r="H57" s="16">
        <v>44958</v>
      </c>
      <c r="I57" s="16">
        <v>45046</v>
      </c>
      <c r="J57" s="7" t="s">
        <v>256</v>
      </c>
      <c r="K57" s="17">
        <v>1640</v>
      </c>
      <c r="L57" s="16">
        <v>45001</v>
      </c>
      <c r="M57" s="15" t="s">
        <v>84</v>
      </c>
      <c r="N57" s="18" t="s">
        <v>262</v>
      </c>
      <c r="O57" s="19" t="s">
        <v>87</v>
      </c>
      <c r="P57" s="19" t="s">
        <v>91</v>
      </c>
      <c r="Q57" s="2" t="s">
        <v>270</v>
      </c>
      <c r="R57" s="18" t="s">
        <v>122</v>
      </c>
      <c r="U57" s="16"/>
      <c r="V57" s="6"/>
      <c r="W57" s="18" t="s">
        <v>88</v>
      </c>
      <c r="X57" s="18" t="s">
        <v>89</v>
      </c>
      <c r="Y57" s="15" t="s">
        <v>90</v>
      </c>
      <c r="Z57" s="16">
        <v>45002</v>
      </c>
      <c r="AA57" s="16">
        <v>45001</v>
      </c>
    </row>
    <row r="58" spans="1:27" s="18" customFormat="1" x14ac:dyDescent="0.2">
      <c r="A58" s="15">
        <v>2023</v>
      </c>
      <c r="B58" s="16">
        <v>45001</v>
      </c>
      <c r="C58" s="16">
        <v>45002</v>
      </c>
      <c r="D58" s="17" t="s">
        <v>117</v>
      </c>
      <c r="E58" s="15" t="s">
        <v>118</v>
      </c>
      <c r="F58" s="15" t="s">
        <v>72</v>
      </c>
      <c r="G58" s="15" t="s">
        <v>78</v>
      </c>
      <c r="H58" s="16">
        <v>44958</v>
      </c>
      <c r="I58" s="16">
        <v>45046</v>
      </c>
      <c r="J58" s="7" t="s">
        <v>256</v>
      </c>
      <c r="K58" s="17">
        <v>1640</v>
      </c>
      <c r="L58" s="16">
        <v>45001</v>
      </c>
      <c r="M58" s="15" t="s">
        <v>84</v>
      </c>
      <c r="N58" s="18" t="s">
        <v>263</v>
      </c>
      <c r="O58" s="19" t="s">
        <v>87</v>
      </c>
      <c r="P58" s="19" t="s">
        <v>119</v>
      </c>
      <c r="Q58" s="2" t="s">
        <v>271</v>
      </c>
      <c r="R58" s="18" t="s">
        <v>121</v>
      </c>
      <c r="U58" s="16"/>
      <c r="V58" s="6"/>
      <c r="W58" s="18" t="s">
        <v>88</v>
      </c>
      <c r="X58" s="18" t="s">
        <v>89</v>
      </c>
      <c r="Y58" s="15" t="s">
        <v>90</v>
      </c>
      <c r="Z58" s="16">
        <v>45002</v>
      </c>
      <c r="AA58" s="16">
        <v>45001</v>
      </c>
    </row>
    <row r="59" spans="1:27" s="18" customFormat="1" x14ac:dyDescent="0.2">
      <c r="A59" s="15">
        <v>2023</v>
      </c>
      <c r="B59" s="16">
        <v>45006</v>
      </c>
      <c r="C59" s="16">
        <v>45007</v>
      </c>
      <c r="D59" s="17" t="s">
        <v>117</v>
      </c>
      <c r="E59" s="15" t="s">
        <v>118</v>
      </c>
      <c r="F59" s="15" t="s">
        <v>72</v>
      </c>
      <c r="G59" s="15" t="s">
        <v>78</v>
      </c>
      <c r="H59" s="16">
        <v>44958</v>
      </c>
      <c r="I59" s="16">
        <v>45046</v>
      </c>
      <c r="J59" s="7" t="s">
        <v>257</v>
      </c>
      <c r="K59" s="17">
        <v>1642</v>
      </c>
      <c r="L59" s="16">
        <v>45006</v>
      </c>
      <c r="M59" s="15" t="s">
        <v>85</v>
      </c>
      <c r="N59" s="18" t="s">
        <v>264</v>
      </c>
      <c r="O59" s="19" t="s">
        <v>87</v>
      </c>
      <c r="P59" s="19" t="s">
        <v>92</v>
      </c>
      <c r="Q59" s="2" t="s">
        <v>272</v>
      </c>
      <c r="R59" s="18" t="s">
        <v>266</v>
      </c>
      <c r="T59" s="18" t="s">
        <v>333</v>
      </c>
      <c r="U59" s="16">
        <v>45372</v>
      </c>
      <c r="V59" s="6"/>
      <c r="W59" s="18" t="s">
        <v>88</v>
      </c>
      <c r="X59" s="18" t="s">
        <v>89</v>
      </c>
      <c r="Y59" s="15" t="s">
        <v>90</v>
      </c>
      <c r="Z59" s="16">
        <v>45007</v>
      </c>
      <c r="AA59" s="16">
        <v>45006</v>
      </c>
    </row>
    <row r="60" spans="1:27" s="18" customFormat="1" x14ac:dyDescent="0.2">
      <c r="A60" s="15">
        <v>2023</v>
      </c>
      <c r="B60" s="16">
        <v>45006</v>
      </c>
      <c r="C60" s="16">
        <v>45007</v>
      </c>
      <c r="D60" s="17" t="s">
        <v>117</v>
      </c>
      <c r="E60" s="15" t="s">
        <v>118</v>
      </c>
      <c r="F60" s="15" t="s">
        <v>72</v>
      </c>
      <c r="G60" s="15" t="s">
        <v>78</v>
      </c>
      <c r="H60" s="16">
        <v>44958</v>
      </c>
      <c r="I60" s="16">
        <v>45046</v>
      </c>
      <c r="J60" s="7" t="s">
        <v>257</v>
      </c>
      <c r="K60" s="17">
        <v>1642</v>
      </c>
      <c r="L60" s="16">
        <v>45006</v>
      </c>
      <c r="M60" s="15" t="s">
        <v>85</v>
      </c>
      <c r="N60" s="18" t="s">
        <v>265</v>
      </c>
      <c r="O60" s="19" t="s">
        <v>87</v>
      </c>
      <c r="P60" s="19" t="s">
        <v>111</v>
      </c>
      <c r="Q60" s="2" t="s">
        <v>273</v>
      </c>
      <c r="R60" s="18" t="s">
        <v>130</v>
      </c>
      <c r="U60" s="16"/>
      <c r="V60" s="6"/>
      <c r="W60" s="18" t="s">
        <v>88</v>
      </c>
      <c r="X60" s="18" t="s">
        <v>89</v>
      </c>
      <c r="Y60" s="15" t="s">
        <v>90</v>
      </c>
      <c r="Z60" s="16">
        <v>45007</v>
      </c>
      <c r="AA60" s="16">
        <v>45006</v>
      </c>
    </row>
    <row r="61" spans="1:27" s="18" customFormat="1" x14ac:dyDescent="0.2">
      <c r="A61" s="15">
        <v>2023</v>
      </c>
      <c r="B61" s="16">
        <v>45008</v>
      </c>
      <c r="C61" s="16">
        <v>45009</v>
      </c>
      <c r="D61" s="17" t="s">
        <v>117</v>
      </c>
      <c r="E61" s="15" t="s">
        <v>118</v>
      </c>
      <c r="F61" s="15" t="s">
        <v>72</v>
      </c>
      <c r="G61" s="15" t="s">
        <v>78</v>
      </c>
      <c r="H61" s="16">
        <v>44958</v>
      </c>
      <c r="I61" s="16">
        <v>45046</v>
      </c>
      <c r="J61" s="7" t="s">
        <v>258</v>
      </c>
      <c r="K61" s="17">
        <v>1644</v>
      </c>
      <c r="L61" s="16">
        <v>45008</v>
      </c>
      <c r="M61" s="15" t="s">
        <v>85</v>
      </c>
      <c r="N61" s="18" t="s">
        <v>278</v>
      </c>
      <c r="O61" s="19" t="s">
        <v>87</v>
      </c>
      <c r="P61" s="19" t="s">
        <v>92</v>
      </c>
      <c r="Q61" s="2" t="s">
        <v>285</v>
      </c>
      <c r="R61" s="18" t="s">
        <v>94</v>
      </c>
      <c r="U61" s="16"/>
      <c r="V61" s="6"/>
      <c r="W61" s="18" t="s">
        <v>88</v>
      </c>
      <c r="X61" s="18" t="s">
        <v>89</v>
      </c>
      <c r="Y61" s="15" t="s">
        <v>90</v>
      </c>
      <c r="Z61" s="16">
        <v>45009</v>
      </c>
      <c r="AA61" s="16">
        <v>45008</v>
      </c>
    </row>
    <row r="62" spans="1:27" s="18" customFormat="1" x14ac:dyDescent="0.2">
      <c r="A62" s="15">
        <v>2023</v>
      </c>
      <c r="B62" s="16">
        <v>45008</v>
      </c>
      <c r="C62" s="16">
        <v>45009</v>
      </c>
      <c r="D62" s="17" t="s">
        <v>117</v>
      </c>
      <c r="E62" s="15" t="s">
        <v>118</v>
      </c>
      <c r="F62" s="15" t="s">
        <v>72</v>
      </c>
      <c r="G62" s="15" t="s">
        <v>78</v>
      </c>
      <c r="H62" s="16">
        <v>44958</v>
      </c>
      <c r="I62" s="16">
        <v>45046</v>
      </c>
      <c r="J62" s="7" t="s">
        <v>258</v>
      </c>
      <c r="K62" s="17">
        <v>1644</v>
      </c>
      <c r="L62" s="16">
        <v>45008</v>
      </c>
      <c r="M62" s="15" t="s">
        <v>86</v>
      </c>
      <c r="N62" s="18" t="s">
        <v>277</v>
      </c>
      <c r="O62" s="19" t="s">
        <v>87</v>
      </c>
      <c r="P62" s="19" t="s">
        <v>92</v>
      </c>
      <c r="Q62" s="2" t="s">
        <v>285</v>
      </c>
      <c r="R62" s="18" t="s">
        <v>116</v>
      </c>
      <c r="T62" s="18" t="s">
        <v>298</v>
      </c>
      <c r="U62" s="16">
        <v>45008</v>
      </c>
      <c r="V62" s="6"/>
      <c r="W62" s="18" t="s">
        <v>88</v>
      </c>
      <c r="X62" s="18" t="s">
        <v>89</v>
      </c>
      <c r="Y62" s="15" t="s">
        <v>90</v>
      </c>
      <c r="Z62" s="16">
        <v>45009</v>
      </c>
      <c r="AA62" s="16">
        <v>45008</v>
      </c>
    </row>
    <row r="63" spans="1:27" s="18" customFormat="1" x14ac:dyDescent="0.2">
      <c r="A63" s="15">
        <v>2023</v>
      </c>
      <c r="B63" s="16">
        <v>45008</v>
      </c>
      <c r="C63" s="16">
        <v>45009</v>
      </c>
      <c r="D63" s="17" t="s">
        <v>117</v>
      </c>
      <c r="E63" s="15" t="s">
        <v>118</v>
      </c>
      <c r="F63" s="15" t="s">
        <v>72</v>
      </c>
      <c r="G63" s="15" t="s">
        <v>78</v>
      </c>
      <c r="H63" s="16">
        <v>44958</v>
      </c>
      <c r="I63" s="16">
        <v>45046</v>
      </c>
      <c r="J63" s="7" t="s">
        <v>258</v>
      </c>
      <c r="K63" s="17">
        <v>1644</v>
      </c>
      <c r="L63" s="16">
        <v>45008</v>
      </c>
      <c r="M63" s="15" t="s">
        <v>85</v>
      </c>
      <c r="N63" s="18" t="s">
        <v>279</v>
      </c>
      <c r="O63" s="19" t="s">
        <v>87</v>
      </c>
      <c r="P63" s="19" t="s">
        <v>92</v>
      </c>
      <c r="Q63" s="2" t="s">
        <v>286</v>
      </c>
      <c r="R63" s="18" t="s">
        <v>94</v>
      </c>
      <c r="U63" s="16"/>
      <c r="V63" s="6"/>
      <c r="W63" s="18" t="s">
        <v>88</v>
      </c>
      <c r="X63" s="18" t="s">
        <v>89</v>
      </c>
      <c r="Y63" s="15" t="s">
        <v>90</v>
      </c>
      <c r="Z63" s="16">
        <v>45009</v>
      </c>
      <c r="AA63" s="16">
        <v>45008</v>
      </c>
    </row>
    <row r="64" spans="1:27" s="18" customFormat="1" x14ac:dyDescent="0.2">
      <c r="A64" s="15">
        <v>2023</v>
      </c>
      <c r="B64" s="16">
        <v>45008</v>
      </c>
      <c r="C64" s="16">
        <v>45009</v>
      </c>
      <c r="D64" s="17" t="s">
        <v>117</v>
      </c>
      <c r="E64" s="15" t="s">
        <v>118</v>
      </c>
      <c r="F64" s="15" t="s">
        <v>72</v>
      </c>
      <c r="G64" s="15" t="s">
        <v>78</v>
      </c>
      <c r="H64" s="16">
        <v>44958</v>
      </c>
      <c r="I64" s="16">
        <v>45046</v>
      </c>
      <c r="J64" s="7" t="s">
        <v>258</v>
      </c>
      <c r="K64" s="17">
        <v>1644</v>
      </c>
      <c r="L64" s="16">
        <v>45008</v>
      </c>
      <c r="M64" s="15" t="s">
        <v>86</v>
      </c>
      <c r="N64" s="18" t="s">
        <v>276</v>
      </c>
      <c r="O64" s="19" t="s">
        <v>87</v>
      </c>
      <c r="P64" s="19" t="s">
        <v>91</v>
      </c>
      <c r="Q64" s="2" t="s">
        <v>287</v>
      </c>
      <c r="R64" s="18" t="s">
        <v>116</v>
      </c>
      <c r="T64" s="18" t="s">
        <v>299</v>
      </c>
      <c r="U64" s="16">
        <v>45008</v>
      </c>
      <c r="V64" s="6"/>
      <c r="W64" s="18" t="s">
        <v>88</v>
      </c>
      <c r="X64" s="18" t="s">
        <v>89</v>
      </c>
      <c r="Y64" s="15" t="s">
        <v>90</v>
      </c>
      <c r="Z64" s="16">
        <v>45009</v>
      </c>
      <c r="AA64" s="16">
        <v>45008</v>
      </c>
    </row>
    <row r="65" spans="1:27" s="18" customFormat="1" x14ac:dyDescent="0.2">
      <c r="A65" s="15">
        <v>2023</v>
      </c>
      <c r="B65" s="16">
        <v>45013</v>
      </c>
      <c r="C65" s="16">
        <v>45014</v>
      </c>
      <c r="D65" s="17" t="s">
        <v>117</v>
      </c>
      <c r="E65" s="15" t="s">
        <v>118</v>
      </c>
      <c r="F65" s="15" t="s">
        <v>72</v>
      </c>
      <c r="G65" s="15" t="s">
        <v>78</v>
      </c>
      <c r="H65" s="16">
        <v>44958</v>
      </c>
      <c r="I65" s="16">
        <v>45046</v>
      </c>
      <c r="J65" s="7" t="s">
        <v>274</v>
      </c>
      <c r="K65" s="17">
        <v>1645</v>
      </c>
      <c r="L65" s="16">
        <v>45013</v>
      </c>
      <c r="M65" s="15" t="s">
        <v>85</v>
      </c>
      <c r="N65" s="18" t="s">
        <v>282</v>
      </c>
      <c r="O65" s="19" t="s">
        <v>87</v>
      </c>
      <c r="P65" s="19" t="s">
        <v>119</v>
      </c>
      <c r="Q65" s="2" t="s">
        <v>288</v>
      </c>
      <c r="R65" s="18" t="s">
        <v>104</v>
      </c>
      <c r="U65" s="16"/>
      <c r="V65" s="6"/>
      <c r="W65" s="18" t="s">
        <v>88</v>
      </c>
      <c r="X65" s="18" t="s">
        <v>89</v>
      </c>
      <c r="Y65" s="15" t="s">
        <v>90</v>
      </c>
      <c r="Z65" s="16">
        <v>45014</v>
      </c>
      <c r="AA65" s="16">
        <v>45013</v>
      </c>
    </row>
    <row r="66" spans="1:27" s="18" customFormat="1" x14ac:dyDescent="0.2">
      <c r="A66" s="15">
        <v>2023</v>
      </c>
      <c r="B66" s="16">
        <v>45013</v>
      </c>
      <c r="C66" s="16">
        <v>45014</v>
      </c>
      <c r="D66" s="17" t="s">
        <v>117</v>
      </c>
      <c r="E66" s="15" t="s">
        <v>118</v>
      </c>
      <c r="F66" s="15" t="s">
        <v>72</v>
      </c>
      <c r="G66" s="15" t="s">
        <v>78</v>
      </c>
      <c r="H66" s="16">
        <v>44958</v>
      </c>
      <c r="I66" s="16">
        <v>45046</v>
      </c>
      <c r="J66" s="7" t="s">
        <v>274</v>
      </c>
      <c r="K66" s="17">
        <v>1645</v>
      </c>
      <c r="L66" s="16">
        <v>45013</v>
      </c>
      <c r="M66" s="15" t="s">
        <v>85</v>
      </c>
      <c r="N66" s="18" t="s">
        <v>281</v>
      </c>
      <c r="O66" s="19" t="s">
        <v>87</v>
      </c>
      <c r="P66" s="19" t="s">
        <v>112</v>
      </c>
      <c r="Q66" s="2" t="s">
        <v>291</v>
      </c>
      <c r="R66" s="18" t="s">
        <v>96</v>
      </c>
      <c r="U66" s="16"/>
      <c r="V66" s="6"/>
      <c r="W66" s="18" t="s">
        <v>88</v>
      </c>
      <c r="X66" s="18" t="s">
        <v>89</v>
      </c>
      <c r="Y66" s="15" t="s">
        <v>90</v>
      </c>
      <c r="Z66" s="16">
        <v>45014</v>
      </c>
      <c r="AA66" s="16">
        <v>45013</v>
      </c>
    </row>
    <row r="67" spans="1:27" s="18" customFormat="1" x14ac:dyDescent="0.2">
      <c r="A67" s="15">
        <v>2023</v>
      </c>
      <c r="B67" s="16">
        <v>45014</v>
      </c>
      <c r="C67" s="16">
        <v>45015</v>
      </c>
      <c r="D67" s="17" t="s">
        <v>117</v>
      </c>
      <c r="E67" s="15" t="s">
        <v>118</v>
      </c>
      <c r="F67" s="15" t="s">
        <v>72</v>
      </c>
      <c r="G67" s="15" t="s">
        <v>78</v>
      </c>
      <c r="H67" s="16">
        <v>44958</v>
      </c>
      <c r="I67" s="16">
        <v>45046</v>
      </c>
      <c r="J67" s="7" t="s">
        <v>304</v>
      </c>
      <c r="K67" s="17">
        <v>1647</v>
      </c>
      <c r="L67" s="16">
        <v>45014</v>
      </c>
      <c r="M67" s="15" t="s">
        <v>84</v>
      </c>
      <c r="N67" s="18" t="s">
        <v>300</v>
      </c>
      <c r="O67" s="19" t="s">
        <v>87</v>
      </c>
      <c r="P67" s="19" t="s">
        <v>92</v>
      </c>
      <c r="Q67" s="2" t="s">
        <v>289</v>
      </c>
      <c r="R67" s="18" t="s">
        <v>101</v>
      </c>
      <c r="U67" s="16"/>
      <c r="V67" s="6"/>
      <c r="W67" s="18" t="s">
        <v>88</v>
      </c>
      <c r="X67" s="18" t="s">
        <v>89</v>
      </c>
      <c r="Y67" s="15" t="s">
        <v>90</v>
      </c>
      <c r="Z67" s="16">
        <v>45015</v>
      </c>
      <c r="AA67" s="16">
        <v>45014</v>
      </c>
    </row>
    <row r="68" spans="1:27" s="18" customFormat="1" x14ac:dyDescent="0.2">
      <c r="A68" s="15">
        <v>2023</v>
      </c>
      <c r="B68" s="16">
        <v>45014</v>
      </c>
      <c r="C68" s="16">
        <v>45015</v>
      </c>
      <c r="D68" s="17" t="s">
        <v>117</v>
      </c>
      <c r="E68" s="15" t="s">
        <v>118</v>
      </c>
      <c r="F68" s="15" t="s">
        <v>72</v>
      </c>
      <c r="G68" s="15" t="s">
        <v>78</v>
      </c>
      <c r="H68" s="16">
        <v>44958</v>
      </c>
      <c r="I68" s="16">
        <v>45046</v>
      </c>
      <c r="J68" s="7" t="s">
        <v>304</v>
      </c>
      <c r="K68" s="17">
        <v>1647</v>
      </c>
      <c r="L68" s="16">
        <v>45014</v>
      </c>
      <c r="M68" s="15" t="s">
        <v>85</v>
      </c>
      <c r="N68" s="18" t="s">
        <v>301</v>
      </c>
      <c r="O68" s="19" t="s">
        <v>87</v>
      </c>
      <c r="P68" s="19" t="s">
        <v>119</v>
      </c>
      <c r="Q68" s="2" t="s">
        <v>290</v>
      </c>
      <c r="R68" s="18" t="s">
        <v>94</v>
      </c>
      <c r="U68" s="16"/>
      <c r="V68" s="6"/>
      <c r="W68" s="18" t="s">
        <v>88</v>
      </c>
      <c r="X68" s="18" t="s">
        <v>89</v>
      </c>
      <c r="Y68" s="15" t="s">
        <v>90</v>
      </c>
      <c r="Z68" s="16">
        <v>45015</v>
      </c>
      <c r="AA68" s="16">
        <v>45014</v>
      </c>
    </row>
    <row r="69" spans="1:27" s="18" customFormat="1" x14ac:dyDescent="0.2">
      <c r="A69" s="15">
        <v>2023</v>
      </c>
      <c r="B69" s="16">
        <v>45014</v>
      </c>
      <c r="C69" s="16">
        <v>45015</v>
      </c>
      <c r="D69" s="17" t="s">
        <v>117</v>
      </c>
      <c r="E69" s="15" t="s">
        <v>118</v>
      </c>
      <c r="F69" s="15" t="s">
        <v>72</v>
      </c>
      <c r="G69" s="15" t="s">
        <v>78</v>
      </c>
      <c r="H69" s="16">
        <v>44958</v>
      </c>
      <c r="I69" s="16">
        <v>45046</v>
      </c>
      <c r="J69" s="7" t="s">
        <v>304</v>
      </c>
      <c r="K69" s="17">
        <v>1647</v>
      </c>
      <c r="L69" s="16">
        <v>45014</v>
      </c>
      <c r="M69" s="15" t="s">
        <v>85</v>
      </c>
      <c r="N69" s="18" t="s">
        <v>302</v>
      </c>
      <c r="O69" s="19" t="s">
        <v>87</v>
      </c>
      <c r="P69" s="19" t="s">
        <v>91</v>
      </c>
      <c r="Q69" s="2" t="s">
        <v>292</v>
      </c>
      <c r="R69" s="18" t="s">
        <v>101</v>
      </c>
      <c r="T69" s="18" t="s">
        <v>327</v>
      </c>
      <c r="U69" s="16">
        <v>45197</v>
      </c>
      <c r="V69" s="11" t="s">
        <v>331</v>
      </c>
      <c r="W69" s="18" t="s">
        <v>88</v>
      </c>
      <c r="X69" s="18" t="s">
        <v>89</v>
      </c>
      <c r="Y69" s="15" t="s">
        <v>90</v>
      </c>
      <c r="Z69" s="16">
        <v>45015</v>
      </c>
      <c r="AA69" s="16">
        <v>45014</v>
      </c>
    </row>
    <row r="70" spans="1:27" s="18" customFormat="1" x14ac:dyDescent="0.2">
      <c r="A70" s="15">
        <v>2023</v>
      </c>
      <c r="B70" s="16">
        <v>45014</v>
      </c>
      <c r="C70" s="16">
        <v>45015</v>
      </c>
      <c r="D70" s="17" t="s">
        <v>117</v>
      </c>
      <c r="E70" s="15" t="s">
        <v>118</v>
      </c>
      <c r="F70" s="15" t="s">
        <v>72</v>
      </c>
      <c r="G70" s="15" t="s">
        <v>78</v>
      </c>
      <c r="H70" s="16">
        <v>44958</v>
      </c>
      <c r="I70" s="16">
        <v>45046</v>
      </c>
      <c r="J70" s="7" t="s">
        <v>304</v>
      </c>
      <c r="K70" s="17">
        <v>1647</v>
      </c>
      <c r="L70" s="16">
        <v>45014</v>
      </c>
      <c r="M70" s="15" t="s">
        <v>86</v>
      </c>
      <c r="N70" s="18" t="s">
        <v>303</v>
      </c>
      <c r="O70" s="19" t="s">
        <v>87</v>
      </c>
      <c r="P70" s="19" t="s">
        <v>98</v>
      </c>
      <c r="Q70" s="2" t="s">
        <v>293</v>
      </c>
      <c r="R70" s="18" t="s">
        <v>101</v>
      </c>
      <c r="U70" s="16"/>
      <c r="V70" s="6"/>
      <c r="W70" s="18" t="s">
        <v>88</v>
      </c>
      <c r="X70" s="18" t="s">
        <v>89</v>
      </c>
      <c r="Y70" s="15" t="s">
        <v>90</v>
      </c>
      <c r="Z70" s="16">
        <v>45015</v>
      </c>
      <c r="AA70" s="16">
        <v>45014</v>
      </c>
    </row>
    <row r="71" spans="1:27" s="18" customFormat="1" x14ac:dyDescent="0.2">
      <c r="A71" s="15">
        <v>2023</v>
      </c>
      <c r="B71" s="16">
        <v>45015</v>
      </c>
      <c r="C71" s="16">
        <v>45016</v>
      </c>
      <c r="D71" s="17" t="s">
        <v>117</v>
      </c>
      <c r="E71" s="15" t="s">
        <v>118</v>
      </c>
      <c r="F71" s="15" t="s">
        <v>72</v>
      </c>
      <c r="G71" s="15" t="s">
        <v>78</v>
      </c>
      <c r="H71" s="16">
        <v>44958</v>
      </c>
      <c r="I71" s="16">
        <v>45046</v>
      </c>
      <c r="J71" s="7" t="s">
        <v>275</v>
      </c>
      <c r="K71" s="17">
        <v>1650</v>
      </c>
      <c r="L71" s="16">
        <v>45015</v>
      </c>
      <c r="M71" s="15" t="s">
        <v>84</v>
      </c>
      <c r="N71" s="18" t="s">
        <v>305</v>
      </c>
      <c r="O71" s="19" t="s">
        <v>87</v>
      </c>
      <c r="P71" s="19" t="s">
        <v>92</v>
      </c>
      <c r="Q71" s="2" t="s">
        <v>294</v>
      </c>
      <c r="R71" s="18" t="s">
        <v>101</v>
      </c>
      <c r="U71" s="16"/>
      <c r="V71" s="6"/>
      <c r="W71" s="18" t="s">
        <v>88</v>
      </c>
      <c r="X71" s="18" t="s">
        <v>89</v>
      </c>
      <c r="Y71" s="15" t="s">
        <v>90</v>
      </c>
      <c r="Z71" s="16">
        <v>45016</v>
      </c>
      <c r="AA71" s="16">
        <v>45015</v>
      </c>
    </row>
    <row r="72" spans="1:27" s="18" customFormat="1" x14ac:dyDescent="0.2">
      <c r="A72" s="15">
        <v>2023</v>
      </c>
      <c r="B72" s="16">
        <v>45015</v>
      </c>
      <c r="C72" s="16">
        <v>45016</v>
      </c>
      <c r="D72" s="17" t="s">
        <v>117</v>
      </c>
      <c r="E72" s="15" t="s">
        <v>118</v>
      </c>
      <c r="F72" s="15" t="s">
        <v>72</v>
      </c>
      <c r="G72" s="15" t="s">
        <v>78</v>
      </c>
      <c r="H72" s="16">
        <v>44958</v>
      </c>
      <c r="I72" s="16">
        <v>45046</v>
      </c>
      <c r="J72" s="7" t="s">
        <v>275</v>
      </c>
      <c r="K72" s="17">
        <v>1650</v>
      </c>
      <c r="L72" s="16">
        <v>45015</v>
      </c>
      <c r="M72" s="15" t="s">
        <v>85</v>
      </c>
      <c r="N72" s="18" t="s">
        <v>306</v>
      </c>
      <c r="O72" s="19" t="s">
        <v>87</v>
      </c>
      <c r="P72" s="19" t="s">
        <v>91</v>
      </c>
      <c r="Q72" s="2" t="s">
        <v>295</v>
      </c>
      <c r="R72" s="18" t="s">
        <v>121</v>
      </c>
      <c r="U72" s="16"/>
      <c r="V72" s="6"/>
      <c r="W72" s="18" t="s">
        <v>88</v>
      </c>
      <c r="X72" s="18" t="s">
        <v>89</v>
      </c>
      <c r="Y72" s="15" t="s">
        <v>90</v>
      </c>
      <c r="Z72" s="16">
        <v>45016</v>
      </c>
      <c r="AA72" s="16">
        <v>45015</v>
      </c>
    </row>
    <row r="73" spans="1:27" s="18" customFormat="1" x14ac:dyDescent="0.2">
      <c r="A73" s="15">
        <v>2023</v>
      </c>
      <c r="B73" s="16">
        <v>45015</v>
      </c>
      <c r="C73" s="16">
        <v>45016</v>
      </c>
      <c r="D73" s="17" t="s">
        <v>117</v>
      </c>
      <c r="E73" s="15" t="s">
        <v>118</v>
      </c>
      <c r="F73" s="15" t="s">
        <v>72</v>
      </c>
      <c r="G73" s="15" t="s">
        <v>78</v>
      </c>
      <c r="H73" s="16">
        <v>44958</v>
      </c>
      <c r="I73" s="16">
        <v>45046</v>
      </c>
      <c r="J73" s="7" t="s">
        <v>275</v>
      </c>
      <c r="K73" s="17">
        <v>1650</v>
      </c>
      <c r="L73" s="16">
        <v>45015</v>
      </c>
      <c r="M73" s="15" t="s">
        <v>85</v>
      </c>
      <c r="N73" s="18" t="s">
        <v>283</v>
      </c>
      <c r="O73" s="19" t="s">
        <v>87</v>
      </c>
      <c r="P73" s="19" t="s">
        <v>92</v>
      </c>
      <c r="Q73" s="2" t="s">
        <v>296</v>
      </c>
      <c r="R73" s="18" t="s">
        <v>116</v>
      </c>
      <c r="T73" s="18" t="s">
        <v>307</v>
      </c>
      <c r="U73" s="16">
        <v>45015</v>
      </c>
      <c r="V73" s="11" t="s">
        <v>325</v>
      </c>
      <c r="W73" s="18" t="s">
        <v>88</v>
      </c>
      <c r="X73" s="18" t="s">
        <v>89</v>
      </c>
      <c r="Y73" s="15" t="s">
        <v>90</v>
      </c>
      <c r="Z73" s="16">
        <v>45016</v>
      </c>
      <c r="AA73" s="16">
        <v>45015</v>
      </c>
    </row>
    <row r="74" spans="1:27" s="18" customFormat="1" x14ac:dyDescent="0.2">
      <c r="A74" s="15">
        <v>2023</v>
      </c>
      <c r="B74" s="16">
        <v>45015</v>
      </c>
      <c r="C74" s="16">
        <v>45016</v>
      </c>
      <c r="D74" s="17" t="s">
        <v>117</v>
      </c>
      <c r="E74" s="15" t="s">
        <v>118</v>
      </c>
      <c r="F74" s="15" t="s">
        <v>72</v>
      </c>
      <c r="G74" s="15" t="s">
        <v>78</v>
      </c>
      <c r="H74" s="16">
        <v>44958</v>
      </c>
      <c r="I74" s="16">
        <v>45046</v>
      </c>
      <c r="J74" s="7" t="s">
        <v>275</v>
      </c>
      <c r="K74" s="17">
        <v>1650</v>
      </c>
      <c r="L74" s="16">
        <v>45015</v>
      </c>
      <c r="M74" s="15" t="s">
        <v>86</v>
      </c>
      <c r="N74" s="18" t="s">
        <v>284</v>
      </c>
      <c r="O74" s="19" t="s">
        <v>87</v>
      </c>
      <c r="P74" s="19" t="s">
        <v>93</v>
      </c>
      <c r="Q74" s="2" t="s">
        <v>297</v>
      </c>
      <c r="R74" s="18" t="s">
        <v>116</v>
      </c>
      <c r="T74" s="18" t="s">
        <v>308</v>
      </c>
      <c r="U74" s="16">
        <v>45015</v>
      </c>
      <c r="V74" s="11" t="s">
        <v>324</v>
      </c>
      <c r="W74" s="18" t="s">
        <v>88</v>
      </c>
      <c r="X74" s="18" t="s">
        <v>89</v>
      </c>
      <c r="Y74" s="15" t="s">
        <v>90</v>
      </c>
      <c r="Z74" s="16">
        <v>45016</v>
      </c>
      <c r="AA74" s="16">
        <v>45015</v>
      </c>
    </row>
  </sheetData>
  <mergeCells count="7">
    <mergeCell ref="A6:AB6"/>
    <mergeCell ref="A2:C2"/>
    <mergeCell ref="D2:F2"/>
    <mergeCell ref="G2:I2"/>
    <mergeCell ref="A3:C3"/>
    <mergeCell ref="D3:F3"/>
    <mergeCell ref="G3:I3"/>
  </mergeCells>
  <dataValidations count="3">
    <dataValidation type="list" allowBlank="1" showErrorMessage="1" sqref="G8:G74" xr:uid="{CC3252F4-1A8C-466B-9340-B378F3101412}">
      <formula1>Hidden_26</formula1>
    </dataValidation>
    <dataValidation type="list" allowBlank="1" showErrorMessage="1" sqref="M8:M74" xr:uid="{1ED5C760-9418-4A77-BE71-159C8CA6D1DD}">
      <formula1>Hidden_312</formula1>
    </dataValidation>
    <dataValidation type="list" allowBlank="1" showErrorMessage="1" sqref="F8:F74" xr:uid="{97CC9CCB-E194-46BD-AD6A-991A2EE2F6F9}">
      <formula1>Hidden_15</formula1>
    </dataValidation>
  </dataValidations>
  <hyperlinks>
    <hyperlink ref="Q8" r:id="rId1" xr:uid="{4B71B169-4780-4690-9F72-291B57888ACA}"/>
    <hyperlink ref="Q9" r:id="rId2" xr:uid="{27581F56-EBB0-49CA-A1D0-B109F43EEBED}"/>
    <hyperlink ref="Q10" r:id="rId3" xr:uid="{7FD2974C-F100-4551-8038-EE4902DFC622}"/>
    <hyperlink ref="Q12" r:id="rId4" xr:uid="{BDC3E11D-F7FA-4D47-A1A1-BF28A48B341C}"/>
    <hyperlink ref="Q14" r:id="rId5" xr:uid="{63AF4683-DF6D-404E-A1AF-6EAC4D2FFD16}"/>
    <hyperlink ref="Q15" r:id="rId6" xr:uid="{81E30368-D6D7-43C4-8897-8D02173EBF7F}"/>
    <hyperlink ref="Q16" r:id="rId7" xr:uid="{B671E7B7-86CF-4A73-B080-4A596A1F30B7}"/>
    <hyperlink ref="Q17" r:id="rId8" xr:uid="{7C44B97B-1C85-42A1-BD72-D2C5F80BFB2F}"/>
    <hyperlink ref="Q18" r:id="rId9" xr:uid="{9316A8D3-01A6-4815-A00B-584C07F7A6AD}"/>
    <hyperlink ref="Q19" r:id="rId10" xr:uid="{2888ADC7-5DEC-40BE-B8B4-724645DE61E8}"/>
    <hyperlink ref="Q20" r:id="rId11" xr:uid="{7D6FA174-D931-4F0D-A744-CCF67034093C}"/>
    <hyperlink ref="Q22" r:id="rId12" xr:uid="{FFAE6081-73D0-4FA1-985A-C195F539189E}"/>
    <hyperlink ref="Q23" r:id="rId13" xr:uid="{928BB69C-4516-4132-B6F1-35D34F578B58}"/>
    <hyperlink ref="Q24" r:id="rId14" xr:uid="{38D2B2AE-1BF9-4F88-A445-EE78EAF206C8}"/>
    <hyperlink ref="Q25" r:id="rId15" xr:uid="{DCB6C6CB-D1B8-4745-B72B-73A1ED542CE9}"/>
    <hyperlink ref="Q26" r:id="rId16" xr:uid="{38BFCB94-6B85-43DA-BE5A-1E1067EF2A6D}"/>
    <hyperlink ref="Q27" r:id="rId17" xr:uid="{DEDEEC20-585D-422C-8403-CEDB49BE59A6}"/>
    <hyperlink ref="Q21" r:id="rId18" xr:uid="{363BB623-DAE1-4535-9E6B-2AD6BC7C3F7C}"/>
    <hyperlink ref="V9" r:id="rId19" xr:uid="{E1E255C0-1F24-4D7E-991D-117FAE004847}"/>
    <hyperlink ref="V10" r:id="rId20" xr:uid="{48B39626-6C46-48C7-AC40-F5ACF43107C3}"/>
    <hyperlink ref="V12" r:id="rId21" xr:uid="{D0DA0F93-0679-4A3D-BDDE-0DE009DA7FC8}"/>
    <hyperlink ref="Q28" r:id="rId22" xr:uid="{324ADFD2-EA1B-4753-A1D6-AC33CD877036}"/>
    <hyperlink ref="Q29" r:id="rId23" xr:uid="{D82641FD-8CA5-4C9E-BE20-F972832C2153}"/>
    <hyperlink ref="Q30" r:id="rId24" xr:uid="{0A6A4142-7DCF-4303-BFD9-09FEEACE4A71}"/>
    <hyperlink ref="Q31" r:id="rId25" xr:uid="{3A6D9B5B-5877-4887-8051-5AB2FB678C66}"/>
    <hyperlink ref="Q32" r:id="rId26" xr:uid="{612F8A78-162D-487D-B00D-6B36CFD00467}"/>
    <hyperlink ref="Q33" r:id="rId27" xr:uid="{4FD40E84-129A-42BC-9FAD-DD8CBB4CFACF}"/>
    <hyperlink ref="Q34" r:id="rId28" xr:uid="{4B1CA3C7-38F6-4DB4-A745-815926908B77}"/>
    <hyperlink ref="Q35" r:id="rId29" xr:uid="{5FE4F4D1-790C-44B1-98E4-962E02BD775A}"/>
    <hyperlink ref="Q36" r:id="rId30" xr:uid="{EBF94B1B-621A-4B78-BB7F-37516A6704ED}"/>
    <hyperlink ref="Q37" r:id="rId31" xr:uid="{2D4ADE43-13BC-4F43-8A21-5FC4E247887D}"/>
    <hyperlink ref="Q38" r:id="rId32" xr:uid="{F9A28E45-7E39-4AD5-B736-DAB792776133}"/>
    <hyperlink ref="Q39" r:id="rId33" xr:uid="{7D038D17-3BB2-4C93-8F04-1B2A1FA4FB8C}"/>
    <hyperlink ref="Q41" r:id="rId34" xr:uid="{827F16F0-6BF0-4DAB-9688-5B9D649F3298}"/>
    <hyperlink ref="Q42" r:id="rId35" xr:uid="{6B64CB0C-DD3D-46A8-8E13-5694B932A1EF}"/>
    <hyperlink ref="Q43" r:id="rId36" xr:uid="{9046D5FF-5414-497D-A89E-373ACA3A13E6}"/>
    <hyperlink ref="Q44" r:id="rId37" xr:uid="{5D03C96B-1B0E-45E1-A60A-7EC87DACC3A0}"/>
    <hyperlink ref="Q45" r:id="rId38" xr:uid="{F3AB4720-B7EF-4945-BB09-D579C4C02A8C}"/>
    <hyperlink ref="Q46" r:id="rId39" xr:uid="{641DED52-856D-47FB-8572-738D0A6A4B16}"/>
    <hyperlink ref="Q47" r:id="rId40" xr:uid="{2E43F052-6CC3-4CA3-AC08-E2737DCF8B64}"/>
    <hyperlink ref="Q48" r:id="rId41" xr:uid="{A3B5B927-CBF5-4195-ABA2-0A72778077DE}"/>
    <hyperlink ref="Q50" r:id="rId42" xr:uid="{0789CBD7-39F4-4EEE-AB3B-54EA1365E65A}"/>
    <hyperlink ref="Q51" r:id="rId43" xr:uid="{395ACBDE-5232-4470-81D1-ED1363291453}"/>
    <hyperlink ref="Q52" r:id="rId44" xr:uid="{46DBAEEA-0569-4780-BA68-A177447E84E2}"/>
    <hyperlink ref="Q53" r:id="rId45" xr:uid="{85EAE4A9-3591-4440-9FA3-011964A00CEB}"/>
    <hyperlink ref="Q49" r:id="rId46" xr:uid="{C829B0A5-512F-4F9D-8A51-74F8EC26A6A9}"/>
    <hyperlink ref="Q54" r:id="rId47" xr:uid="{947A59FC-2CB9-4E58-8B72-2593F5BFAD4A}"/>
    <hyperlink ref="Q55" r:id="rId48" xr:uid="{6D6F58B5-E254-4B29-AFA7-2C6F1A3E2208}"/>
    <hyperlink ref="Q56" r:id="rId49" xr:uid="{94E67E85-C342-4836-BDA0-346721F61550}"/>
    <hyperlink ref="Q57" r:id="rId50" xr:uid="{0F2A3AE6-B267-4729-B1DA-40C307679B70}"/>
    <hyperlink ref="Q58" r:id="rId51" xr:uid="{4F0AF92D-2F78-4AB8-A63D-4AD0CCFDAA76}"/>
    <hyperlink ref="Q59" r:id="rId52" xr:uid="{F8781089-DAF2-4CEB-B0E1-76A0A18F28A7}"/>
    <hyperlink ref="Q60" r:id="rId53" xr:uid="{1D504FA7-472C-4719-A269-5E55E7FDC94E}"/>
    <hyperlink ref="Q61" r:id="rId54" xr:uid="{C9C36052-6309-4A88-8461-D85B70DE6E0B}"/>
    <hyperlink ref="Q62" r:id="rId55" xr:uid="{5A8F4C30-E0CE-4E7C-A2D9-CDE74C113DB9}"/>
    <hyperlink ref="Q63" r:id="rId56" xr:uid="{FB0A71D4-EEE5-4C65-BA17-FE107C64EEBF}"/>
    <hyperlink ref="Q64" r:id="rId57" xr:uid="{D73A012E-87BA-457F-88C9-2107F52E3BF2}"/>
    <hyperlink ref="Q65" r:id="rId58" xr:uid="{40DA2EB7-61FD-49E9-B4D9-AC00013CA6A0}"/>
    <hyperlink ref="Q66" r:id="rId59" xr:uid="{B994FB9D-4958-47AB-AB75-BD05B8A74E28}"/>
    <hyperlink ref="Q67" r:id="rId60" xr:uid="{278B9735-727C-46FB-BD89-70D489EB4BB7}"/>
    <hyperlink ref="Q68" r:id="rId61" xr:uid="{6440C7C1-10D6-4C9B-94E6-409A986C0F06}"/>
    <hyperlink ref="Q69" r:id="rId62" xr:uid="{BE138529-3A54-49EF-BC16-25AAAC00D4CD}"/>
    <hyperlink ref="Q70" r:id="rId63" xr:uid="{9EB015FA-3995-4C26-9F43-32ECDFCC4BEE}"/>
    <hyperlink ref="Q71" r:id="rId64" xr:uid="{97CF3490-2B9A-4F7D-BFE4-05569E15D484}"/>
    <hyperlink ref="Q72" r:id="rId65" xr:uid="{50BF2743-6EF4-4581-870D-A5863261DE22}"/>
    <hyperlink ref="Q73" r:id="rId66" xr:uid="{14D14F1C-D5AE-4770-9E15-FEA97D438755}"/>
    <hyperlink ref="Q74" r:id="rId67" xr:uid="{5218F1D5-78C2-441B-965B-138E3915AD17}"/>
    <hyperlink ref="V14" r:id="rId68" xr:uid="{14B359DF-EEBC-4DC2-B9ED-926CD4AB6248}"/>
    <hyperlink ref="V19" r:id="rId69" xr:uid="{5249591D-F669-4BDD-B8FE-9B9E4ADA149B}"/>
    <hyperlink ref="V20" r:id="rId70" xr:uid="{AAB1B2B1-31BD-4BD7-9F6F-C9BC37864908}"/>
    <hyperlink ref="V27" r:id="rId71" xr:uid="{5DB8F49C-56B5-49C0-A3F3-A67E3140EBE5}"/>
    <hyperlink ref="V30" r:id="rId72" xr:uid="{DB92C206-A001-4EC4-9883-6A0131745D02}"/>
    <hyperlink ref="V36" r:id="rId73" xr:uid="{BD2176C4-4ED8-4050-92A4-D2F3019A6916}"/>
    <hyperlink ref="V21" r:id="rId74" xr:uid="{B154915C-2073-4EF9-B263-E7D298F06B2D}"/>
    <hyperlink ref="V43" r:id="rId75" xr:uid="{6DB535DB-F1FE-4930-8E81-8D8C8D98DF0F}"/>
    <hyperlink ref="V46" r:id="rId76" xr:uid="{FD7B295A-73ED-4AAF-B0C1-D94B919CC242}"/>
    <hyperlink ref="V47" r:id="rId77" xr:uid="{B12B8348-598E-42AF-9FCE-BAABF62CECB4}"/>
    <hyperlink ref="V48" r:id="rId78" xr:uid="{04A20500-2CFF-4328-92D6-B80302242E67}"/>
    <hyperlink ref="V28" r:id="rId79" xr:uid="{0179C70A-CF8E-454F-840E-D19EF54A3E1A}"/>
    <hyperlink ref="V53" r:id="rId80" xr:uid="{FF89E3EF-8FB6-4C6C-8530-4BF9D1B440E2}"/>
    <hyperlink ref="V49" r:id="rId81" xr:uid="{A0BE0C03-BF4F-4E57-9649-1A1E613514E6}"/>
    <hyperlink ref="V74" r:id="rId82" xr:uid="{567FB87D-DB1D-445E-9833-1E77A53F2B26}"/>
    <hyperlink ref="V73" r:id="rId83" xr:uid="{0DAE5891-78F0-4B60-9D51-BE364CAD64A1}"/>
    <hyperlink ref="V22" r:id="rId84" xr:uid="{3E413FC6-FBB8-4716-913B-A1D77954F30C}"/>
    <hyperlink ref="V69" r:id="rId85" xr:uid="{B32A1E8E-3BD3-49AE-A7DB-F95FE9193C0F}"/>
    <hyperlink ref="V26" r:id="rId86" xr:uid="{7F6BCABF-A6B1-4976-98EF-AEF323CB86B9}"/>
    <hyperlink ref="V51" r:id="rId87" xr:uid="{42F77888-4EF7-44E7-A1A6-48070833D3ED}"/>
  </hyperlinks>
  <pageMargins left="0.7" right="0.7" top="0.75" bottom="0.75" header="0.3" footer="0.3"/>
  <pageSetup orientation="portrait"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2022-02-01T20:03:44Z</dcterms:created>
  <dcterms:modified xsi:type="dcterms:W3CDTF">2024-06-06T18:44:52Z</dcterms:modified>
</cp:coreProperties>
</file>