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VII Iniciativas\"/>
    </mc:Choice>
  </mc:AlternateContent>
  <xr:revisionPtr revIDLastSave="0" documentId="13_ncr:1_{7C0E4E78-4BE4-4EDC-B66C-1274D41E4FFA}"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Hlk99391092" localSheetId="0">'Reporte de Formatos'!#REF!</definedName>
    <definedName name="Hidden_15">Hidden_1!$A$1:$A$6</definedName>
    <definedName name="Hidden_26">Hidden_2!$A$1:$A$7</definedName>
    <definedName name="Hidden_312">Hidden_3!$A$1:$A$3</definedName>
    <definedName name="Hidden_39">[1]Hidden_3!$A$1:$A$3</definedName>
  </definedNames>
  <calcPr calcId="191029"/>
</workbook>
</file>

<file path=xl/sharedStrings.xml><?xml version="1.0" encoding="utf-8"?>
<sst xmlns="http://schemas.openxmlformats.org/spreadsheetml/2006/main" count="450" uniqueCount="192">
  <si>
    <t>50525</t>
  </si>
  <si>
    <t>TÍTULO</t>
  </si>
  <si>
    <t>NOMBRE CORTO</t>
  </si>
  <si>
    <t>DESCRIPCIÓN</t>
  </si>
  <si>
    <t>Iniciativas de ley o decreto y puntos de acuerdo</t>
  </si>
  <si>
    <t>LGT_ART72_FVII_2018</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</si>
  <si>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</si>
  <si>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</si>
  <si>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</si>
  <si>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</si>
  <si>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</si>
  <si>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</si>
  <si>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</si>
  <si>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</si>
  <si>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462588</t>
  </si>
  <si>
    <t>462589</t>
  </si>
  <si>
    <t>462590</t>
  </si>
  <si>
    <t>462564</t>
  </si>
  <si>
    <t>462565</t>
  </si>
  <si>
    <t>462580</t>
  </si>
  <si>
    <t>462581</t>
  </si>
  <si>
    <t>462575</t>
  </si>
  <si>
    <t>462585</t>
  </si>
  <si>
    <t>462566</t>
  </si>
  <si>
    <t>462567</t>
  </si>
  <si>
    <t>462576</t>
  </si>
  <si>
    <t>462582</t>
  </si>
  <si>
    <t>462574</t>
  </si>
  <si>
    <t>462572</t>
  </si>
  <si>
    <t>462568</t>
  </si>
  <si>
    <t>462578</t>
  </si>
  <si>
    <t>462569</t>
  </si>
  <si>
    <t>462570</t>
  </si>
  <si>
    <t>462571</t>
  </si>
  <si>
    <t>462577</t>
  </si>
  <si>
    <t>462579</t>
  </si>
  <si>
    <t>462573</t>
  </si>
  <si>
    <t>462586</t>
  </si>
  <si>
    <t>462583</t>
  </si>
  <si>
    <t>462584</t>
  </si>
  <si>
    <t>462587</t>
  </si>
  <si>
    <t>462591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</si>
  <si>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</si>
  <si>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</si>
  <si>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</si>
  <si>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</si>
  <si>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</si>
  <si>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</si>
  <si>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</si>
  <si>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</si>
  <si>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</si>
  <si>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</si>
  <si>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</si>
  <si>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</si>
  <si>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</si>
  <si>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</si>
  <si>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</si>
  <si>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</si>
  <si>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</si>
  <si>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</si>
  <si>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</si>
  <si>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</si>
  <si>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</si>
  <si>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</si>
  <si>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</si>
  <si>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</si>
  <si>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</si>
  <si>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</si>
  <si>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</si>
  <si>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</si>
  <si>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</si>
  <si>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</si>
  <si>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</si>
  <si>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</si>
  <si>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</si>
  <si>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</si>
  <si>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</si>
  <si>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</si>
  <si>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</si>
  <si>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</si>
  <si>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</si>
  <si>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</si>
  <si>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</si>
  <si>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</si>
  <si>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</si>
  <si>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</si>
  <si>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</si>
  <si>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Congreso del Estado de Sonora</t>
  </si>
  <si>
    <t>Ley Orgánica del Poder Legislativo del Estado de Sonora</t>
  </si>
  <si>
    <t>Artículo 70, Fracción IX, LOPLES.</t>
  </si>
  <si>
    <t>Apoyo Legislativo</t>
  </si>
  <si>
    <t>Diputado</t>
  </si>
  <si>
    <t>Diputada</t>
  </si>
  <si>
    <t>Diputados del PAN</t>
  </si>
  <si>
    <t>CRICP</t>
  </si>
  <si>
    <t>Educación y Cultura</t>
  </si>
  <si>
    <t>Que reforma y deroga diversas disposiciones de la Constitución Política del Estado de Sonora.</t>
  </si>
  <si>
    <t>Presidencia del Poder Legislativo</t>
  </si>
  <si>
    <t>En esta sesión no se generó información solicitada.</t>
  </si>
  <si>
    <t>Igualdad de Género</t>
  </si>
  <si>
    <t>Reforma y deroga diversas disposiciones del Código de Familia para el Estado de Sonora.</t>
  </si>
  <si>
    <t>Grupo Parlamentario de MORENA</t>
  </si>
  <si>
    <t>Grupo Parlamentario PRI</t>
  </si>
  <si>
    <t>Grupo Parlamentario PAN</t>
  </si>
  <si>
    <t>Reforma y adiciona diversas disposiciones de la Ley Orgánica del Poder Legislativo del Estado de Sonora.</t>
  </si>
  <si>
    <t>Atención a Grupos Vulnerables de la Sociedad</t>
  </si>
  <si>
    <t>Iniciativa de Decreto que presenta la Presidencia del Poder Legislativo mediante el cual se inaugura el primer periodo de sesiones ordinarias correspondiente al primer año de ejercicio constitucional de la LXIII Legislatura del Congreso del Estado de Sonora.</t>
  </si>
  <si>
    <t>http://intranet.congresoson.gob.mx:82/Publico/Documento/26548</t>
  </si>
  <si>
    <t>Dispensa el trámite de Comisión</t>
  </si>
  <si>
    <t>Inaugura el primer periodo de sesiones ordinarias correspondiente al primer año de ejercicio constitucional de la LXIII Legislatura</t>
  </si>
  <si>
    <t xml:space="preserve">http://intranet.congresoson.gob.mx:82/Publico/Documento/26565 </t>
  </si>
  <si>
    <t>LXIII</t>
  </si>
  <si>
    <t>del año 2021 al año 2024</t>
  </si>
  <si>
    <t>1/LXIII</t>
  </si>
  <si>
    <t>2/LXIII</t>
  </si>
  <si>
    <t>Iniciativa que presentan las y los diputados integrantes de los Grupos Parlamentarios del Partido Morena, del Partido del Trabajo, de Nueva Alianza Sonora y del Partido Verde Ecologista de México y de la Representación Parlamentaria del Partido Encuentro Solidario, con proyecto de Ley que reforma y deroga diversas disposiciones de la Constitución Política del Estado de Sonora.</t>
  </si>
  <si>
    <t>Grupos Parlamentarios Morena, PT, Panal, PV y Representación PES.</t>
  </si>
  <si>
    <t>http://intranet.congresoson.gob.mx:82/Publico/Documento/26573</t>
  </si>
  <si>
    <t xml:space="preserve">http://intranet.congresoson.gob.mx:82/Publico/Documento/26566 </t>
  </si>
  <si>
    <t>Iniciativa que presenta la diputada Natalia Rivera Grijalva, con proyecto de Ley que reforma el artículo 29 de la Constitución Política del Estado de Sonora.</t>
  </si>
  <si>
    <t>http://intranet.congresoson.gob.mx:82/Publico/Documento/26574</t>
  </si>
  <si>
    <t>Que reforma el artículo 29 de la Constitución Política del Estado de Sonora.</t>
  </si>
  <si>
    <t xml:space="preserve">http://intranet.congresoson.gob.mx:82/Publico/Documento/26567 </t>
  </si>
  <si>
    <t>Folio 057.- Iniciativa que presentan las y los diputados integrantes del Grupo Parlamentario del Partido Acción Nacional, con proyectos de Decreto que reforma y adiciona diversas disposiciones de la Constitución Política del Estado de Sonora; de Decreto por el que se abroga la Ley de Fiscalización Superior del Estado de Sonora; y de Ley de Fiscalización y Rendición de Cuentas para el Estado de Sonora.</t>
  </si>
  <si>
    <t>http://intranet.congresoson.gob.mx:82/Publico/Documento/26575</t>
  </si>
  <si>
    <t>3/LXIII</t>
  </si>
  <si>
    <t>4/LXIII</t>
  </si>
  <si>
    <t>Iniciativa que presenta la diputada Lirio Anahí del Castillo Salazar, con punto de Acuerdo mediante la cual solicita que este Poder Legislativo le autorice licencia sin goce de sueldo para separarse temporalmente del cargo de diputada local.</t>
  </si>
  <si>
    <t>http://intranet.congresoson.gob.mx:82/Publico/Documento/26589</t>
  </si>
  <si>
    <t>Autorice licencia sin goce de sueldo para separarse temporalmente del cargo de diputada local.</t>
  </si>
  <si>
    <t xml:space="preserve">http://intranet.congresoson.gob.mx:82/Publico/Documento/26762 </t>
  </si>
  <si>
    <t>5/LXIII</t>
  </si>
  <si>
    <t>Folio 067.- Iniciativa que presentan las y los diputados integrantes del Grupo Parlamentario del Partido Acción Nacional, con proyecto de Decreto que reforma y adiciona diversas disposiciones a la Ley para la Igualdad entre Mujeres y Hombres del Estado de Sonora, a la Ley Orgánica del Poder Legislativo del Estado de Sonora, a la Ley Orgánica del Poder Ejecutivo del Estado de Sonora, a la Ley Orgánica del Poder Judicial del Estado de Sonora, a la Ley de Gobierno y Administración Municipal, a la Ley que Crea la Comisión Estatal de Derechos Humanos, a la Ley Orgánica de la Universidad de Sonora, a la Ley Orgánica de la Fiscalía General de Justicia del Estado de Sonora, a la Ley de Justicia Administrativa para el Estado de Sonora, a la Ley Orgánica del Consejo Ciudadano del Transporte Público Sustentable del Estado de Sonora, a la Ley del Presupuesto de Egresos y Gasto Público Estatal de Sonora, a la Ley de Fiscalización Superior para el Estado de Sonora, a la Ley de Transparencia y Acceso a la Información Pública del Estado de Sonora, a la Ley de Instituciones y Procedimientos Electorales del Estado de Sonora, Ley del Servicio Civil y la Ley del Instituto Sonorense de las Mujeres.</t>
  </si>
  <si>
    <t>http://intranet.congresoson.gob.mx:82/Publico/Documento/26606</t>
  </si>
  <si>
    <t>Folio 066.- 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t>
  </si>
  <si>
    <t>http://intranet.congresoson.gob.mx:82/Publico/Documento/26607</t>
  </si>
  <si>
    <t xml:space="preserve">Iniciativa que presenta la diputada Paloma María Terán Villalobos, con proyecto de Decreto que reforma y adiciona diversas disposiciones de la Ley de Desarrollo Social del Estado de Sonora. </t>
  </si>
  <si>
    <t>http://intranet.congresoson.gob.mx:82/Publico/Documento/26609</t>
  </si>
  <si>
    <t xml:space="preserve">Que reforma y adiciona diversas disposiciones de la Ley de Desarrollo Social del Estado de Sonora. </t>
  </si>
  <si>
    <t xml:space="preserve">http://intranet.congresoson.gob.mx:82/Publico/Documento/26763 </t>
  </si>
  <si>
    <t>6/LXIII</t>
  </si>
  <si>
    <t>Iniciativa que presentan las y los diputados integrantes de la Comisión de Régimen Interno y Concertación Política, con punto de Acuerdo mediante el cual este Poder Legislativo resuelve la integración de las Comisiones de Presupuestos y Asuntos Municipales y la de Fiscalización.</t>
  </si>
  <si>
    <t>http://intranet.congresoson.gob.mx:82/Publico/Documento/26610</t>
  </si>
  <si>
    <t>Resuelve la integración de las Comisiones de Presupuestos y Asuntos Municipales y la de Fiscalización.</t>
  </si>
  <si>
    <t>http://intranet.congresoson.gob.mx:82/Publico/Documento/26764</t>
  </si>
  <si>
    <t>Iniciativa que presentan las diputadas Rosa Elena Trujillo Llanes e Ivana Celeste Taddei Arriola, con proyecto de Decreto que reforma y deroga diversas disposiciones del Código de Familia para el Estado de Sonora.</t>
  </si>
  <si>
    <t>Diputadas</t>
  </si>
  <si>
    <t>http://intranet.congresoson.gob.mx:82/Publico/Documento/26611</t>
  </si>
  <si>
    <t>http://intranet.congresoson.gob.mx:82/Publico/Documento/26765</t>
  </si>
  <si>
    <t>Folio 074.- Iniciativa que presentan las y los diputados integrantes del Grupo Parlamentario del Partido Acción Nacional, con proyecto de Ley de Coordinación Fiscal del Estado de Sonora.</t>
  </si>
  <si>
    <t>http://intranet.congresoson.gob.mx:82/Publico/Documento/26612</t>
  </si>
  <si>
    <t>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t>
  </si>
  <si>
    <t>http://intranet.congresoson.gob.mx:82/Publico/Documento/26613</t>
  </si>
  <si>
    <t>Resuelve exhortar, de manera respetuosa, al Vocal Ejecutivo de la Comisión Estatal del Agua, al Titular de la Comisión Estatal de Protección contra Riesgos Sanitarios del Estado de Sonora y al Ayuntamiento de Guaymas, Sonora, gire las instrucciones condescendientes para efecto de desarrollar un plan emergente que resuelva el grave problema de salud derivado del colapso del sistema de drenaje</t>
  </si>
  <si>
    <t xml:space="preserve">http://intranet.congresoson.gob.mx:82/Publico/Documento/26766 </t>
  </si>
  <si>
    <t>Folio 075.-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t>
  </si>
  <si>
    <t>Grupo Parlamentario Panal</t>
  </si>
  <si>
    <t>http://intranet.congresoson.gob.mx:82/Publico/Documento/26614</t>
  </si>
  <si>
    <t>Energía, Medio Ambiente y Cambio Climatico y Salud, en forma unida.</t>
  </si>
  <si>
    <t>7/LXIII</t>
  </si>
  <si>
    <t>Iniciativa que presentan las y los diputados integrantes de la Comisión de Régimen Interno y Concertación Política, con punto de Acuerdo mediante el cual este Poder Legislativo resuelve integrar el Comité Calificador de la Presea del Poderío de las Mujeres Sonorenses y convoca al Instituto Sonorense de la Mujer, los Ayuntamientos del Estado, los sectores sociales, organizaciones civiles y no gubernamentales y a la población en general, para que propongan a mujeres destacadas que deban ser reconocidas por su lucha constante para garantizar los derechos de las mujeres en el Estado de Sonora, en los  ámbitos político, económico, jurídico, social y cultural.</t>
  </si>
  <si>
    <t>http://intranet.congresoson.gob.mx:82/Publico/Documento/26615</t>
  </si>
  <si>
    <t>Resuelve integrar el Comité Calificador de la Presea del Poderío de las Mujeres Sonorenses y convoca al Instituto Sonorense de la Mujer, los Ayuntamientos del Estado, los sectores sociales, organizaciones civiles y no gubernamentales y a la población en general</t>
  </si>
  <si>
    <t xml:space="preserve">http://intranet.congresoson.gob.mx:82/Publico/Documento/26767 </t>
  </si>
  <si>
    <t>Iniciativa que presentan las y los diputados integrantes del Grupo Parlamentario del Partido Morena, con proyecto de Decreto que aprueba la inscripción con letras doradas en el muro de honor de este recinto legislativo la frase: "2021: Bicentenario de la Creación de la Armada de México".</t>
  </si>
  <si>
    <t>http://intranet.congresoson.gob.mx:82/Publico/Documento/26616</t>
  </si>
  <si>
    <t>La inscripción con letras doradas en el muro de honor de este recinto legislativo la frase: "2021: Bicentenario de la Creación de la Armada de México".</t>
  </si>
  <si>
    <t xml:space="preserve">http://intranet.congresoson.gob.mx:82/Publico/Documento/26768 </t>
  </si>
  <si>
    <t>Iniciativa que presenta la diputada Natalia Rivera Grijalva, con proyecto de Decreto que reforma y adiciona diversas disposiciones de la Ley Orgánica del Poder Legislativo del Estado de Sonora.</t>
  </si>
  <si>
    <t>http://intranet.congresoson.gob.mx:82/Publico/Documento/26617</t>
  </si>
  <si>
    <t xml:space="preserve">http://intranet.congresoson.gob.mx:82/Publico/Documento/26769 </t>
  </si>
  <si>
    <t xml:space="preserve">Folio 090.- Iniciativa que presentan las y los diputados integrantes del Grupo Parlamentario del Partido Acción Nacional, con proyecto de Decreto que adiciona diversas disposiciones a la Ley del Presupuesto de Egresos y Gasto Público Estatal y a la Ley para la Inclusión y Desarrollo de las Personas con Discapacidad o en Situación de Discapacidad del Estado de Sonora. </t>
  </si>
  <si>
    <t>http://intranet.congresoson.gob.mx:82/Publico/Documento/26618</t>
  </si>
  <si>
    <t>Folio 091.- Iniciativa que presenta la diputada Elia Sahara Sallard Hernández, con proyecto de Decreto que reforma y adiciona diversas disposiciones de la Ley de los Derechos de las Personas Adultas Mayores del Estado de Sonora.</t>
  </si>
  <si>
    <t>http://intranet.congresoson.gob.mx:82/Publico/Documento/26619</t>
  </si>
  <si>
    <t>8/LXIII</t>
  </si>
  <si>
    <t>Iniciativa que presentan las y los diputados integrantes de la Comisión de Régimen Interno y Concertación Política, con punto de Acuerdo mediante el cual este Poder Legislativo resuelve integrar diversas Comisiones de Dictamen Legislativo.</t>
  </si>
  <si>
    <t>http://intranet.congresoson.gob.mx:82/Publico/Documento/26620</t>
  </si>
  <si>
    <t>Resuelve integrar diversas Comisiones de Dictamen Legislativo.</t>
  </si>
  <si>
    <t xml:space="preserve">http://intranet.congresoson.gob.mx:82/Publico/Documento/26793 </t>
  </si>
  <si>
    <t>Iniciativa que presentan la diputada Azalia Guevara Espinoza, con punto de Acuerdo mediante el cual este Poder Legislativo resuelve crear una Comisión Especial para el Seguimiento a la Implementación de la Agenda 2030 en el Congreso del Estado de Sonora.</t>
  </si>
  <si>
    <t>http://intranet.congresoson.gob.mx:82/Publico/Documento/26621</t>
  </si>
  <si>
    <t>Resuelve crear una Comisión Especial para el Seguimiento a la Implementación de la Agenda 2030 en el Congreso del Estado de Sonora.</t>
  </si>
  <si>
    <t xml:space="preserve">http://intranet.congresoson.gob.mx:82/Publico/Documento/26771 </t>
  </si>
  <si>
    <t>Iniciativa que presentan el diputado Fermín Trujillo Fuentes y la diputada Beatriz Cota Ponce, integrantes del Grupo Parlamentario de Nueva Alianza Sonora, con proyecto de Decreto que aprueba la inscripción, con letras doradas, en la Pared de Honor del Salón de Sesiones del Recinto Oficial del Congreso del Estado de Sonora, la frase “2021, Centenario de la Secretaría de Educación Pública”.</t>
  </si>
  <si>
    <t>http://intranet.congresoson.gob.mx:82/Publico/Documento/26622</t>
  </si>
  <si>
    <t>La inscripción, con letras doradas, en la Pared de Honor del Salón de Sesiones del Recinto Oficial del Congreso del Estado de Sonora, la frase “2021, Centenario de la Secretaría de Educación Pública”.</t>
  </si>
  <si>
    <t xml:space="preserve">http://intranet.congresoson.gob.mx:82/Publico/Documento/26772 </t>
  </si>
  <si>
    <t>9/LXIII</t>
  </si>
  <si>
    <t>Hacienda</t>
  </si>
  <si>
    <t>Gobernación y Puntos Constitucionales y Anticorrupción, en forma unida.</t>
  </si>
  <si>
    <t>Hacienda y Atención a Grupos Vulnerables, en forma unida.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</si>
</sst>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1" fillId="3" borderId="0"/>
    <xf numFmtId="0" fontId="1" fillId="3" borderId="0"/>
  </cellStyleXfs>
  <cellXfs count="20">
    <xf numFmtId="0" fontId="0" fillId="0" borderId="0" xfId="0"/>
    <xf numFmtId="0" fontId="5" fillId="0" borderId="0" xfId="0" applyFont="1" applyAlignment="1">
      <alignment horizontal="center"/>
    </xf>
    <xf numFmtId="0" fontId="2" fillId="4" borderId="1" xfId="0" applyFont="1" applyFill="1" applyBorder="1" applyAlignment="1">
      <alignment horizontal="center"/>
    </xf>
    <xf numFmtId="0" fontId="5" fillId="0" borderId="0" xfId="0" applyFont="1" applyAlignment="1">
      <alignment horizontal="left"/>
    </xf>
    <xf numFmtId="0" fontId="6" fillId="0" borderId="0" xfId="1" applyFont="1" applyFill="1" applyAlignment="1"/>
    <xf numFmtId="0" fontId="2" fillId="0" borderId="0" xfId="0" applyFont="1"/>
    <xf numFmtId="49" fontId="2" fillId="0" borderId="0" xfId="0" applyNumberFormat="1" applyFont="1"/>
    <xf numFmtId="0" fontId="2" fillId="0" borderId="0" xfId="0" applyFont="1" applyAlignment="1">
      <alignment horizontal="center"/>
    </xf>
    <xf numFmtId="164" fontId="2" fillId="0" borderId="0" xfId="0" applyNumberFormat="1" applyFont="1" applyAlignment="1">
      <alignment horizontal="center"/>
    </xf>
    <xf numFmtId="164" fontId="2" fillId="0" borderId="0" xfId="0" applyNumberFormat="1" applyFont="1"/>
    <xf numFmtId="0" fontId="6" fillId="0" borderId="0" xfId="2" applyFont="1" applyFill="1" applyBorder="1" applyAlignment="1">
      <alignment horizontal="left"/>
    </xf>
    <xf numFmtId="0" fontId="5" fillId="0" borderId="0" xfId="5" applyFont="1" applyFill="1" applyAlignment="1">
      <alignment horizontal="center"/>
    </xf>
    <xf numFmtId="0" fontId="6" fillId="0" borderId="0" xfId="1" applyFont="1" applyFill="1" applyBorder="1" applyAlignment="1">
      <alignment horizontal="left"/>
    </xf>
    <xf numFmtId="0" fontId="6" fillId="0" borderId="0" xfId="1" applyFont="1" applyFill="1" applyAlignment="1">
      <alignment horizontal="left"/>
    </xf>
    <xf numFmtId="164" fontId="2" fillId="4" borderId="1" xfId="0" applyNumberFormat="1" applyFont="1" applyFill="1" applyBorder="1" applyAlignment="1">
      <alignment horizontal="center"/>
    </xf>
    <xf numFmtId="0" fontId="2" fillId="0" borderId="0" xfId="0" applyFont="1" applyAlignment="1">
      <alignment horizontal="left"/>
    </xf>
    <xf numFmtId="0" fontId="2" fillId="4" borderId="1" xfId="0" applyFont="1" applyFill="1" applyBorder="1" applyAlignment="1">
      <alignment horizontal="left"/>
    </xf>
    <xf numFmtId="0" fontId="7" fillId="2" borderId="1" xfId="0" applyFont="1" applyFill="1" applyBorder="1" applyAlignment="1">
      <alignment horizontal="center"/>
    </xf>
    <xf numFmtId="0" fontId="2" fillId="0" borderId="0" xfId="0" applyFont="1"/>
    <xf numFmtId="0" fontId="2" fillId="4" borderId="1" xfId="0" applyFont="1" applyFill="1" applyBorder="1"/>
  </cellXfs>
  <cellStyles count="6">
    <cellStyle name="Hipervínculo" xfId="1" builtinId="8"/>
    <cellStyle name="Hyperlink" xfId="2" xr:uid="{73A76009-566E-456E-B408-471625713827}"/>
    <cellStyle name="Normal" xfId="0" builtinId="0"/>
    <cellStyle name="Normal 14" xfId="3" xr:uid="{32113A90-2E4D-47BF-8969-7BDBFF330CE7}"/>
    <cellStyle name="Normal 2 2 28 4" xfId="4" xr:uid="{D39F9BFB-1A6E-49F2-8146-8FBC8CCBEEA5}"/>
    <cellStyle name="Normal 4 15 4" xfId="5" xr:uid="{52B0164F-479D-4890-8ABD-F6C6C1AFB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uario/Desktop/LEGISLATURA%20LXI%20060418/ARTICULO%2072/5.-INICIATIVAS%20DE%20LEY%20O%20DECRETO%20Y%20PUNTO%20DE%20ACUERDO/Formato%20Iniciativas&#160;de&#160;ley&#160;o&#160;decreto&#160;y&#160;puntos&#160;de&#160;acuerdo%202018%2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26793" TargetMode="External"/><Relationship Id="rId18" Type="http://schemas.openxmlformats.org/officeDocument/2006/relationships/hyperlink" Target="http://intranet.congresoson.gob.mx:82/Publico/Documento/26575" TargetMode="External"/><Relationship Id="rId26" Type="http://schemas.openxmlformats.org/officeDocument/2006/relationships/hyperlink" Target="http://intranet.congresoson.gob.mx:82/Publico/Documento/26613" TargetMode="External"/><Relationship Id="rId3" Type="http://schemas.openxmlformats.org/officeDocument/2006/relationships/hyperlink" Target="http://intranet.congresoson.gob.mx:82/Publico/Documento/26567" TargetMode="External"/><Relationship Id="rId21" Type="http://schemas.openxmlformats.org/officeDocument/2006/relationships/hyperlink" Target="http://intranet.congresoson.gob.mx:82/Publico/Documento/26607" TargetMode="External"/><Relationship Id="rId34" Type="http://schemas.openxmlformats.org/officeDocument/2006/relationships/hyperlink" Target="http://intranet.congresoson.gob.mx:82/Publico/Documento/26621" TargetMode="External"/><Relationship Id="rId7" Type="http://schemas.openxmlformats.org/officeDocument/2006/relationships/hyperlink" Target="http://intranet.congresoson.gob.mx:82/Publico/Documento/26764" TargetMode="External"/><Relationship Id="rId12" Type="http://schemas.openxmlformats.org/officeDocument/2006/relationships/hyperlink" Target="http://intranet.congresoson.gob.mx:82/Publico/Documento/26768" TargetMode="External"/><Relationship Id="rId17" Type="http://schemas.openxmlformats.org/officeDocument/2006/relationships/hyperlink" Target="http://intranet.congresoson.gob.mx:82/Publico/Documento/26574" TargetMode="External"/><Relationship Id="rId25" Type="http://schemas.openxmlformats.org/officeDocument/2006/relationships/hyperlink" Target="http://intranet.congresoson.gob.mx:82/Publico/Documento/26612" TargetMode="External"/><Relationship Id="rId33" Type="http://schemas.openxmlformats.org/officeDocument/2006/relationships/hyperlink" Target="http://intranet.congresoson.gob.mx:82/Publico/Documento/26620" TargetMode="External"/><Relationship Id="rId2" Type="http://schemas.openxmlformats.org/officeDocument/2006/relationships/hyperlink" Target="http://intranet.congresoson.gob.mx:82/Publico/Documento/26566" TargetMode="External"/><Relationship Id="rId16" Type="http://schemas.openxmlformats.org/officeDocument/2006/relationships/hyperlink" Target="http://intranet.congresoson.gob.mx:82/Publico/Documento/26573" TargetMode="External"/><Relationship Id="rId20" Type="http://schemas.openxmlformats.org/officeDocument/2006/relationships/hyperlink" Target="http://intranet.congresoson.gob.mx:82/Publico/Documento/26606" TargetMode="External"/><Relationship Id="rId29" Type="http://schemas.openxmlformats.org/officeDocument/2006/relationships/hyperlink" Target="http://intranet.congresoson.gob.mx:82/Publico/Documento/26616" TargetMode="External"/><Relationship Id="rId1" Type="http://schemas.openxmlformats.org/officeDocument/2006/relationships/hyperlink" Target="http://intranet.congresoson.gob.mx:82/Publico/Documento/26565" TargetMode="External"/><Relationship Id="rId6" Type="http://schemas.openxmlformats.org/officeDocument/2006/relationships/hyperlink" Target="http://intranet.congresoson.gob.mx:82/Publico/Documento/26772" TargetMode="External"/><Relationship Id="rId11" Type="http://schemas.openxmlformats.org/officeDocument/2006/relationships/hyperlink" Target="http://intranet.congresoson.gob.mx:82/Publico/Documento/26769" TargetMode="External"/><Relationship Id="rId24" Type="http://schemas.openxmlformats.org/officeDocument/2006/relationships/hyperlink" Target="http://intranet.congresoson.gob.mx:82/Publico/Documento/26611" TargetMode="External"/><Relationship Id="rId32" Type="http://schemas.openxmlformats.org/officeDocument/2006/relationships/hyperlink" Target="http://intranet.congresoson.gob.mx:82/Publico/Documento/26619" TargetMode="External"/><Relationship Id="rId5" Type="http://schemas.openxmlformats.org/officeDocument/2006/relationships/hyperlink" Target="http://intranet.congresoson.gob.mx:82/Publico/Documento/26763" TargetMode="External"/><Relationship Id="rId15" Type="http://schemas.openxmlformats.org/officeDocument/2006/relationships/hyperlink" Target="http://intranet.congresoson.gob.mx:82/Publico/Documento/26548" TargetMode="External"/><Relationship Id="rId23" Type="http://schemas.openxmlformats.org/officeDocument/2006/relationships/hyperlink" Target="http://intranet.congresoson.gob.mx:82/Publico/Documento/26610" TargetMode="External"/><Relationship Id="rId28" Type="http://schemas.openxmlformats.org/officeDocument/2006/relationships/hyperlink" Target="http://intranet.congresoson.gob.mx:82/Publico/Documento/26615" TargetMode="External"/><Relationship Id="rId36" Type="http://schemas.openxmlformats.org/officeDocument/2006/relationships/printerSettings" Target="../printerSettings/printerSettings1.bin"/><Relationship Id="rId10" Type="http://schemas.openxmlformats.org/officeDocument/2006/relationships/hyperlink" Target="http://intranet.congresoson.gob.mx:82/Publico/Documento/26767" TargetMode="External"/><Relationship Id="rId19" Type="http://schemas.openxmlformats.org/officeDocument/2006/relationships/hyperlink" Target="http://intranet.congresoson.gob.mx:82/Publico/Documento/26589" TargetMode="External"/><Relationship Id="rId31" Type="http://schemas.openxmlformats.org/officeDocument/2006/relationships/hyperlink" Target="http://intranet.congresoson.gob.mx:82/Publico/Documento/26618" TargetMode="External"/><Relationship Id="rId4" Type="http://schemas.openxmlformats.org/officeDocument/2006/relationships/hyperlink" Target="http://intranet.congresoson.gob.mx:82/Publico/Documento/26762" TargetMode="External"/><Relationship Id="rId9" Type="http://schemas.openxmlformats.org/officeDocument/2006/relationships/hyperlink" Target="http://intranet.congresoson.gob.mx:82/Publico/Documento/26766" TargetMode="External"/><Relationship Id="rId14" Type="http://schemas.openxmlformats.org/officeDocument/2006/relationships/hyperlink" Target="http://intranet.congresoson.gob.mx:82/Publico/Documento/26771" TargetMode="External"/><Relationship Id="rId22" Type="http://schemas.openxmlformats.org/officeDocument/2006/relationships/hyperlink" Target="http://intranet.congresoson.gob.mx:82/Publico/Documento/26609" TargetMode="External"/><Relationship Id="rId27" Type="http://schemas.openxmlformats.org/officeDocument/2006/relationships/hyperlink" Target="http://intranet.congresoson.gob.mx:82/Publico/Documento/26614" TargetMode="External"/><Relationship Id="rId30" Type="http://schemas.openxmlformats.org/officeDocument/2006/relationships/hyperlink" Target="http://intranet.congresoson.gob.mx:82/Publico/Documento/26617" TargetMode="External"/><Relationship Id="rId35" Type="http://schemas.openxmlformats.org/officeDocument/2006/relationships/hyperlink" Target="http://intranet.congresoson.gob.mx:82/Publico/Documento/26622" TargetMode="External"/><Relationship Id="rId8" Type="http://schemas.openxmlformats.org/officeDocument/2006/relationships/hyperlink" Target="http://intranet.congresoson.gob.mx:82/Publico/Documento/267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0"/>
  <sheetViews>
    <sheetView tabSelected="1" topLeftCell="H2" zoomScaleNormal="100" workbookViewId="0">
      <selection activeCell="K30" sqref="K30"/>
    </sheetView>
  </sheetViews>
  <sheetFormatPr baseColWidth="10" defaultColWidth="9.140625" defaultRowHeight="12.75" x14ac:dyDescent="0.2"/>
  <cols>
    <col min="1" max="1" width="8" style="5" bestFit="1" customWidth="1"/>
    <col min="2" max="2" width="36.42578125" style="9" bestFit="1" customWidth="1"/>
    <col min="3" max="3" width="38.5703125" style="9" bestFit="1" customWidth="1"/>
    <col min="4" max="4" width="20" style="5" bestFit="1" customWidth="1"/>
    <col min="5" max="5" width="22.42578125" style="5" bestFit="1" customWidth="1"/>
    <col min="6" max="6" width="22.140625" style="5" bestFit="1" customWidth="1"/>
    <col min="7" max="7" width="26.5703125" style="5" bestFit="1" customWidth="1"/>
    <col min="8" max="8" width="33.7109375" style="9" bestFit="1" customWidth="1"/>
    <col min="9" max="9" width="35.85546875" style="9" bestFit="1" customWidth="1"/>
    <col min="10" max="10" width="30" style="5" customWidth="1"/>
    <col min="11" max="11" width="17.7109375" style="5" customWidth="1"/>
    <col min="12" max="12" width="22.42578125" style="9" customWidth="1"/>
    <col min="13" max="13" width="26.140625" style="5" customWidth="1"/>
    <col min="14" max="14" width="80.28515625" style="5" customWidth="1"/>
    <col min="15" max="15" width="29.5703125" style="5" customWidth="1"/>
    <col min="16" max="16" width="37" style="5" customWidth="1"/>
    <col min="17" max="17" width="62.28515625" style="5" customWidth="1"/>
    <col min="18" max="18" width="40.7109375" style="5" customWidth="1"/>
    <col min="19" max="19" width="11.28515625" style="5" customWidth="1"/>
    <col min="20" max="20" width="27.42578125" style="15" customWidth="1"/>
    <col min="21" max="21" width="11" style="8" customWidth="1"/>
    <col min="22" max="22" width="58.7109375" style="5" customWidth="1"/>
    <col min="23" max="23" width="50.85546875" style="5" customWidth="1"/>
    <col min="24" max="24" width="30.7109375" style="5" customWidth="1"/>
    <col min="25" max="25" width="29.140625" style="5" customWidth="1"/>
    <col min="26" max="26" width="17.5703125" style="9" bestFit="1" customWidth="1"/>
    <col min="27" max="27" width="20" style="9" bestFit="1" customWidth="1"/>
    <col min="28" max="28" width="8" style="5" bestFit="1" customWidth="1"/>
    <col min="29" max="16384" width="9.140625" style="5"/>
  </cols>
  <sheetData>
    <row r="1" spans="1:28" hidden="1" x14ac:dyDescent="0.2">
      <c r="A1" s="5" t="s">
        <v>0</v>
      </c>
    </row>
    <row r="2" spans="1:28" x14ac:dyDescent="0.2">
      <c r="A2" s="17" t="s">
        <v>1</v>
      </c>
      <c r="B2" s="18"/>
      <c r="C2" s="18"/>
      <c r="D2" s="17" t="s">
        <v>2</v>
      </c>
      <c r="E2" s="18"/>
      <c r="F2" s="18"/>
      <c r="G2" s="17" t="s">
        <v>3</v>
      </c>
      <c r="H2" s="18"/>
      <c r="I2" s="18"/>
    </row>
    <row r="3" spans="1:28" x14ac:dyDescent="0.2">
      <c r="A3" s="19" t="s">
        <v>4</v>
      </c>
      <c r="B3" s="18"/>
      <c r="C3" s="18"/>
      <c r="D3" s="19" t="s">
        <v>5</v>
      </c>
      <c r="E3" s="18"/>
      <c r="F3" s="18"/>
      <c r="G3" s="19" t="s">
        <v>6</v>
      </c>
      <c r="H3" s="18"/>
      <c r="I3" s="18"/>
    </row>
    <row r="4" spans="1:28" hidden="1" x14ac:dyDescent="0.2">
      <c r="A4" s="5" t="s">
        <v>7</v>
      </c>
      <c r="B4" s="9" t="s">
        <v>8</v>
      </c>
      <c r="C4" s="9" t="s">
        <v>8</v>
      </c>
      <c r="D4" s="5" t="s">
        <v>7</v>
      </c>
      <c r="E4" s="5" t="s">
        <v>7</v>
      </c>
      <c r="F4" s="5" t="s">
        <v>9</v>
      </c>
      <c r="G4" s="5" t="s">
        <v>9</v>
      </c>
      <c r="H4" s="9" t="s">
        <v>8</v>
      </c>
      <c r="I4" s="9" t="s">
        <v>8</v>
      </c>
      <c r="J4" s="5" t="s">
        <v>7</v>
      </c>
      <c r="K4" s="5" t="s">
        <v>7</v>
      </c>
      <c r="L4" s="9" t="s">
        <v>8</v>
      </c>
      <c r="M4" s="5" t="s">
        <v>9</v>
      </c>
      <c r="N4" s="5" t="s">
        <v>10</v>
      </c>
      <c r="O4" s="5" t="s">
        <v>10</v>
      </c>
      <c r="P4" s="5" t="s">
        <v>7</v>
      </c>
      <c r="Q4" s="5" t="s">
        <v>11</v>
      </c>
      <c r="R4" s="5" t="s">
        <v>7</v>
      </c>
      <c r="S4" s="5" t="s">
        <v>7</v>
      </c>
      <c r="T4" s="15" t="s">
        <v>7</v>
      </c>
      <c r="U4" s="8" t="s">
        <v>8</v>
      </c>
      <c r="V4" s="5" t="s">
        <v>11</v>
      </c>
      <c r="W4" s="5" t="s">
        <v>10</v>
      </c>
      <c r="X4" s="5" t="s">
        <v>10</v>
      </c>
      <c r="Y4" s="5" t="s">
        <v>10</v>
      </c>
      <c r="Z4" s="9" t="s">
        <v>8</v>
      </c>
      <c r="AA4" s="9" t="s">
        <v>12</v>
      </c>
      <c r="AB4" s="5" t="s">
        <v>13</v>
      </c>
    </row>
    <row r="5" spans="1:28" hidden="1" x14ac:dyDescent="0.2">
      <c r="A5" s="5" t="s">
        <v>14</v>
      </c>
      <c r="B5" s="9" t="s">
        <v>15</v>
      </c>
      <c r="C5" s="9" t="s">
        <v>16</v>
      </c>
      <c r="D5" s="5" t="s">
        <v>17</v>
      </c>
      <c r="E5" s="5" t="s">
        <v>18</v>
      </c>
      <c r="F5" s="5" t="s">
        <v>19</v>
      </c>
      <c r="G5" s="5" t="s">
        <v>20</v>
      </c>
      <c r="H5" s="9" t="s">
        <v>21</v>
      </c>
      <c r="I5" s="9" t="s">
        <v>22</v>
      </c>
      <c r="J5" s="5" t="s">
        <v>23</v>
      </c>
      <c r="K5" s="5" t="s">
        <v>24</v>
      </c>
      <c r="L5" s="9" t="s">
        <v>25</v>
      </c>
      <c r="M5" s="5" t="s">
        <v>26</v>
      </c>
      <c r="N5" s="5" t="s">
        <v>27</v>
      </c>
      <c r="O5" s="5" t="s">
        <v>28</v>
      </c>
      <c r="P5" s="5" t="s">
        <v>29</v>
      </c>
      <c r="Q5" s="5" t="s">
        <v>30</v>
      </c>
      <c r="R5" s="5" t="s">
        <v>31</v>
      </c>
      <c r="S5" s="5" t="s">
        <v>32</v>
      </c>
      <c r="T5" s="15" t="s">
        <v>33</v>
      </c>
      <c r="U5" s="8" t="s">
        <v>34</v>
      </c>
      <c r="V5" s="5" t="s">
        <v>35</v>
      </c>
      <c r="W5" s="5" t="s">
        <v>36</v>
      </c>
      <c r="X5" s="5" t="s">
        <v>37</v>
      </c>
      <c r="Y5" s="5" t="s">
        <v>38</v>
      </c>
      <c r="Z5" s="9" t="s">
        <v>39</v>
      </c>
      <c r="AA5" s="9" t="s">
        <v>40</v>
      </c>
      <c r="AB5" s="5" t="s">
        <v>41</v>
      </c>
    </row>
    <row r="6" spans="1:28" x14ac:dyDescent="0.2">
      <c r="A6" s="17" t="s">
        <v>42</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x14ac:dyDescent="0.2">
      <c r="A7" s="2" t="s">
        <v>43</v>
      </c>
      <c r="B7" s="14" t="s">
        <v>44</v>
      </c>
      <c r="C7" s="14" t="s">
        <v>45</v>
      </c>
      <c r="D7" s="2" t="s">
        <v>46</v>
      </c>
      <c r="E7" s="2" t="s">
        <v>47</v>
      </c>
      <c r="F7" s="2" t="s">
        <v>48</v>
      </c>
      <c r="G7" s="2" t="s">
        <v>49</v>
      </c>
      <c r="H7" s="14" t="s">
        <v>50</v>
      </c>
      <c r="I7" s="14" t="s">
        <v>51</v>
      </c>
      <c r="J7" s="2" t="s">
        <v>52</v>
      </c>
      <c r="K7" s="2" t="s">
        <v>53</v>
      </c>
      <c r="L7" s="14" t="s">
        <v>54</v>
      </c>
      <c r="M7" s="2" t="s">
        <v>55</v>
      </c>
      <c r="N7" s="2" t="s">
        <v>56</v>
      </c>
      <c r="O7" s="2" t="s">
        <v>57</v>
      </c>
      <c r="P7" s="2" t="s">
        <v>58</v>
      </c>
      <c r="Q7" s="2" t="s">
        <v>59</v>
      </c>
      <c r="R7" s="2" t="s">
        <v>60</v>
      </c>
      <c r="S7" s="2" t="s">
        <v>61</v>
      </c>
      <c r="T7" s="16" t="s">
        <v>62</v>
      </c>
      <c r="U7" s="14" t="s">
        <v>63</v>
      </c>
      <c r="V7" s="2" t="s">
        <v>64</v>
      </c>
      <c r="W7" s="2" t="s">
        <v>65</v>
      </c>
      <c r="X7" s="2" t="s">
        <v>66</v>
      </c>
      <c r="Y7" s="2" t="s">
        <v>67</v>
      </c>
      <c r="Z7" s="14" t="s">
        <v>68</v>
      </c>
      <c r="AA7" s="14" t="s">
        <v>69</v>
      </c>
      <c r="AB7" s="2" t="s">
        <v>70</v>
      </c>
    </row>
    <row r="8" spans="1:28" x14ac:dyDescent="0.2">
      <c r="A8" s="7">
        <v>2021</v>
      </c>
      <c r="B8" s="8">
        <v>44440</v>
      </c>
      <c r="C8" s="8">
        <v>44440</v>
      </c>
      <c r="D8" s="1" t="s">
        <v>111</v>
      </c>
      <c r="E8" s="7" t="s">
        <v>112</v>
      </c>
      <c r="F8" s="7" t="s">
        <v>71</v>
      </c>
      <c r="G8" s="7" t="s">
        <v>77</v>
      </c>
      <c r="H8" s="8">
        <v>44440</v>
      </c>
      <c r="I8" s="8">
        <v>44545</v>
      </c>
      <c r="J8" s="11" t="s">
        <v>113</v>
      </c>
      <c r="K8" s="7">
        <v>1368</v>
      </c>
      <c r="L8" s="8">
        <v>44440</v>
      </c>
      <c r="M8" s="7" t="s">
        <v>85</v>
      </c>
      <c r="N8" s="5" t="s">
        <v>106</v>
      </c>
      <c r="O8" s="3" t="s">
        <v>87</v>
      </c>
      <c r="P8" s="5" t="s">
        <v>97</v>
      </c>
      <c r="Q8" s="4" t="s">
        <v>107</v>
      </c>
      <c r="R8" s="5" t="s">
        <v>108</v>
      </c>
      <c r="T8" s="15" t="s">
        <v>109</v>
      </c>
      <c r="U8" s="8">
        <v>44440</v>
      </c>
      <c r="V8" s="10" t="s">
        <v>110</v>
      </c>
      <c r="W8" s="5" t="s">
        <v>88</v>
      </c>
      <c r="X8" s="5" t="s">
        <v>89</v>
      </c>
      <c r="Y8" s="7" t="s">
        <v>90</v>
      </c>
      <c r="Z8" s="8">
        <v>44440</v>
      </c>
      <c r="AA8" s="8">
        <v>44440</v>
      </c>
      <c r="AB8" s="6"/>
    </row>
    <row r="9" spans="1:28" x14ac:dyDescent="0.2">
      <c r="A9" s="7">
        <v>2021</v>
      </c>
      <c r="B9" s="8">
        <v>44446</v>
      </c>
      <c r="C9" s="8">
        <v>44446</v>
      </c>
      <c r="D9" s="1" t="s">
        <v>111</v>
      </c>
      <c r="E9" s="7" t="s">
        <v>112</v>
      </c>
      <c r="F9" s="7" t="s">
        <v>71</v>
      </c>
      <c r="G9" s="7" t="s">
        <v>77</v>
      </c>
      <c r="H9" s="8">
        <v>44440</v>
      </c>
      <c r="I9" s="8">
        <v>44545</v>
      </c>
      <c r="J9" s="11" t="s">
        <v>114</v>
      </c>
      <c r="K9" s="7">
        <v>1369</v>
      </c>
      <c r="L9" s="8">
        <v>44446</v>
      </c>
      <c r="M9" s="7"/>
      <c r="O9" s="3" t="s">
        <v>87</v>
      </c>
      <c r="Q9" s="4"/>
      <c r="W9" s="5" t="s">
        <v>88</v>
      </c>
      <c r="X9" s="5" t="s">
        <v>89</v>
      </c>
      <c r="Y9" s="7" t="s">
        <v>90</v>
      </c>
      <c r="Z9" s="8">
        <v>44446</v>
      </c>
      <c r="AA9" s="8">
        <v>44446</v>
      </c>
      <c r="AB9" s="6" t="s">
        <v>98</v>
      </c>
    </row>
    <row r="10" spans="1:28" x14ac:dyDescent="0.2">
      <c r="A10" s="7">
        <v>2021</v>
      </c>
      <c r="B10" s="8">
        <v>44448</v>
      </c>
      <c r="C10" s="8">
        <v>44448</v>
      </c>
      <c r="D10" s="1" t="s">
        <v>111</v>
      </c>
      <c r="E10" s="7" t="s">
        <v>112</v>
      </c>
      <c r="F10" s="7" t="s">
        <v>71</v>
      </c>
      <c r="G10" s="7" t="s">
        <v>77</v>
      </c>
      <c r="H10" s="8">
        <v>44440</v>
      </c>
      <c r="I10" s="8">
        <v>44545</v>
      </c>
      <c r="J10" s="11" t="s">
        <v>125</v>
      </c>
      <c r="K10" s="7">
        <v>1370</v>
      </c>
      <c r="L10" s="8">
        <v>44448</v>
      </c>
      <c r="M10" s="7" t="s">
        <v>84</v>
      </c>
      <c r="N10" s="5" t="s">
        <v>115</v>
      </c>
      <c r="O10" s="3" t="s">
        <v>87</v>
      </c>
      <c r="P10" s="5" t="s">
        <v>116</v>
      </c>
      <c r="Q10" s="4" t="s">
        <v>117</v>
      </c>
      <c r="R10" s="5" t="s">
        <v>108</v>
      </c>
      <c r="T10" s="15" t="s">
        <v>96</v>
      </c>
      <c r="U10" s="8">
        <v>44448</v>
      </c>
      <c r="V10" s="10" t="s">
        <v>118</v>
      </c>
      <c r="W10" s="5" t="s">
        <v>88</v>
      </c>
      <c r="X10" s="5" t="s">
        <v>89</v>
      </c>
      <c r="Y10" s="7" t="s">
        <v>90</v>
      </c>
      <c r="Z10" s="8">
        <v>44448</v>
      </c>
      <c r="AA10" s="8">
        <v>44448</v>
      </c>
      <c r="AB10" s="6"/>
    </row>
    <row r="11" spans="1:28" x14ac:dyDescent="0.2">
      <c r="A11" s="7">
        <v>2021</v>
      </c>
      <c r="B11" s="8">
        <v>44448</v>
      </c>
      <c r="C11" s="8">
        <v>44448</v>
      </c>
      <c r="D11" s="1" t="s">
        <v>111</v>
      </c>
      <c r="E11" s="7" t="s">
        <v>112</v>
      </c>
      <c r="F11" s="7" t="s">
        <v>71</v>
      </c>
      <c r="G11" s="7" t="s">
        <v>77</v>
      </c>
      <c r="H11" s="8">
        <v>44440</v>
      </c>
      <c r="I11" s="8">
        <v>44545</v>
      </c>
      <c r="J11" s="11" t="s">
        <v>125</v>
      </c>
      <c r="K11" s="7">
        <v>1370</v>
      </c>
      <c r="L11" s="8">
        <v>44448</v>
      </c>
      <c r="M11" s="7" t="s">
        <v>84</v>
      </c>
      <c r="N11" s="5" t="s">
        <v>119</v>
      </c>
      <c r="O11" s="3" t="s">
        <v>87</v>
      </c>
      <c r="P11" s="5" t="s">
        <v>92</v>
      </c>
      <c r="Q11" s="4" t="s">
        <v>120</v>
      </c>
      <c r="R11" s="5" t="s">
        <v>108</v>
      </c>
      <c r="T11" s="15" t="s">
        <v>121</v>
      </c>
      <c r="U11" s="8">
        <v>44448</v>
      </c>
      <c r="V11" s="12" t="s">
        <v>122</v>
      </c>
      <c r="W11" s="5" t="s">
        <v>88</v>
      </c>
      <c r="X11" s="5" t="s">
        <v>89</v>
      </c>
      <c r="Y11" s="7" t="s">
        <v>90</v>
      </c>
      <c r="Z11" s="8">
        <v>44448</v>
      </c>
      <c r="AA11" s="8">
        <v>44448</v>
      </c>
      <c r="AB11" s="6"/>
    </row>
    <row r="12" spans="1:28" x14ac:dyDescent="0.2">
      <c r="A12" s="7">
        <v>2021</v>
      </c>
      <c r="B12" s="8">
        <v>44448</v>
      </c>
      <c r="C12" s="8">
        <v>44448</v>
      </c>
      <c r="D12" s="1" t="s">
        <v>111</v>
      </c>
      <c r="E12" s="7" t="s">
        <v>112</v>
      </c>
      <c r="F12" s="7" t="s">
        <v>71</v>
      </c>
      <c r="G12" s="7" t="s">
        <v>77</v>
      </c>
      <c r="H12" s="8">
        <v>44440</v>
      </c>
      <c r="I12" s="8">
        <v>44545</v>
      </c>
      <c r="J12" s="11" t="s">
        <v>125</v>
      </c>
      <c r="K12" s="7">
        <v>1370</v>
      </c>
      <c r="L12" s="8">
        <v>44448</v>
      </c>
      <c r="M12" s="7" t="s">
        <v>85</v>
      </c>
      <c r="N12" s="5" t="s">
        <v>123</v>
      </c>
      <c r="O12" s="3" t="s">
        <v>87</v>
      </c>
      <c r="P12" s="5" t="s">
        <v>93</v>
      </c>
      <c r="Q12" s="4" t="s">
        <v>124</v>
      </c>
      <c r="R12" s="5" t="s">
        <v>190</v>
      </c>
      <c r="W12" s="5" t="s">
        <v>88</v>
      </c>
      <c r="X12" s="5" t="s">
        <v>89</v>
      </c>
      <c r="Y12" s="7" t="s">
        <v>90</v>
      </c>
      <c r="Z12" s="8">
        <v>44448</v>
      </c>
      <c r="AA12" s="8">
        <v>44448</v>
      </c>
      <c r="AB12" s="6"/>
    </row>
    <row r="13" spans="1:28" x14ac:dyDescent="0.2">
      <c r="A13" s="7">
        <v>2021</v>
      </c>
      <c r="B13" s="8">
        <v>44452</v>
      </c>
      <c r="C13" s="8">
        <v>44452</v>
      </c>
      <c r="D13" s="1" t="s">
        <v>111</v>
      </c>
      <c r="E13" s="7" t="s">
        <v>112</v>
      </c>
      <c r="F13" s="7" t="s">
        <v>71</v>
      </c>
      <c r="G13" s="7" t="s">
        <v>77</v>
      </c>
      <c r="H13" s="8">
        <v>44440</v>
      </c>
      <c r="I13" s="8">
        <v>44545</v>
      </c>
      <c r="J13" s="11" t="s">
        <v>126</v>
      </c>
      <c r="K13" s="7">
        <v>1371</v>
      </c>
      <c r="L13" s="8">
        <v>44452</v>
      </c>
      <c r="M13" s="7"/>
      <c r="O13" s="3" t="s">
        <v>87</v>
      </c>
      <c r="Q13" s="4"/>
      <c r="W13" s="5" t="s">
        <v>88</v>
      </c>
      <c r="X13" s="5" t="s">
        <v>89</v>
      </c>
      <c r="Y13" s="7" t="s">
        <v>90</v>
      </c>
      <c r="Z13" s="8">
        <v>44452</v>
      </c>
      <c r="AA13" s="8">
        <v>44452</v>
      </c>
      <c r="AB13" s="6" t="s">
        <v>98</v>
      </c>
    </row>
    <row r="14" spans="1:28" x14ac:dyDescent="0.2">
      <c r="A14" s="7">
        <v>2021</v>
      </c>
      <c r="B14" s="8">
        <v>44453</v>
      </c>
      <c r="C14" s="8">
        <v>44453</v>
      </c>
      <c r="D14" s="1" t="s">
        <v>111</v>
      </c>
      <c r="E14" s="7" t="s">
        <v>112</v>
      </c>
      <c r="F14" s="7" t="s">
        <v>71</v>
      </c>
      <c r="G14" s="7" t="s">
        <v>77</v>
      </c>
      <c r="H14" s="8">
        <v>44440</v>
      </c>
      <c r="I14" s="8">
        <v>44545</v>
      </c>
      <c r="J14" s="11" t="s">
        <v>131</v>
      </c>
      <c r="K14" s="7">
        <v>1372</v>
      </c>
      <c r="L14" s="8">
        <v>44453</v>
      </c>
      <c r="M14" s="7" t="s">
        <v>86</v>
      </c>
      <c r="N14" s="5" t="s">
        <v>127</v>
      </c>
      <c r="O14" s="3" t="s">
        <v>87</v>
      </c>
      <c r="P14" s="5" t="s">
        <v>92</v>
      </c>
      <c r="Q14" s="4" t="s">
        <v>128</v>
      </c>
      <c r="R14" s="5" t="s">
        <v>108</v>
      </c>
      <c r="T14" s="15" t="s">
        <v>129</v>
      </c>
      <c r="U14" s="8">
        <v>44453</v>
      </c>
      <c r="V14" s="12" t="s">
        <v>130</v>
      </c>
      <c r="W14" s="5" t="s">
        <v>88</v>
      </c>
      <c r="X14" s="5" t="s">
        <v>89</v>
      </c>
      <c r="Y14" s="7" t="s">
        <v>90</v>
      </c>
      <c r="Z14" s="8">
        <v>44453</v>
      </c>
      <c r="AA14" s="8">
        <v>44453</v>
      </c>
      <c r="AB14" s="6"/>
    </row>
    <row r="15" spans="1:28" x14ac:dyDescent="0.2">
      <c r="A15" s="7">
        <v>2021</v>
      </c>
      <c r="B15" s="8">
        <v>44460</v>
      </c>
      <c r="C15" s="8">
        <v>44460</v>
      </c>
      <c r="D15" s="1" t="s">
        <v>111</v>
      </c>
      <c r="E15" s="7" t="s">
        <v>112</v>
      </c>
      <c r="F15" s="7" t="s">
        <v>71</v>
      </c>
      <c r="G15" s="7" t="s">
        <v>77</v>
      </c>
      <c r="H15" s="8">
        <v>44440</v>
      </c>
      <c r="I15" s="8">
        <v>44545</v>
      </c>
      <c r="J15" s="11" t="s">
        <v>140</v>
      </c>
      <c r="K15" s="7">
        <v>1373</v>
      </c>
      <c r="L15" s="8">
        <v>44460</v>
      </c>
      <c r="M15" s="7" t="s">
        <v>85</v>
      </c>
      <c r="N15" s="5" t="s">
        <v>132</v>
      </c>
      <c r="O15" s="3" t="s">
        <v>87</v>
      </c>
      <c r="P15" s="5" t="s">
        <v>103</v>
      </c>
      <c r="Q15" s="4" t="s">
        <v>133</v>
      </c>
      <c r="R15" s="5" t="s">
        <v>99</v>
      </c>
      <c r="W15" s="5" t="s">
        <v>88</v>
      </c>
      <c r="X15" s="5" t="s">
        <v>89</v>
      </c>
      <c r="Y15" s="7" t="s">
        <v>90</v>
      </c>
      <c r="Z15" s="8">
        <v>44460</v>
      </c>
      <c r="AA15" s="8">
        <v>44460</v>
      </c>
      <c r="AB15" s="6"/>
    </row>
    <row r="16" spans="1:28" x14ac:dyDescent="0.2">
      <c r="A16" s="7">
        <v>2021</v>
      </c>
      <c r="B16" s="8">
        <v>44460</v>
      </c>
      <c r="C16" s="8">
        <v>44460</v>
      </c>
      <c r="D16" s="1" t="s">
        <v>111</v>
      </c>
      <c r="E16" s="7" t="s">
        <v>112</v>
      </c>
      <c r="F16" s="7" t="s">
        <v>71</v>
      </c>
      <c r="G16" s="7" t="s">
        <v>77</v>
      </c>
      <c r="H16" s="8">
        <v>44440</v>
      </c>
      <c r="I16" s="8">
        <v>44545</v>
      </c>
      <c r="J16" s="11" t="s">
        <v>140</v>
      </c>
      <c r="K16" s="7">
        <v>1373</v>
      </c>
      <c r="L16" s="8">
        <v>44460</v>
      </c>
      <c r="M16" s="7" t="s">
        <v>86</v>
      </c>
      <c r="N16" s="5" t="s">
        <v>134</v>
      </c>
      <c r="O16" s="3" t="s">
        <v>87</v>
      </c>
      <c r="P16" s="5" t="s">
        <v>102</v>
      </c>
      <c r="Q16" s="4" t="s">
        <v>135</v>
      </c>
      <c r="R16" s="5" t="s">
        <v>95</v>
      </c>
      <c r="W16" s="5" t="s">
        <v>88</v>
      </c>
      <c r="X16" s="5" t="s">
        <v>89</v>
      </c>
      <c r="Y16" s="7" t="s">
        <v>90</v>
      </c>
      <c r="Z16" s="8">
        <v>44460</v>
      </c>
      <c r="AA16" s="8">
        <v>44460</v>
      </c>
      <c r="AB16" s="6"/>
    </row>
    <row r="17" spans="1:28" x14ac:dyDescent="0.2">
      <c r="A17" s="7">
        <v>2021</v>
      </c>
      <c r="B17" s="8">
        <v>44460</v>
      </c>
      <c r="C17" s="8">
        <v>44460</v>
      </c>
      <c r="D17" s="1" t="s">
        <v>111</v>
      </c>
      <c r="E17" s="7" t="s">
        <v>112</v>
      </c>
      <c r="F17" s="7" t="s">
        <v>71</v>
      </c>
      <c r="G17" s="7" t="s">
        <v>77</v>
      </c>
      <c r="H17" s="8">
        <v>44440</v>
      </c>
      <c r="I17" s="8">
        <v>44545</v>
      </c>
      <c r="J17" s="11" t="s">
        <v>140</v>
      </c>
      <c r="K17" s="7">
        <v>1373</v>
      </c>
      <c r="L17" s="8">
        <v>44460</v>
      </c>
      <c r="M17" s="7" t="s">
        <v>85</v>
      </c>
      <c r="N17" s="5" t="s">
        <v>136</v>
      </c>
      <c r="O17" s="3" t="s">
        <v>87</v>
      </c>
      <c r="P17" s="5" t="s">
        <v>92</v>
      </c>
      <c r="Q17" s="4" t="s">
        <v>137</v>
      </c>
      <c r="R17" s="5" t="s">
        <v>108</v>
      </c>
      <c r="T17" s="15" t="s">
        <v>138</v>
      </c>
      <c r="U17" s="8">
        <v>44460</v>
      </c>
      <c r="V17" s="12" t="s">
        <v>139</v>
      </c>
      <c r="W17" s="5" t="s">
        <v>88</v>
      </c>
      <c r="X17" s="5" t="s">
        <v>89</v>
      </c>
      <c r="Y17" s="7" t="s">
        <v>90</v>
      </c>
      <c r="Z17" s="8">
        <v>44460</v>
      </c>
      <c r="AA17" s="8">
        <v>44460</v>
      </c>
      <c r="AB17" s="6"/>
    </row>
    <row r="18" spans="1:28" x14ac:dyDescent="0.2">
      <c r="A18" s="7">
        <v>2021</v>
      </c>
      <c r="B18" s="8">
        <v>44462</v>
      </c>
      <c r="C18" s="8">
        <v>44462</v>
      </c>
      <c r="D18" s="1" t="s">
        <v>111</v>
      </c>
      <c r="E18" s="7" t="s">
        <v>112</v>
      </c>
      <c r="F18" s="7" t="s">
        <v>71</v>
      </c>
      <c r="G18" s="7" t="s">
        <v>77</v>
      </c>
      <c r="H18" s="8">
        <v>44440</v>
      </c>
      <c r="I18" s="8">
        <v>44545</v>
      </c>
      <c r="J18" s="11" t="s">
        <v>159</v>
      </c>
      <c r="K18" s="7">
        <v>1374</v>
      </c>
      <c r="L18" s="8">
        <v>44462</v>
      </c>
      <c r="M18" s="7" t="s">
        <v>86</v>
      </c>
      <c r="N18" s="5" t="s">
        <v>141</v>
      </c>
      <c r="O18" s="3" t="s">
        <v>87</v>
      </c>
      <c r="P18" s="5" t="s">
        <v>94</v>
      </c>
      <c r="Q18" s="4" t="s">
        <v>142</v>
      </c>
      <c r="R18" s="5" t="s">
        <v>108</v>
      </c>
      <c r="T18" s="15" t="s">
        <v>143</v>
      </c>
      <c r="U18" s="8">
        <v>44462</v>
      </c>
      <c r="V18" s="13" t="s">
        <v>144</v>
      </c>
      <c r="W18" s="5" t="s">
        <v>88</v>
      </c>
      <c r="X18" s="5" t="s">
        <v>89</v>
      </c>
      <c r="Y18" s="7" t="s">
        <v>90</v>
      </c>
      <c r="Z18" s="8">
        <v>44462</v>
      </c>
      <c r="AA18" s="8">
        <v>44462</v>
      </c>
      <c r="AB18" s="6"/>
    </row>
    <row r="19" spans="1:28" x14ac:dyDescent="0.2">
      <c r="A19" s="7">
        <v>2021</v>
      </c>
      <c r="B19" s="8">
        <v>44462</v>
      </c>
      <c r="C19" s="8">
        <v>44462</v>
      </c>
      <c r="D19" s="1" t="s">
        <v>111</v>
      </c>
      <c r="E19" s="7" t="s">
        <v>112</v>
      </c>
      <c r="F19" s="7" t="s">
        <v>71</v>
      </c>
      <c r="G19" s="7" t="s">
        <v>77</v>
      </c>
      <c r="H19" s="8">
        <v>44440</v>
      </c>
      <c r="I19" s="8">
        <v>44545</v>
      </c>
      <c r="J19" s="11" t="s">
        <v>159</v>
      </c>
      <c r="K19" s="7">
        <v>1374</v>
      </c>
      <c r="L19" s="8">
        <v>44462</v>
      </c>
      <c r="M19" s="7" t="s">
        <v>85</v>
      </c>
      <c r="N19" s="5" t="s">
        <v>145</v>
      </c>
      <c r="O19" s="3" t="s">
        <v>87</v>
      </c>
      <c r="P19" s="5" t="s">
        <v>146</v>
      </c>
      <c r="Q19" s="4" t="s">
        <v>147</v>
      </c>
      <c r="R19" s="5" t="s">
        <v>108</v>
      </c>
      <c r="T19" s="15" t="s">
        <v>100</v>
      </c>
      <c r="U19" s="8">
        <v>44462</v>
      </c>
      <c r="V19" s="13" t="s">
        <v>148</v>
      </c>
      <c r="W19" s="5" t="s">
        <v>88</v>
      </c>
      <c r="X19" s="5" t="s">
        <v>89</v>
      </c>
      <c r="Y19" s="7" t="s">
        <v>90</v>
      </c>
      <c r="Z19" s="8">
        <v>44462</v>
      </c>
      <c r="AA19" s="8">
        <v>44462</v>
      </c>
      <c r="AB19" s="6"/>
    </row>
    <row r="20" spans="1:28" x14ac:dyDescent="0.2">
      <c r="A20" s="7">
        <v>2021</v>
      </c>
      <c r="B20" s="8">
        <v>44462</v>
      </c>
      <c r="C20" s="8">
        <v>44462</v>
      </c>
      <c r="D20" s="1" t="s">
        <v>111</v>
      </c>
      <c r="E20" s="7" t="s">
        <v>112</v>
      </c>
      <c r="F20" s="7" t="s">
        <v>71</v>
      </c>
      <c r="G20" s="7" t="s">
        <v>77</v>
      </c>
      <c r="H20" s="8">
        <v>44440</v>
      </c>
      <c r="I20" s="8">
        <v>44545</v>
      </c>
      <c r="J20" s="11" t="s">
        <v>159</v>
      </c>
      <c r="K20" s="7">
        <v>1374</v>
      </c>
      <c r="L20" s="8">
        <v>44462</v>
      </c>
      <c r="M20" s="7" t="s">
        <v>84</v>
      </c>
      <c r="N20" s="5" t="s">
        <v>149</v>
      </c>
      <c r="O20" s="3" t="s">
        <v>87</v>
      </c>
      <c r="P20" s="5" t="s">
        <v>103</v>
      </c>
      <c r="Q20" s="4" t="s">
        <v>150</v>
      </c>
      <c r="R20" s="5" t="s">
        <v>189</v>
      </c>
      <c r="W20" s="5" t="s">
        <v>88</v>
      </c>
      <c r="X20" s="5" t="s">
        <v>89</v>
      </c>
      <c r="Y20" s="7" t="s">
        <v>90</v>
      </c>
      <c r="Z20" s="8">
        <v>44462</v>
      </c>
      <c r="AA20" s="8">
        <v>44462</v>
      </c>
      <c r="AB20" s="6"/>
    </row>
    <row r="21" spans="1:28" x14ac:dyDescent="0.2">
      <c r="A21" s="7">
        <v>2021</v>
      </c>
      <c r="B21" s="8">
        <v>44462</v>
      </c>
      <c r="C21" s="8">
        <v>44462</v>
      </c>
      <c r="D21" s="1" t="s">
        <v>111</v>
      </c>
      <c r="E21" s="7" t="s">
        <v>112</v>
      </c>
      <c r="F21" s="7" t="s">
        <v>71</v>
      </c>
      <c r="G21" s="7" t="s">
        <v>77</v>
      </c>
      <c r="H21" s="8">
        <v>44440</v>
      </c>
      <c r="I21" s="8">
        <v>44545</v>
      </c>
      <c r="J21" s="11" t="s">
        <v>159</v>
      </c>
      <c r="K21" s="7">
        <v>1374</v>
      </c>
      <c r="L21" s="8">
        <v>44462</v>
      </c>
      <c r="M21" s="7" t="s">
        <v>86</v>
      </c>
      <c r="N21" s="5" t="s">
        <v>151</v>
      </c>
      <c r="O21" s="3" t="s">
        <v>87</v>
      </c>
      <c r="P21" s="5" t="s">
        <v>91</v>
      </c>
      <c r="Q21" s="4" t="s">
        <v>152</v>
      </c>
      <c r="R21" s="5" t="s">
        <v>108</v>
      </c>
      <c r="T21" s="15" t="s">
        <v>153</v>
      </c>
      <c r="U21" s="8">
        <v>44462</v>
      </c>
      <c r="V21" s="13" t="s">
        <v>154</v>
      </c>
      <c r="W21" s="5" t="s">
        <v>88</v>
      </c>
      <c r="X21" s="5" t="s">
        <v>89</v>
      </c>
      <c r="Y21" s="7" t="s">
        <v>90</v>
      </c>
      <c r="Z21" s="8">
        <v>44462</v>
      </c>
      <c r="AA21" s="8">
        <v>44462</v>
      </c>
      <c r="AB21" s="6"/>
    </row>
    <row r="22" spans="1:28" x14ac:dyDescent="0.2">
      <c r="A22" s="7">
        <v>2021</v>
      </c>
      <c r="B22" s="8">
        <v>44462</v>
      </c>
      <c r="C22" s="8">
        <v>44462</v>
      </c>
      <c r="D22" s="1" t="s">
        <v>111</v>
      </c>
      <c r="E22" s="7" t="s">
        <v>112</v>
      </c>
      <c r="F22" s="7" t="s">
        <v>71</v>
      </c>
      <c r="G22" s="7" t="s">
        <v>77</v>
      </c>
      <c r="H22" s="8">
        <v>44440</v>
      </c>
      <c r="I22" s="8">
        <v>44545</v>
      </c>
      <c r="J22" s="11" t="s">
        <v>159</v>
      </c>
      <c r="K22" s="7">
        <v>1374</v>
      </c>
      <c r="L22" s="8">
        <v>44462</v>
      </c>
      <c r="M22" s="7" t="s">
        <v>86</v>
      </c>
      <c r="N22" s="5" t="s">
        <v>155</v>
      </c>
      <c r="O22" s="3" t="s">
        <v>87</v>
      </c>
      <c r="P22" s="5" t="s">
        <v>156</v>
      </c>
      <c r="Q22" s="4" t="s">
        <v>157</v>
      </c>
      <c r="R22" s="5" t="s">
        <v>158</v>
      </c>
      <c r="W22" s="5" t="s">
        <v>88</v>
      </c>
      <c r="X22" s="5" t="s">
        <v>89</v>
      </c>
      <c r="Y22" s="7" t="s">
        <v>90</v>
      </c>
      <c r="Z22" s="8">
        <v>44462</v>
      </c>
      <c r="AA22" s="8">
        <v>44462</v>
      </c>
      <c r="AB22" s="6"/>
    </row>
    <row r="23" spans="1:28" x14ac:dyDescent="0.2">
      <c r="A23" s="7">
        <v>2021</v>
      </c>
      <c r="B23" s="8">
        <v>44467</v>
      </c>
      <c r="C23" s="8">
        <v>44467</v>
      </c>
      <c r="D23" s="1" t="s">
        <v>111</v>
      </c>
      <c r="E23" s="7" t="s">
        <v>112</v>
      </c>
      <c r="F23" s="7" t="s">
        <v>71</v>
      </c>
      <c r="G23" s="7" t="s">
        <v>77</v>
      </c>
      <c r="H23" s="8">
        <v>44440</v>
      </c>
      <c r="I23" s="8">
        <v>44545</v>
      </c>
      <c r="J23" s="11" t="s">
        <v>175</v>
      </c>
      <c r="K23" s="7">
        <v>1376</v>
      </c>
      <c r="L23" s="8">
        <v>44467</v>
      </c>
      <c r="M23" s="7" t="s">
        <v>86</v>
      </c>
      <c r="N23" s="5" t="s">
        <v>160</v>
      </c>
      <c r="O23" s="3" t="s">
        <v>87</v>
      </c>
      <c r="P23" s="5" t="s">
        <v>94</v>
      </c>
      <c r="Q23" s="4" t="s">
        <v>161</v>
      </c>
      <c r="R23" s="5" t="s">
        <v>108</v>
      </c>
      <c r="T23" s="15" t="s">
        <v>162</v>
      </c>
      <c r="U23" s="8">
        <v>44467</v>
      </c>
      <c r="V23" s="13" t="s">
        <v>163</v>
      </c>
      <c r="W23" s="5" t="s">
        <v>88</v>
      </c>
      <c r="X23" s="5" t="s">
        <v>89</v>
      </c>
      <c r="Y23" s="7" t="s">
        <v>90</v>
      </c>
      <c r="Z23" s="8">
        <v>44467</v>
      </c>
      <c r="AA23" s="8">
        <v>44467</v>
      </c>
      <c r="AB23" s="6"/>
    </row>
    <row r="24" spans="1:28" x14ac:dyDescent="0.2">
      <c r="A24" s="7">
        <v>2021</v>
      </c>
      <c r="B24" s="8">
        <v>44467</v>
      </c>
      <c r="C24" s="8">
        <v>44467</v>
      </c>
      <c r="D24" s="1" t="s">
        <v>111</v>
      </c>
      <c r="E24" s="7" t="s">
        <v>112</v>
      </c>
      <c r="F24" s="7" t="s">
        <v>71</v>
      </c>
      <c r="G24" s="7" t="s">
        <v>77</v>
      </c>
      <c r="H24" s="8">
        <v>44440</v>
      </c>
      <c r="I24" s="8">
        <v>44545</v>
      </c>
      <c r="J24" s="11" t="s">
        <v>175</v>
      </c>
      <c r="K24" s="7">
        <v>1376</v>
      </c>
      <c r="L24" s="8">
        <v>44467</v>
      </c>
      <c r="M24" s="7" t="s">
        <v>85</v>
      </c>
      <c r="N24" s="5" t="s">
        <v>164</v>
      </c>
      <c r="O24" s="3" t="s">
        <v>87</v>
      </c>
      <c r="P24" s="5" t="s">
        <v>101</v>
      </c>
      <c r="Q24" s="4" t="s">
        <v>165</v>
      </c>
      <c r="R24" s="5" t="s">
        <v>108</v>
      </c>
      <c r="T24" s="15" t="s">
        <v>166</v>
      </c>
      <c r="U24" s="8">
        <v>44467</v>
      </c>
      <c r="V24" s="13" t="s">
        <v>167</v>
      </c>
      <c r="W24" s="5" t="s">
        <v>88</v>
      </c>
      <c r="X24" s="5" t="s">
        <v>89</v>
      </c>
      <c r="Y24" s="7" t="s">
        <v>90</v>
      </c>
      <c r="Z24" s="8">
        <v>44467</v>
      </c>
      <c r="AA24" s="8">
        <v>44467</v>
      </c>
      <c r="AB24" s="6"/>
    </row>
    <row r="25" spans="1:28" x14ac:dyDescent="0.2">
      <c r="A25" s="7">
        <v>2021</v>
      </c>
      <c r="B25" s="8">
        <v>44467</v>
      </c>
      <c r="C25" s="8">
        <v>44467</v>
      </c>
      <c r="D25" s="1" t="s">
        <v>111</v>
      </c>
      <c r="E25" s="7" t="s">
        <v>112</v>
      </c>
      <c r="F25" s="7" t="s">
        <v>71</v>
      </c>
      <c r="G25" s="7" t="s">
        <v>77</v>
      </c>
      <c r="H25" s="8">
        <v>44440</v>
      </c>
      <c r="I25" s="8">
        <v>44545</v>
      </c>
      <c r="J25" s="11" t="s">
        <v>175</v>
      </c>
      <c r="K25" s="7">
        <v>1376</v>
      </c>
      <c r="L25" s="8">
        <v>44467</v>
      </c>
      <c r="M25" s="7" t="s">
        <v>85</v>
      </c>
      <c r="N25" s="5" t="s">
        <v>168</v>
      </c>
      <c r="O25" s="3" t="s">
        <v>87</v>
      </c>
      <c r="P25" s="5" t="s">
        <v>92</v>
      </c>
      <c r="Q25" s="4" t="s">
        <v>169</v>
      </c>
      <c r="R25" s="5" t="s">
        <v>108</v>
      </c>
      <c r="T25" s="15" t="s">
        <v>104</v>
      </c>
      <c r="U25" s="8">
        <v>44467</v>
      </c>
      <c r="V25" s="13" t="s">
        <v>170</v>
      </c>
      <c r="W25" s="5" t="s">
        <v>88</v>
      </c>
      <c r="X25" s="5" t="s">
        <v>89</v>
      </c>
      <c r="Y25" s="7" t="s">
        <v>90</v>
      </c>
      <c r="Z25" s="8">
        <v>44467</v>
      </c>
      <c r="AA25" s="8">
        <v>44467</v>
      </c>
      <c r="AB25" s="6"/>
    </row>
    <row r="26" spans="1:28" x14ac:dyDescent="0.2">
      <c r="A26" s="7">
        <v>2021</v>
      </c>
      <c r="B26" s="8">
        <v>44467</v>
      </c>
      <c r="C26" s="8">
        <v>44467</v>
      </c>
      <c r="D26" s="1" t="s">
        <v>111</v>
      </c>
      <c r="E26" s="7" t="s">
        <v>112</v>
      </c>
      <c r="F26" s="7" t="s">
        <v>71</v>
      </c>
      <c r="G26" s="7" t="s">
        <v>77</v>
      </c>
      <c r="H26" s="8">
        <v>44440</v>
      </c>
      <c r="I26" s="8">
        <v>44545</v>
      </c>
      <c r="J26" s="11" t="s">
        <v>175</v>
      </c>
      <c r="K26" s="7">
        <v>1376</v>
      </c>
      <c r="L26" s="8">
        <v>44467</v>
      </c>
      <c r="M26" s="7" t="s">
        <v>85</v>
      </c>
      <c r="N26" s="5" t="s">
        <v>171</v>
      </c>
      <c r="O26" s="3" t="s">
        <v>87</v>
      </c>
      <c r="P26" s="5" t="s">
        <v>103</v>
      </c>
      <c r="Q26" s="4" t="s">
        <v>172</v>
      </c>
      <c r="R26" s="5" t="s">
        <v>191</v>
      </c>
      <c r="W26" s="5" t="s">
        <v>88</v>
      </c>
      <c r="X26" s="5" t="s">
        <v>89</v>
      </c>
      <c r="Y26" s="7" t="s">
        <v>90</v>
      </c>
      <c r="Z26" s="8">
        <v>44467</v>
      </c>
      <c r="AA26" s="8">
        <v>44467</v>
      </c>
      <c r="AB26" s="6"/>
    </row>
    <row r="27" spans="1:28" x14ac:dyDescent="0.2">
      <c r="A27" s="7">
        <v>2021</v>
      </c>
      <c r="B27" s="8">
        <v>44467</v>
      </c>
      <c r="C27" s="8">
        <v>44467</v>
      </c>
      <c r="D27" s="1" t="s">
        <v>111</v>
      </c>
      <c r="E27" s="7" t="s">
        <v>112</v>
      </c>
      <c r="F27" s="7" t="s">
        <v>71</v>
      </c>
      <c r="G27" s="7" t="s">
        <v>77</v>
      </c>
      <c r="H27" s="8">
        <v>44440</v>
      </c>
      <c r="I27" s="8">
        <v>44545</v>
      </c>
      <c r="J27" s="11" t="s">
        <v>175</v>
      </c>
      <c r="K27" s="7">
        <v>1376</v>
      </c>
      <c r="L27" s="8">
        <v>44467</v>
      </c>
      <c r="M27" s="7" t="s">
        <v>85</v>
      </c>
      <c r="N27" s="5" t="s">
        <v>173</v>
      </c>
      <c r="O27" s="3" t="s">
        <v>87</v>
      </c>
      <c r="P27" s="5" t="s">
        <v>92</v>
      </c>
      <c r="Q27" s="4" t="s">
        <v>174</v>
      </c>
      <c r="R27" s="5" t="s">
        <v>105</v>
      </c>
      <c r="W27" s="5" t="s">
        <v>88</v>
      </c>
      <c r="X27" s="5" t="s">
        <v>89</v>
      </c>
      <c r="Y27" s="7" t="s">
        <v>90</v>
      </c>
      <c r="Z27" s="8">
        <v>44467</v>
      </c>
      <c r="AA27" s="8">
        <v>44467</v>
      </c>
      <c r="AB27" s="6"/>
    </row>
    <row r="28" spans="1:28" x14ac:dyDescent="0.2">
      <c r="A28" s="7">
        <v>2021</v>
      </c>
      <c r="B28" s="8">
        <v>44469</v>
      </c>
      <c r="C28" s="8">
        <v>44469</v>
      </c>
      <c r="D28" s="1" t="s">
        <v>111</v>
      </c>
      <c r="E28" s="7" t="s">
        <v>112</v>
      </c>
      <c r="F28" s="7" t="s">
        <v>71</v>
      </c>
      <c r="G28" s="7" t="s">
        <v>77</v>
      </c>
      <c r="H28" s="8">
        <v>44440</v>
      </c>
      <c r="I28" s="8">
        <v>44545</v>
      </c>
      <c r="J28" s="11" t="s">
        <v>188</v>
      </c>
      <c r="K28" s="7">
        <v>1378</v>
      </c>
      <c r="L28" s="8">
        <v>44469</v>
      </c>
      <c r="M28" s="7" t="s">
        <v>86</v>
      </c>
      <c r="N28" s="5" t="s">
        <v>176</v>
      </c>
      <c r="O28" s="3" t="s">
        <v>87</v>
      </c>
      <c r="P28" s="5" t="s">
        <v>94</v>
      </c>
      <c r="Q28" s="4" t="s">
        <v>177</v>
      </c>
      <c r="R28" s="5" t="s">
        <v>108</v>
      </c>
      <c r="T28" s="15" t="s">
        <v>178</v>
      </c>
      <c r="U28" s="8">
        <v>44469</v>
      </c>
      <c r="V28" s="13" t="s">
        <v>179</v>
      </c>
      <c r="W28" s="5" t="s">
        <v>88</v>
      </c>
      <c r="X28" s="5" t="s">
        <v>89</v>
      </c>
      <c r="Y28" s="7" t="s">
        <v>90</v>
      </c>
      <c r="Z28" s="8">
        <v>44469</v>
      </c>
      <c r="AA28" s="8">
        <v>44469</v>
      </c>
      <c r="AB28" s="6"/>
    </row>
    <row r="29" spans="1:28" x14ac:dyDescent="0.2">
      <c r="A29" s="7">
        <v>2021</v>
      </c>
      <c r="B29" s="8">
        <v>44469</v>
      </c>
      <c r="C29" s="8">
        <v>44469</v>
      </c>
      <c r="D29" s="1" t="s">
        <v>111</v>
      </c>
      <c r="E29" s="7" t="s">
        <v>112</v>
      </c>
      <c r="F29" s="7" t="s">
        <v>71</v>
      </c>
      <c r="G29" s="7" t="s">
        <v>77</v>
      </c>
      <c r="H29" s="8">
        <v>44440</v>
      </c>
      <c r="I29" s="8">
        <v>44545</v>
      </c>
      <c r="J29" s="11" t="s">
        <v>188</v>
      </c>
      <c r="K29" s="7">
        <v>1378</v>
      </c>
      <c r="L29" s="8">
        <v>44469</v>
      </c>
      <c r="M29" s="7" t="s">
        <v>86</v>
      </c>
      <c r="N29" s="5" t="s">
        <v>180</v>
      </c>
      <c r="O29" s="3" t="s">
        <v>87</v>
      </c>
      <c r="P29" s="5" t="s">
        <v>92</v>
      </c>
      <c r="Q29" s="4" t="s">
        <v>181</v>
      </c>
      <c r="R29" s="5" t="s">
        <v>108</v>
      </c>
      <c r="T29" s="15" t="s">
        <v>182</v>
      </c>
      <c r="U29" s="8">
        <v>44469</v>
      </c>
      <c r="V29" s="13" t="s">
        <v>183</v>
      </c>
      <c r="W29" s="5" t="s">
        <v>88</v>
      </c>
      <c r="X29" s="5" t="s">
        <v>89</v>
      </c>
      <c r="Y29" s="7" t="s">
        <v>90</v>
      </c>
      <c r="Z29" s="8">
        <v>44469</v>
      </c>
      <c r="AA29" s="8">
        <v>44469</v>
      </c>
      <c r="AB29" s="6"/>
    </row>
    <row r="30" spans="1:28" x14ac:dyDescent="0.2">
      <c r="A30" s="7">
        <v>2021</v>
      </c>
      <c r="B30" s="8">
        <v>44469</v>
      </c>
      <c r="C30" s="8">
        <v>44469</v>
      </c>
      <c r="D30" s="1" t="s">
        <v>111</v>
      </c>
      <c r="E30" s="7" t="s">
        <v>112</v>
      </c>
      <c r="F30" s="7" t="s">
        <v>71</v>
      </c>
      <c r="G30" s="7" t="s">
        <v>77</v>
      </c>
      <c r="H30" s="8">
        <v>44440</v>
      </c>
      <c r="I30" s="8">
        <v>44545</v>
      </c>
      <c r="J30" s="11" t="s">
        <v>188</v>
      </c>
      <c r="K30" s="7">
        <v>1378</v>
      </c>
      <c r="L30" s="8">
        <v>44469</v>
      </c>
      <c r="M30" s="7" t="s">
        <v>85</v>
      </c>
      <c r="N30" s="5" t="s">
        <v>184</v>
      </c>
      <c r="O30" s="3" t="s">
        <v>87</v>
      </c>
      <c r="P30" s="5" t="s">
        <v>156</v>
      </c>
      <c r="Q30" s="4" t="s">
        <v>185</v>
      </c>
      <c r="R30" s="5" t="s">
        <v>108</v>
      </c>
      <c r="T30" s="15" t="s">
        <v>186</v>
      </c>
      <c r="U30" s="8">
        <v>44469</v>
      </c>
      <c r="V30" s="12" t="s">
        <v>187</v>
      </c>
      <c r="W30" s="5" t="s">
        <v>88</v>
      </c>
      <c r="X30" s="5" t="s">
        <v>89</v>
      </c>
      <c r="Y30" s="7" t="s">
        <v>90</v>
      </c>
      <c r="Z30" s="8">
        <v>44469</v>
      </c>
      <c r="AA30" s="8">
        <v>44469</v>
      </c>
      <c r="AB30" s="6"/>
    </row>
  </sheetData>
  <mergeCells count="7">
    <mergeCell ref="A6:AB6"/>
    <mergeCell ref="A2:C2"/>
    <mergeCell ref="D2:F2"/>
    <mergeCell ref="G2:I2"/>
    <mergeCell ref="A3:C3"/>
    <mergeCell ref="D3:F3"/>
    <mergeCell ref="G3:I3"/>
  </mergeCells>
  <dataValidations count="3">
    <dataValidation type="list" allowBlank="1" showErrorMessage="1" sqref="G8:G30" xr:uid="{CC3252F4-1A8C-466B-9340-B378F3101412}">
      <formula1>Hidden_26</formula1>
    </dataValidation>
    <dataValidation type="list" allowBlank="1" showErrorMessage="1" sqref="M8:M30" xr:uid="{1ED5C760-9418-4A77-BE71-159C8CA6D1DD}">
      <formula1>Hidden_312</formula1>
    </dataValidation>
    <dataValidation type="list" allowBlank="1" showErrorMessage="1" sqref="F8:F30" xr:uid="{97CC9CCB-E194-46BD-AD6A-991A2EE2F6F9}">
      <formula1>Hidden_15</formula1>
    </dataValidation>
  </dataValidations>
  <hyperlinks>
    <hyperlink ref="V8" r:id="rId1" xr:uid="{30173C8F-6DFC-4386-A124-CDBC51D3E76D}"/>
    <hyperlink ref="V10" r:id="rId2" xr:uid="{F904C054-8AF8-48A5-8826-15BCF851936F}"/>
    <hyperlink ref="V11" r:id="rId3" xr:uid="{B14D820A-02BE-412D-89BA-D85215335E08}"/>
    <hyperlink ref="V14" r:id="rId4" xr:uid="{43B79DD8-7BD4-4A9D-8E01-0AC5B31F028C}"/>
    <hyperlink ref="V17" r:id="rId5" xr:uid="{98561EB2-69F5-4FAF-ABCE-D165BCF45E53}"/>
    <hyperlink ref="V30" r:id="rId6" xr:uid="{D496DE19-A52F-4DA1-97CD-906976E084E8}"/>
    <hyperlink ref="V18" r:id="rId7" xr:uid="{1EF8C6DB-51A4-43AD-86E2-E2DC75998FCB}"/>
    <hyperlink ref="V19" r:id="rId8" xr:uid="{F2D28562-6C90-4D52-85A3-7116EB3E2DB8}"/>
    <hyperlink ref="V21" r:id="rId9" xr:uid="{5A9A14F0-E73B-40FA-827B-F541D010ED84}"/>
    <hyperlink ref="V23" r:id="rId10" xr:uid="{28C97647-B2F7-4897-B2CC-774C038511B6}"/>
    <hyperlink ref="V25" r:id="rId11" xr:uid="{85C9A48E-0DB9-4537-8216-8F69911DC68B}"/>
    <hyperlink ref="V24" r:id="rId12" xr:uid="{90CB7FE6-EB3C-4FF2-B891-31BB3DD2D656}"/>
    <hyperlink ref="V28" r:id="rId13" xr:uid="{0F96F7C8-EDA0-43A3-A700-BDAF868E6DDF}"/>
    <hyperlink ref="V29" r:id="rId14" xr:uid="{AF8787A9-432A-43B3-9BDF-BB8076E2EA94}"/>
    <hyperlink ref="Q8" r:id="rId15" xr:uid="{BEB5DB64-4F87-4743-B5E8-2D785CED56F6}"/>
    <hyperlink ref="Q10" r:id="rId16" xr:uid="{F4C9360A-353C-42DB-B1D7-62E8E8BADB12}"/>
    <hyperlink ref="Q11" r:id="rId17" xr:uid="{C564EE55-EF69-4D5E-A279-2033322B9F8F}"/>
    <hyperlink ref="Q12" r:id="rId18" xr:uid="{BCEA59B9-E2BB-4EA3-81FB-488BDE784242}"/>
    <hyperlink ref="Q14" r:id="rId19" xr:uid="{D6C18C98-A571-4355-AAD5-4D779478F25A}"/>
    <hyperlink ref="Q15" r:id="rId20" xr:uid="{E00E826A-F575-4D27-9A58-C8A913B16E4B}"/>
    <hyperlink ref="Q16" r:id="rId21" xr:uid="{0DEBDA58-5C15-4FE2-BC28-7A9CEB155F51}"/>
    <hyperlink ref="Q17" r:id="rId22" xr:uid="{51305D7C-0AD5-46B2-9CBB-462CB9C5A08D}"/>
    <hyperlink ref="Q18" r:id="rId23" xr:uid="{A6DAD675-EB08-4344-89F3-3F3112B92B9B}"/>
    <hyperlink ref="Q19" r:id="rId24" xr:uid="{2665EE8F-7517-4C7A-A5C0-96616FA1692F}"/>
    <hyperlink ref="Q20" r:id="rId25" xr:uid="{CDF5F698-08AA-4706-924F-F89469905649}"/>
    <hyperlink ref="Q21" r:id="rId26" xr:uid="{0E79CC90-953A-4517-8C0C-BC130E2AD89F}"/>
    <hyperlink ref="Q22" r:id="rId27" xr:uid="{AA3DC384-92C2-404A-9FF3-45967F883236}"/>
    <hyperlink ref="Q23" r:id="rId28" xr:uid="{C207D596-FB91-4F17-AD53-AEA17720DD29}"/>
    <hyperlink ref="Q24" r:id="rId29" xr:uid="{F6C20771-4D75-44A2-B60E-F7D521946A36}"/>
    <hyperlink ref="Q25" r:id="rId30" xr:uid="{4EC51538-EA3D-4A0E-87C8-7B7123E20C4B}"/>
    <hyperlink ref="Q26" r:id="rId31" xr:uid="{6E1079A2-6A98-45E4-A6A3-ED2BDD2BD122}"/>
    <hyperlink ref="Q27" r:id="rId32" xr:uid="{71077EA6-81C9-422F-940A-8569EBAA3AA3}"/>
    <hyperlink ref="Q28" r:id="rId33" xr:uid="{7308CF3F-6AF8-404B-81D4-EFC88E551A99}"/>
    <hyperlink ref="Q29" r:id="rId34" xr:uid="{5566F90C-B209-47A5-B25D-536755F140A2}"/>
    <hyperlink ref="Q30" r:id="rId35" xr:uid="{7A29D0C4-90B2-4444-A08E-3C07344B4199}"/>
  </hyperlinks>
  <pageMargins left="0.7" right="0.7" top="0.75" bottom="0.75" header="0.3" footer="0.3"/>
  <pageSetup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2022-02-01T20:03:44Z</dcterms:created>
  <dcterms:modified xsi:type="dcterms:W3CDTF">2024-06-06T18:31:56Z</dcterms:modified>
</cp:coreProperties>
</file>