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7 y anteriores\formatos divididos\72-VII Iniciativas\"/>
    </mc:Choice>
  </mc:AlternateContent>
  <xr:revisionPtr revIDLastSave="0" documentId="13_ncr:1_{C9224CBF-3A39-4CA5-9365-5F03961245E8}"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Hlk99391092" localSheetId="0">'Reporte de Formatos'!#REF!</definedName>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<sst xmlns="http://schemas.openxmlformats.org/spreadsheetml/2006/main" count="2965" uniqueCount="759">
  <si>
    <t>50525</t>
  </si>
  <si>
    <t>TÍTULO</t>
  </si>
  <si>
    <t>NOMBRE CORTO</t>
  </si>
  <si>
    <t>DESCRIPCIÓN</t>
  </si>
  <si>
    <t>Iniciativas de ley o decreto y puntos de acuerdo</t>
  </si>
  <si>
    <t>LGT_ART72_FVII_2018</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</si>
  <si>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</si>
  <si>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</si>
  <si>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</si>
  <si>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</si>
  <si>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</si>
  <si>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</si>
  <si>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</si>
  <si>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</si>
  <si>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462588</t>
  </si>
  <si>
    <t>462589</t>
  </si>
  <si>
    <t>462590</t>
  </si>
  <si>
    <t>462564</t>
  </si>
  <si>
    <t>462565</t>
  </si>
  <si>
    <t>462580</t>
  </si>
  <si>
    <t>462581</t>
  </si>
  <si>
    <t>462575</t>
  </si>
  <si>
    <t>462585</t>
  </si>
  <si>
    <t>462566</t>
  </si>
  <si>
    <t>462567</t>
  </si>
  <si>
    <t>462576</t>
  </si>
  <si>
    <t>462582</t>
  </si>
  <si>
    <t>462574</t>
  </si>
  <si>
    <t>462572</t>
  </si>
  <si>
    <t>462568</t>
  </si>
  <si>
    <t>462578</t>
  </si>
  <si>
    <t>462569</t>
  </si>
  <si>
    <t>462570</t>
  </si>
  <si>
    <t>462571</t>
  </si>
  <si>
    <t>462577</t>
  </si>
  <si>
    <t>462579</t>
  </si>
  <si>
    <t>462573</t>
  </si>
  <si>
    <t>462586</t>
  </si>
  <si>
    <t>462583</t>
  </si>
  <si>
    <t>462584</t>
  </si>
  <si>
    <t>462587</t>
  </si>
  <si>
    <t>462591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</si>
  <si>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</si>
  <si>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</si>
  <si>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</si>
  <si>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</si>
  <si>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</si>
  <si>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</si>
  <si>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</si>
  <si>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</si>
  <si>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</si>
  <si>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</si>
  <si>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</si>
  <si>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</si>
  <si>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</si>
  <si>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</si>
  <si>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</si>
  <si>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</si>
  <si>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</si>
  <si>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</si>
  <si>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</si>
  <si>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</si>
  <si>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</si>
  <si>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</si>
  <si>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</si>
  <si>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</si>
  <si>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</si>
  <si>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</si>
  <si>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</si>
  <si>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</si>
  <si>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</si>
  <si>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</si>
  <si>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</si>
  <si>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</si>
  <si>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</si>
  <si>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</si>
  <si>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</si>
  <si>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</si>
  <si>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</si>
  <si>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</si>
  <si>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</si>
  <si>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</si>
  <si>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</si>
  <si>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</si>
  <si>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</si>
  <si>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</si>
  <si>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</si>
  <si>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LXI</t>
  </si>
  <si>
    <t>del año 2015 al año 2018</t>
  </si>
  <si>
    <t>195/LXI</t>
  </si>
  <si>
    <t>F.3082.Escrito del Presidente Municipal del Ayuntamiento de San Luis Río Colorado, a la Ley de Ingresos y Presupuesto de Ingresos del mencionado ayuntamiento, para el ejercicio fiscal 2018</t>
  </si>
  <si>
    <t>Congreso del Estado de Sonora</t>
  </si>
  <si>
    <t>Ayuntamiento</t>
  </si>
  <si>
    <t>http://www.congresoson.gob.mx/Content/Transparencia/F_Ayun/FOLIO_03082.pdf</t>
  </si>
  <si>
    <t>Presupuestos y Asuntos Municipales</t>
  </si>
  <si>
    <t>Ley Orgánica del Poder Legislativo del Estado de Sonora</t>
  </si>
  <si>
    <t>Artículo 70, Fracción IX, LOPLES.</t>
  </si>
  <si>
    <t>Apoyo Legislativo</t>
  </si>
  <si>
    <t>F.3087.Pidte Municipal y del Sec.del Aymto de Cajeme mediante la creación del SubRubro 8112 de nombre Participación ISR Art. 3-B Ley de Coordi. Fiscal, dentro de la Ley de Ingresos y Ppto de Ingresos</t>
  </si>
  <si>
    <t>http://www.congresoson.gob.mx/Content/Transparencia/F_Ayun/FOLIO_03087.pdf</t>
  </si>
  <si>
    <t>F.3090 al 3097 al 3101, 3103 y 3121.Escritos de Ayto de los Municipios de Cumpas,Ures,Tubutama,San Javier,Naco,Huachinera,Cananea,LaColorada,Baviácora,Trincheras,Divisaderos y Caborca, aprobar y autorizar nuevos conceptos en las Leyes de Ingresos y Presupuestos de Ingresos</t>
  </si>
  <si>
    <t>http://www.congresoson.gob.mx/Content/Transparencia/F_Ayun/FOLIOS_180111.pdf</t>
  </si>
  <si>
    <t>F.3120.Escrito del Vicepresidente de la Mesa Directiva de la Cámara de Senadores del Congreso Proyecto de Decreto por el que se reforman, adicional y derogan disp. de la Constitución Política de los Estados Unidos Mexicanos,</t>
  </si>
  <si>
    <t xml:space="preserve">Mesa directiva </t>
  </si>
  <si>
    <t>http://www.congresoson.gob.mx/Content/Transparencia/F_Ayun/FOLIO_03120.pdf</t>
  </si>
  <si>
    <t xml:space="preserve">Gobernación y Puntos Constitucionales </t>
  </si>
  <si>
    <t>Se reforman, adicional y derogan disp. de la Constitución Política de los Estados Unidos Mexicanos</t>
  </si>
  <si>
    <t>http://intranet.congresoson.gob.mx:82/Publico/Documento/14569</t>
  </si>
  <si>
    <t xml:space="preserve">F.3122..Escrito de la Gobernadora del Estado, asociada del Sec. de Gobierno iniciativa de Decreto que reforma y deroga disposiciones del Código de Procedimientos Civiles para el Estado de Sonora. </t>
  </si>
  <si>
    <t>Gobernadora</t>
  </si>
  <si>
    <t>http://www.congresoson.gob.mx/Content/Transparencia/F_Ayun/FOLIO_03122.pdf</t>
  </si>
  <si>
    <t xml:space="preserve">Reforma y deroga disposiciones del Código de Procedimientos Civiles para el Estado de Sonora. </t>
  </si>
  <si>
    <t>http://intranet.congresoson.gob.mx:82/Publico/Documento/15505</t>
  </si>
  <si>
    <t>F.3123.Escrito de Gobernadora del Edo, asociada del Sec.de Gob. iniciativa de Decreto que reforma y adiciona disp. de la Constitución Política del Edo Libre y Soberano en Materia de Justicia Laboral</t>
  </si>
  <si>
    <t>http://www.congresoson.gob.mx/Content/Transparencia/F_Ayun/FOLIO_03123.pdf</t>
  </si>
  <si>
    <t>Unidas, Gobernación y Puntos Constitucionales y Asuntos del Trabajo</t>
  </si>
  <si>
    <t>Reforma y adiciona disp. de la Constitución Política del Edo Libre y Soberano en Materia de Justicia</t>
  </si>
  <si>
    <t>http://intranet.congresoson.gob.mx:82/Publico/Documento/14567</t>
  </si>
  <si>
    <t>F.3126.Escrito del diputado David Palafox , mediante el cual presenta ante este Poder Legislativo, iniciativa con proyecto de Decreto que adiciona disposiciones al Código Penal del Estado de Sonora</t>
  </si>
  <si>
    <t>Diputado</t>
  </si>
  <si>
    <t>http://www.congresoson.gob.mx/Content/Transparencia/F_Ayun/FOLIO_03126.pdf</t>
  </si>
  <si>
    <t xml:space="preserve">Justicia y Derechos Humanos </t>
  </si>
  <si>
    <t>Adiciona disposiciones al Código Penal del Estado de Sonora</t>
  </si>
  <si>
    <t>http://intranet.congresoson.gob.mx:82/Publico/Documento/15502</t>
  </si>
  <si>
    <t>196/LXI</t>
  </si>
  <si>
    <t>Iniciativa de la dip. Lisette López Godínez, con punto de Acuerdo para que como requisito y política pública el uso de la cartilla nacional de salud en los planteles escolares de educación básica.</t>
  </si>
  <si>
    <t>Diputada</t>
  </si>
  <si>
    <t>http://www.congresoson.gob.mx/Content/Transparencia/DICTAMEN%20LXI%20PDF/61.DICTAMEN.180118.1.docx</t>
  </si>
  <si>
    <t>Dispensa al trámite de comisión</t>
  </si>
  <si>
    <t>Como requisito y política pública el uso de la cartilla nacional de salud en los planteles escolares</t>
  </si>
  <si>
    <t>http://intranet.congresoson.gob.mx:82/Publico/Documento/14558</t>
  </si>
  <si>
    <t xml:space="preserve">Iniciativa de los dip. del PRI, con punto de Acuerdo,uso de las herramientas tecnológicas y mediáticas a su alcance, un esquema de difusión de los diversos esquemas de descuento y promociones </t>
  </si>
  <si>
    <t>Diputados del PRI</t>
  </si>
  <si>
    <t>http://www.congresoson.gob.mx/Content/Transparencia/DICTAMEN%20LXI%20PDF/61.DICTAMEN.180118.2.docx</t>
  </si>
  <si>
    <t>Uso de las herramientas tecnológicas y mediáticas a su alcance</t>
  </si>
  <si>
    <t>http://intranet.congresoson.gob.mx:82/Publico/Documento/14559</t>
  </si>
  <si>
    <t>F.3130.Escrito del Presidente Municipal de Nácori Chico, la renuncia con carácter de irrevocable del Regidor Propietario Andrés Martínez Gracia, se autorizó el nombramiento del Suplente del Regidor Propietario Antonio de Jesús Fuentes García.</t>
  </si>
  <si>
    <t>http://www.congresoson.gob.mx/Content/Transparencia/F_Ayun/FOLIO_03130.pdf</t>
  </si>
  <si>
    <t>Se autorizó el nombramiento del Suplente del Regidor Propietario Antonio de Jesús Fuentes García.</t>
  </si>
  <si>
    <t>http://intranet.congresoson.gob.mx:82/Publico/Documento/14573</t>
  </si>
  <si>
    <t>197/LXI</t>
  </si>
  <si>
    <t>Iniciativa que presenta los diputados integrantes del Grupo Parlamentario del Partido Revolucionario Institucional</t>
  </si>
  <si>
    <t>http://www.congresoson.gob.mx/Content/Transparencia/DICTAMEN%20LXI%20PDF/61.DICTAMEN.180125.1.docx</t>
  </si>
  <si>
    <t xml:space="preserve">Apertura y total funcionamiento de los cruces del Blvd las Quintas y Paseo del Río </t>
  </si>
  <si>
    <t>http://intranet.congresoson.gob.mx:82/Publico/Documento/14560</t>
  </si>
  <si>
    <t>Iniciativa que presenta la diputada Angélica María Payán García</t>
  </si>
  <si>
    <t>http://www.congresoson.gob.mx/Content/Transparencia/DICTAMEN%20LXI%20PDF/61.DICTAMEN.180125.2.docx</t>
  </si>
  <si>
    <t>Exhortar al Titular del Poder Ejecutivo Federal, Enrique Peña Nieto</t>
  </si>
  <si>
    <t>http://intranet.congresoson.gob.mx:82/Publico/Documento/14561</t>
  </si>
  <si>
    <t>198/LXI</t>
  </si>
  <si>
    <t>Iniciativa de Decreto que presenta el diputado Presidente para inaugurar un periodo de sesiones ordinarias.</t>
  </si>
  <si>
    <t>Diputado Presidente</t>
  </si>
  <si>
    <t>http://intranet.congresoson.gob.mx:82/Publico/Documento/14562</t>
  </si>
  <si>
    <t>Inaugurar un periodo de sesiones ordinarias.</t>
  </si>
  <si>
    <t>Iniciativa de Acuerdo mediante el cual este Poder Legislativo aprueba las licencias temporales al cargo, sin goce de sueldo, de los diputados David Palafox, Ana Valdés Avilés e Iris Sánchez Chiu.</t>
  </si>
  <si>
    <t>Mesa Directiva</t>
  </si>
  <si>
    <t>http://www.congresoson.gob.mx/Content/Transparencia/DICTAMEN%20LXI%20PDF/61.DICTAMEN.180201.2.docx</t>
  </si>
  <si>
    <t>Licencias temporales, sin goce de sueldo, los dip David Palafox, Ana Valdés e Iris Sánchez Chiu.</t>
  </si>
  <si>
    <t>http://intranet.congresoson.gob.mx:82/Publico/Documento/14564</t>
  </si>
  <si>
    <t>199/LXI</t>
  </si>
  <si>
    <t>F.3279.-Iniciativa de los diputados del PRI, con proyecto de Ley que reforma y adiciona  diversas disposiciones del artículo 150-B de la Constitución Política del Estado de Sonora.</t>
  </si>
  <si>
    <t>http://www.congresoson.gob.mx/Content/Transparencia/DICTAMEN%20LXI%20PDF/61.DICTAMEN.180206.1.docx</t>
  </si>
  <si>
    <t xml:space="preserve">Gobernación </t>
  </si>
  <si>
    <t>Iniciativa de los dip.del PRI, con proy. de Ley que reforma el art.150-B de la Const. Pol. del Edo</t>
  </si>
  <si>
    <t>http://intranet.congresoson.gob.mx:82/Publico/Documento/15618</t>
  </si>
  <si>
    <t>F.3278.-Iniciativa de los diputados del PAN, con proyecto de Decreto que reforma y adiciona diversas disposiciones de la Ley del Registro Civil para el Edo y la Ley de Hacienda para el Edo</t>
  </si>
  <si>
    <t>Diputados del PAN</t>
  </si>
  <si>
    <t>http://www.congresoson.gob.mx/Content/Transparencia/DICTAMEN%20LXI%20PDF/61.DICTAMEN.180206.2.docx</t>
  </si>
  <si>
    <t>Unidas de Hacienda</t>
  </si>
  <si>
    <t>Reforma y adiciona diversas disposiciones de la Ley del Registro Civil para el Edo y la Ley de Hacienda para el Edo</t>
  </si>
  <si>
    <t>http://intranet.congresoson.gob.mx:82/Publico/Documento/15507</t>
  </si>
  <si>
    <t>Iniciativa de los integrantes del PRI para que considerando las altas temperaturas en que se desarrolla la jornada electoral, se tomen las acciones necesarias para facilitar la emisión del voto</t>
  </si>
  <si>
    <t>http://www.congresoson.gob.mx/Content/Transparencia/DICTAMEN%20LXI%20PDF/61.DICTAMEN.180206.3.docx</t>
  </si>
  <si>
    <t>Se tomen las acciones necesarias para facilitar la emisión del voto</t>
  </si>
  <si>
    <t>http://intranet.congresoson.gob.mx:82/Publico/Documento/14565</t>
  </si>
  <si>
    <t xml:space="preserve">F.3182.-Escrito del Ayuntamiento del Municipio de Banámichi, dirigido a este Poder Legislativo, mediante el cual hacen constar de la renuncia del Regidor Propietario Alejandro Molina Salazar. </t>
  </si>
  <si>
    <t>http://www.congresoson.gob.mx/Content/Transparencia/F_Ayun/FOLIO_03182.pdf</t>
  </si>
  <si>
    <t xml:space="preserve">Hacen constar de la renuncia del Regidor Propietario Alejandro Molina Salazar. </t>
  </si>
  <si>
    <t>http://intranet.congresoson.gob.mx:82/Publico/Documento/14572</t>
  </si>
  <si>
    <t>200/LXI</t>
  </si>
  <si>
    <t>F.3284.-Iniciativa de los diputados del PRI, con proyecto de Decreto que reforma diversas disposiciones del Código Penal del Estado de Sonora.</t>
  </si>
  <si>
    <t>http://www.congresoson.gob.mx/Content/Transparencia/DICTAMEN%20LXI%20PDF/61.DICTAMEN.180207.1.docx</t>
  </si>
  <si>
    <t>Justicia y Derechos Humanos</t>
  </si>
  <si>
    <t>Iniciativa de los dip del PAN, que analicen apoyos emergentes en beneficio de las mujeres jefas de familia y los estudiantes de nivel básico hasta el nivel superior, que utilizan el transporte público</t>
  </si>
  <si>
    <t>http://www.congresoson.gob.mx/Content/Transparencia/DICTAMEN%20LXI%20PDF/61.DICTAMEN.180207.2.docx</t>
  </si>
  <si>
    <t>Apoyos beneficio las mujeres jefas de familia y estudiantes de nivel básico hasta el nivel superior</t>
  </si>
  <si>
    <t>http://intranet.congresoson.gob.mx:82/Publico/Documento/14566</t>
  </si>
  <si>
    <t>201/LXI</t>
  </si>
  <si>
    <t>Iniciativa de los diputados del PAN, con punto de Acuerdo a efecto de que lleven a cabo acciones, en el ámbito de sus respectivas competencias, tendientes a revertir la caída en el crecimiento y el empleo que sufrió la economía estatal a fines de 2017, para que se garantice el bienestar de las familias sonorenses en 2018</t>
  </si>
  <si>
    <t>http://www.congresoson.gob.mx/Content/Transparencia/DICTAMEN%20LXI%20PDF/61.DICTAMEN.180213.1.docx</t>
  </si>
  <si>
    <t xml:space="preserve">Se Desecho </t>
  </si>
  <si>
    <t>F.3287.-Iniciativa de la diputada Sandra Mercedes Hernández Barajas, con proyecto de Decreto que reforma, deroga y adiciona disposiciones de la Ley de Equilibrio Ecológico y Protección al Medio Ambiente del Estado de Sonora.</t>
  </si>
  <si>
    <t>http://www.congresoson.gob.mx/Content/Transparencia/DICTAMEN%20LXI%20PDF/61.DICTAMEN.180213.2.docx</t>
  </si>
  <si>
    <t>Energía, Medio Ambiente y Cambio Climatico</t>
  </si>
  <si>
    <t>Iniciativa de la dip.Sandra M.Hernándezc/proy. de Decr.que ref.la Ley de Eq. Ecol.y Prot.al M. Amb.</t>
  </si>
  <si>
    <t>http://intranet.congresoson.gob.mx:82/Publico/Documento/15616</t>
  </si>
  <si>
    <t>202/LXI</t>
  </si>
  <si>
    <t>F.3292.-Iniciativa de los diputados del PAN, con proyecto de Decreto que adiciona diversas disposiciones a la Ley de Fomento al Turismo para el Estado de Sonora.</t>
  </si>
  <si>
    <t>http://www.congresoson.gob.mx/Content/Transparencia/DICTAMEN%20LXI%20PDF/61.DICTAMEN.180214.1.docx</t>
  </si>
  <si>
    <t>Fomento Económico y Turismo</t>
  </si>
  <si>
    <t>F.3290.-Iniciativa de la dip. Flor Robles, con proyecto de Decreto que adiciona disp. a la Ley que Regula la Operación y Funcionamiento de los Establecimientos Destinados a la Fabricación, etc. en el Edo y a la Ley de Hacienda del Edo.</t>
  </si>
  <si>
    <t>http://www.congresoson.gob.mx/Content/Transparencia/DICTAMEN%20LXI%20PDF/61.DICTAMEN.180214.4.docx</t>
  </si>
  <si>
    <t>Unidas, Primera de Hacienda y Fomento Económico y Turismo</t>
  </si>
  <si>
    <t>Que adiciona disp. a la Ley que Regula la Operación y Funcionamiento de los Establecimientos Destinados a la Fabricación, etc. en el Edo y a la Ley de Hacienda del Edo.</t>
  </si>
  <si>
    <t>http://intranet.congresoson.gob.mx:82/Publico/Documento/15525</t>
  </si>
  <si>
    <t>203/LXI</t>
  </si>
  <si>
    <t>F.3303.-Iniciativa de la diputada Brenda Jaime Montoya, con proyecto de Decreto que adiciona disp. a la Ley del Instituto de Seguridad y Servicios Sociales de los Trabajadores del Estado de Sonora.</t>
  </si>
  <si>
    <t>http://www.congresoson.gob.mx/Content/Transparencia/DICTAMEN%20LXI%20PDF/61.DICTAMEN.180221.1.docx</t>
  </si>
  <si>
    <t>Salud</t>
  </si>
  <si>
    <t>Que adiciona disp. a la Ley del Instituto de Seguridad y Servicios Sociales de los Trabajadores del Estado de Sonora.</t>
  </si>
  <si>
    <t>http://intranet.congresoson.gob.mx:82/Publico/Documento/15521</t>
  </si>
  <si>
    <t>Iniciativa de los dip. del PAN, con punto de Acuerdo a efecto de que tomen las medidas administrativas necesarias para fortalecer, difundir y transparentar el otorgamiento de becas y estímulos.</t>
  </si>
  <si>
    <t>http://www.congresoson.gob.mx/Content/Transparencia/DICTAMEN%20LXI%20PDF/61.DICTAMEN.180221.2.docx</t>
  </si>
  <si>
    <t>Fortalecer, difundir y transparentar el otorgamiento de becas y estímulos.</t>
  </si>
  <si>
    <t>http://intranet.congresoson.gob.mx:82/Publico/Documento/14570</t>
  </si>
  <si>
    <t>F.3304.-Iniciativa que presenta el diputado Carlos Alberto León García, con proyecto de Decreto que reforma diversas disposiciones de la Ley de Participación Ciudadana del Estado de Sonora.</t>
  </si>
  <si>
    <t xml:space="preserve">Diputado </t>
  </si>
  <si>
    <t>http://www.congresoson.gob.mx/Content/Transparencia/DICTAMEN%20LXI%20PDF/61.DICTAMEN.180221.3.docx</t>
  </si>
  <si>
    <t>F.3296.-Pdte y del Sec. del Ayuntamiento del Municipio de San Luis Río Colorado, iniciativa que modifica  disp. de la Ley de Ingresos y Ppto. de Ingresos del Ejercicio Fiscal 2018 del  Municipio.</t>
  </si>
  <si>
    <t>http://www.congresoson.gob.mx/Content/Transparencia/F_Ayun/FOLIO_03296.pdf</t>
  </si>
  <si>
    <t>204/LXI</t>
  </si>
  <si>
    <t>Iniciativa del dip. José Castillo Godínez, con proyecto de Decreto que modifica el artículo séptimo del Decreto núm. 123, aprobado por este Poder Legislativo y publicado en el B.O. del Gobierno  núm. 34, Sección III,</t>
  </si>
  <si>
    <t>http://www.congresoson.gob.mx/Content/Transparencia/DICTAMEN%20LXI%20PDF/61.DICTAMEN.180222.1.docx</t>
  </si>
  <si>
    <t>Modifica el art. 7mo del Decreto núm. 123, aprobado por este Poder Legislativo y publicado en el B.O.</t>
  </si>
  <si>
    <t>205/LXI</t>
  </si>
  <si>
    <t>F.3320.-Iniciativa del diputado David Homero Palafox Celaya, con proyecto de Ley de Protección a los Animales para el Estado de Sonora.</t>
  </si>
  <si>
    <t>http://www.congresoson.gob.mx/Content/Transparencia/DICTAMEN%20LXI%20PDF/61.DICTAMEN.180227.1.docx</t>
  </si>
  <si>
    <t>F.3319.-Iniciativa de la diputada María Cristina Margarita Gutiérrez Mazón, con proyecto de Decreto que reforma el primer párrafo del artículo 26 de la Ley del Servicio Civil.</t>
  </si>
  <si>
    <t>http://www.congresoson.gob.mx/Content/Transparencia/DICTAMEN%20LXI%20PDF/61.DICTAMEN.180227.2.docx</t>
  </si>
  <si>
    <t>Unidas, Salud y Asusntos de Trabajo</t>
  </si>
  <si>
    <t>Que reforma el primer párrafo del artículo 26 de la Ley del Servicio Civil.</t>
  </si>
  <si>
    <t>http://intranet.congresoson.gob.mx:82/Publico/Documento/15513</t>
  </si>
  <si>
    <t>F.3315.-Escrito del Pdte y del Sec. del Ayuntamiento de Moctezuma, que ese órgano de gobierno municipal ha aceptado la renuncia al cargo de Sindico presentada por la ciudadana Cruz Sepúlveda Rodríguez</t>
  </si>
  <si>
    <t xml:space="preserve">Ayuntamiento </t>
  </si>
  <si>
    <t>http://www.congresoson.gob.mx/Content/Transparencia/F_Ayun/FOLIO_03315.pdf</t>
  </si>
  <si>
    <t>La renuncia al cargo de Sindico presentada por la ciudadana Cruz Sepúlveda Rodríguez</t>
  </si>
  <si>
    <t>http://intranet.congresoson.gob.mx:82/Publico/Documento/15585</t>
  </si>
  <si>
    <t>206/LXI</t>
  </si>
  <si>
    <t>Iniciativa del diputado Jesús Salido Pavlovich, con punto de Acuerdo para efectos de, se realicen campañas para atender enfermedades que son transmitidas por agentes infecciosos</t>
  </si>
  <si>
    <t>http://www.congresoson.gob.mx/Content/Transparencia/DICTAMEN%20LXI%20PDF/61.DICTAMEN.180228.1.docx</t>
  </si>
  <si>
    <t>Atender enfermedades que son transmitidas por agentes infecciosos</t>
  </si>
  <si>
    <t>http://intranet.congresoson.gob.mx:82/Publico/Documento/15494</t>
  </si>
  <si>
    <t>Iniciativa de los diputados del PRI, con proyecto de Decreto que reforma disp. de las Leyes de Ingresos y Presupuestos de Ingresos de los ayuntamientos de los municipios de Huatabampo y Benito Juárez</t>
  </si>
  <si>
    <t>http://www.congresoson.gob.mx/Content/Transparencia/DICTAMEN%20LXI%20PDF/61.DICTAMEN.180228.2.docx</t>
  </si>
  <si>
    <t>Reforma las Leyes de Ingresos y Pptos de Ingresos de los ayuntamientos de Huatabampo y Benito Juárez</t>
  </si>
  <si>
    <t>http://intranet.congresoson.gob.mx:82/Publico/Documento/15496</t>
  </si>
  <si>
    <t>Iniciativa de los diputados del PAN, con proyecto de Decreto que reforma diversas disposiciones del Decreto número 192, aprobado el día 12 de diciembre de 2017.</t>
  </si>
  <si>
    <t>http://www.congresoson.gob.mx/Content/Transparencia/DICTAMEN%20LXI%20PDF/61.DICTAMEN.180228.3.docx</t>
  </si>
  <si>
    <t>Reforma diversas disposiciones del Decreto número 192, aprobado el día 12 de diciembre de 2017.</t>
  </si>
  <si>
    <t>http://intranet.congresoson.gob.mx:82/Publico/Documento/15497</t>
  </si>
  <si>
    <t>Iniciativa de los dip.de la Comisión de Vivienda, con punto de Acuerdo  para que en el ámbito de sus respectivas facultades y competencias, se reciba en audiencia, que padecen problemas de vivienda.</t>
  </si>
  <si>
    <t>Comisón de Vivienda</t>
  </si>
  <si>
    <t>http://www.congresoson.gob.mx/Content/Transparencia/DICTAMEN%20LXI%20PDF/61.DICTAMEN.180228.4.docx</t>
  </si>
  <si>
    <t>Se reciba en audiencia, que padecen problemas de vivienda.</t>
  </si>
  <si>
    <t>http://intranet.congresoson.gob.mx:82/Publico/Documento/15495</t>
  </si>
  <si>
    <t>207/LXI</t>
  </si>
  <si>
    <t xml:space="preserve">Iniciativa con punto de Acuerdo mediante el cual las sesiones ordinarias se llevarán a cabo los días martes y miércoles de cada semana; se dejan sin efectos los días jueves </t>
  </si>
  <si>
    <t>CRICP</t>
  </si>
  <si>
    <t>http://www.congresoson.gob.mx/Content/Transparencia/DICTAMEN%20LXI%20PDF/61.DICTAMEN.180306.1.docx</t>
  </si>
  <si>
    <t xml:space="preserve">Se llevarán a cabo los días martes y miércoles de cada semana; se dejan sin efectos los días jueves </t>
  </si>
  <si>
    <t>http://intranet.congresoson.gob.mx:82/Publico/Documento/15498</t>
  </si>
  <si>
    <t>F.3342.Iniciativa del dip. Omar Guillen Partida, con proyecto de Decreto que reforma y adiciona diversas disposiciones del artículo 69 de la Ley Orgánica de la Fiscalía General de Justicia del Estado</t>
  </si>
  <si>
    <t>http://www.congresoson.gob.mx/Content/Transparencia/DICTAMEN%20LXI%20PDF/61.DICTAMEN.180306.2.docx</t>
  </si>
  <si>
    <t>Reforma y adiciona diversas disposiciones del artículo 69 de la Ley Orgánica de la Fiscalía General de Justicia del Estado</t>
  </si>
  <si>
    <t>http://intranet.congresoson.gob.mx:82/Publico/Documento/15529</t>
  </si>
  <si>
    <t>Iniciativa del diputado Javier Dagnino, para que se eleven en el Municipio de Cananea los montos de los estímulos fiscales aplicables al IEPS en la enajenación de gasolinas</t>
  </si>
  <si>
    <t>http://www.congresoson.gob.mx/Content/Transparencia/DICTAMEN%20LXI%20PDF/61.DICTAMEN.180306.3.docx</t>
  </si>
  <si>
    <t>Montos de los estímulos fiscales aplicables al IEPS en la enajenación de gasolinas</t>
  </si>
  <si>
    <t>http://intranet.congresoson.gob.mx:82/Publico/Documento/15499</t>
  </si>
  <si>
    <t>F.3341.-Iniciativa de los diputados Teresa María Olivares Ochoa y Fermín Trujillo Fuentes, con proyecto de Decreto que reforma y adiciona diversas disposiciones de la Ley de Educación.</t>
  </si>
  <si>
    <t>Diputados</t>
  </si>
  <si>
    <t>http://www.congresoson.gob.mx/Content/Transparencia/DICTAMEN%20LXI%20PDF/61.DICTAMEN.180306.4.docx</t>
  </si>
  <si>
    <t xml:space="preserve">Educación y Cultura </t>
  </si>
  <si>
    <t>F.3339.-Iniciativa que presenta el diputado Juan José Lam Angulo, con proyecto de Decreto que reforma y adiciona diversas disposiciones a la Ley de Transporte del Estado de Sonora.</t>
  </si>
  <si>
    <t>http://www.congresoson.gob.mx/Content/Transparencia/DICTAMEN%20LXI%20PDF/61.DICTAMEN.180306.5.docx</t>
  </si>
  <si>
    <t>Transporte y Movilidad</t>
  </si>
  <si>
    <t>208/LXI</t>
  </si>
  <si>
    <t>F.3345.Iniciativa de las diputadas del PRI, con proyecto de Decreto que reforma y adiciona diversas disposiciones del Código Penal del Estado de Sonora.</t>
  </si>
  <si>
    <t>Diputadas del PRI</t>
  </si>
  <si>
    <t>http://www.congresoson.gob.mx/Content/Transparencia/DICTAMEN%20LXI%20PDF/61.DICTAMEN.180307.1.docx</t>
  </si>
  <si>
    <t>Iniciativa de Acuerdo resuelve presentar ante el H.Congreso de la Unión, iniciativa con proyecto de Decreto por el que se deroga la fracc. XXX del artículo 28 de la Ley del Impuesto sobre la Renta</t>
  </si>
  <si>
    <t>http://www.congresoson.gob.mx/Content/Transparencia/DICTAMEN%20LXI%20PDF/61.DICTAMEN.180307.2.docx</t>
  </si>
  <si>
    <t>Se deroga la fracc. XXX del artículo 28 de la Ley del Impuesto sobre la Renta</t>
  </si>
  <si>
    <t>http://intranet.congresoson.gob.mx:82/Publico/Documento/15500</t>
  </si>
  <si>
    <t>F.3346.Iniciativa de la diputada María Cristina Gutiérrez Mazón, con proyecto de Decreto que reforma la fracción IV del artículo 457 del Código de Procedimientos Civiles para el Estado de Sonora.</t>
  </si>
  <si>
    <t>http://www.congresoson.gob.mx/Content/Transparencia/DICTAMEN%20LXI%20PDF/61.DICTAMEN.180307.3.docx</t>
  </si>
  <si>
    <t>Iniciativa de Acuerdo otorgue acreditación y aprobación de certificación de la Norma Oficial Mexicana “NOM-168-SCFI-2004, Bebidas alcohólicas-Bacanora- de elaboración, envasado  y etiquetado”</t>
  </si>
  <si>
    <t>http://www.congresoson.gob.mx/Content/Transparencia/DICTAMEN%20LXI%20PDF/61.DICTAMEN.180307.4.docx</t>
  </si>
  <si>
    <t>Acreditación y aprobación de certificación de la Norma Oficial Mexicana “NOM-168-SCFI-2004</t>
  </si>
  <si>
    <t>http://intranet.congresoson.gob.mx:82/Publico/Documento/15501</t>
  </si>
  <si>
    <t>209/LXI</t>
  </si>
  <si>
    <t>F.3379.Iniciativa que presenta la diputada María Cristina Margarita Gutiérrez Mazón, con proyecto de Ley para la Prevención, Atención y Erradicación de la Violencia Escolar para el Estado de Sonora.</t>
  </si>
  <si>
    <t>http://www.congresoson.gob.mx/Content/Transparencia/DICTAMEN%20LXI%20PDF/61.DICTAMEN.180313.1.docx</t>
  </si>
  <si>
    <t>Educación y Cultura</t>
  </si>
  <si>
    <t>F.3378.Iniciativa que presentan los diputados integrantes del Partido Acción Nacional, con proyecto de Decreto que reforma el artículo 64 de la Ley de Salud para el Estado de Sonora.</t>
  </si>
  <si>
    <t>Diputados del  PAN</t>
  </si>
  <si>
    <t>http://www.congresoson.gob.mx/Content/Transparencia/DICTAMEN%20LXI%20PDF/61.DICTAMEN.180313.2.docx</t>
  </si>
  <si>
    <t>Que reforma el artículo 64 de la Ley de Salud para el Estado de Sonora.</t>
  </si>
  <si>
    <t>http://intranet.congresoson.gob.mx:82/Publico/Documento/15514</t>
  </si>
  <si>
    <t>Iniciativa de los dip. Fermín Trujillo y Teresa Olivares , de Acuerdo para garantizar el derecho humano de acceso a la salud en beneficio de los habitantes de las poblaciones rurales de nuestro Edo</t>
  </si>
  <si>
    <t>http://www.congresoson.gob.mx/Content/Transparencia/DICTAMEN%20LXI%20PDF/61.DICTAMEN.180313.3.docx</t>
  </si>
  <si>
    <t xml:space="preserve">Dispensa al trámite de comisión </t>
  </si>
  <si>
    <t xml:space="preserve">Garantizar el derecho humano de acceso a la salud en beneficio de los habitantes </t>
  </si>
  <si>
    <t>http://intranet.congresoson.gob.mx:82/Publico/Documento/15504</t>
  </si>
  <si>
    <t xml:space="preserve">Folio 3364..Escrito de la Secretaria del Ayuntamiento del Municipio de Yécora, la renuncia presentada por la ciudadana Isabel Adriana Espinoza Valenzuela, al cargo de Síndico Municipal </t>
  </si>
  <si>
    <t>http://www.congresoson.gob.mx/Content/Transparencia/F_Ayun/FOLIO_03364.pdf</t>
  </si>
  <si>
    <t>Renuncia por la ciudadana Isabel Adriana Espinoza Valenzuela, al cargo de Síndico Municipal</t>
  </si>
  <si>
    <t>http://intranet.congresoson.gob.mx:82/Publico/Documento/15510</t>
  </si>
  <si>
    <t>210/LXI</t>
  </si>
  <si>
    <t>F.3380.Iniciativa de la diputada Ana María Luisa Valdés Avilés, con proyecto de Decreto que reforma y adiciona diversas disposiciones al artículo 16 de la Ley de Vivienda del Estado de Sonora.</t>
  </si>
  <si>
    <t>http://www.congresoson.gob.mx/Content/Transparencia/DICTAMEN%20LXI%20PDF/61.DICTAMEN.180314.1.docx</t>
  </si>
  <si>
    <t>Vivienda</t>
  </si>
  <si>
    <t>Iniciativa de la dip.Ana M.L.Valdés A.c/proy.de Decreto que ref.art.16 de la Ley de Vivienda del Edo</t>
  </si>
  <si>
    <t>http://intranet.congresoson.gob.mx:82/Publico/Documento/15523</t>
  </si>
  <si>
    <t>F.3381.Iniciativa que presenta el diputado José Ángel Rochín López, con proyecto de Ley de Derechos y Cuidados Paliativos de Enfermos en Etapa Terminal para el Estado de Sonora.</t>
  </si>
  <si>
    <t>http://www.congresoson.gob.mx/Content/Transparencia/DICTAMEN%20LXI%20PDF/61.DICTAMEN.180314.2.docx</t>
  </si>
  <si>
    <t>211/LXI</t>
  </si>
  <si>
    <t xml:space="preserve">Iniciativa de la Mesa Directiva, con punto de Acuerdo resuelve enviar, la Ley número 193, que reforma disposiciones de la Constitución Local, en virtud de que ha sido aprobada por 46 ayuntamientos </t>
  </si>
  <si>
    <t>http://www.congresoson.gob.mx/Content/Transparencia/DICTAMEN%20LXI%20PDF/61.DICTAMEN.180320.1.docx</t>
  </si>
  <si>
    <t>Reforma disposiciones de la Constitución Local, en virtud que ha sido aprobada por 46 ayuntamientos</t>
  </si>
  <si>
    <t>http://intranet.congresoson.gob.mx:82/Publico/Documento/15508</t>
  </si>
  <si>
    <t>F.3400.Iniciativa que presenta el diputado Jorge Luis Márquez Cázares, con proyecto de Decreto que reforma y adiciona diversas disposiciones a la Ley de Gobierno y Administración Municipal.</t>
  </si>
  <si>
    <t>http://www.congresoson.gob.mx/Content/Transparencia/DICTAMEN%20LXI%20PDF/61.DICTAMEN.180320.2.docx</t>
  </si>
  <si>
    <t>Gobernación y Puntos Constitucionales</t>
  </si>
  <si>
    <t>F.3401.-Iniciativa que presenta la diputada Angélica María Payán García, con proyecto de Decreto que reforma, deroga y adiciona diversas disposiciones del Código Penal del Estado de Sonora.</t>
  </si>
  <si>
    <t>http://www.congresoson.gob.mx/Content/Transparencia/DICTAMEN%20LXI%20PDF/61.DICTAMEN.180320.3.docx</t>
  </si>
  <si>
    <t>212/LXI</t>
  </si>
  <si>
    <t xml:space="preserve">F.3408.-Iniciativa que presenta la diputada Lina Acosta Cid, con proyecto de Decreto que reforma, deroga y adiciona diversas disposiciones a la Ley de Participación Ciudadana del Estado de Sonora. </t>
  </si>
  <si>
    <t>http://www.congresoson.gob.mx/Content/Transparencia/DICTAMEN%20LXI%20PDF/61.DICTAMEN.180321.1.docx</t>
  </si>
  <si>
    <t>Iniciativa de la dip. Lina Acosta C. c/proy. de Decreto que reforma la Ley de Partic. Ciud.del Edo.</t>
  </si>
  <si>
    <t>http://intranet.congresoson.gob.mx:82/Publico/Documento/15621</t>
  </si>
  <si>
    <t>Iniciativa dip. José Gutiérrez, con punto de Acuerdo que se lleven a cabo de manera urgente las obras de recarpeteo y mantenimiento de la cinta asfáltica en los tramos de la carretera federal México15</t>
  </si>
  <si>
    <t>http://www.congresoson.gob.mx/Content/Transparencia/DICTAMEN%20LXI%20PDF/61.DICTAMEN.180321.2.docx</t>
  </si>
  <si>
    <t>Recarpeteo y mantenimiento de la cinta asfáltica en los tramos de la carretera federal México15</t>
  </si>
  <si>
    <t>http://intranet.congresoson.gob.mx:82/Publico/Documento/15511</t>
  </si>
  <si>
    <t>F 3403.-Escritos del Presidente Municipal del Ayuntamiento de Navojoa, mediante los cuales remite acuerdos certificados de la sesión extraordinaria de ese órgano de gobierno municipal</t>
  </si>
  <si>
    <t>http://www.congresoson.gob.mx/Content/Transparencia/F_Ayun/FOLIO_03403.pdf</t>
  </si>
  <si>
    <t>Remite acuerdos certificados de la sesión extraordinaria de ese órgano de gobierno municipal</t>
  </si>
  <si>
    <t>http://intranet.congresoson.gob.mx:82/Publico/Documento/15519</t>
  </si>
  <si>
    <t>F 3404.-Escritos del Presidente Municipal del Ayuntamiento de Navojoa, mediante los cuales remite acuerdos certificados de la sesión extraordinaria de ese órgano de gobierno municipal</t>
  </si>
  <si>
    <t>http://www.congresoson.gob.mx/Content/Transparencia/F_Ayun/FOLIO_03404.pdf</t>
  </si>
  <si>
    <t>213/LXI</t>
  </si>
  <si>
    <t>Iniciativa de la Mesa Directiva, de Acuerdo resuelve enviar para su publicación, la Ley núm. 188, que reforma dispos. de la Constitución Local, en virtud de que ha sido aprobada por 41 ayuntamientos</t>
  </si>
  <si>
    <t xml:space="preserve">Mesa Directiva </t>
  </si>
  <si>
    <t>http://www.congresoson.gob.mx/Content/Transparencia/DICTAMEN%20LXI%20PDF/61.DICTAMEN.180322.1.docx</t>
  </si>
  <si>
    <t>Reforma dispos. de la Constitución Local, en virtud de que ha sido aprobada por 41 ayuntamientos</t>
  </si>
  <si>
    <t>http://intranet.congresoson.gob.mx:82/Publico/Documento/15516</t>
  </si>
  <si>
    <t>F.3415.-Iniciativa del diputado Omar Guillén Partida, con proyecto de Decreto que adiciona una fracción al artículo 308 y reforma el penúltimo párrafo del artículo en mención, del Código Penal del Estado</t>
  </si>
  <si>
    <t>http://www.congresoson.gob.mx/Content/Transparencia/DICTAMEN%20LXI%20PDF/61.DICTAMEN.180322.2.docx</t>
  </si>
  <si>
    <t>F.3412.-Iniciativa que presenta la diputada Lina Acosta Cid, con proyecto de Ley de Protección de la Dignidad del Enfermo Terminal para el Estado de Sonora.</t>
  </si>
  <si>
    <t>http://www.congresoson.gob.mx/Content/Transparencia/DICTAMEN%20LXI%20PDF/61.DICTAMEN.180322.3.docx</t>
  </si>
  <si>
    <t>Iniciativa dip. Fermín Trujillo y Teresa Olivares, de Acuerdo para que se tomen en cuenta a los alumnos que se encuentren en estado de ausentismo y deserción escolar, en el otorgamiento de becas</t>
  </si>
  <si>
    <t>http://www.congresoson.gob.mx/Content/Transparencia/DICTAMEN%20LXI%20PDF/61.DICTAMEN.180322.4.docx</t>
  </si>
  <si>
    <t>Se encuentren en estado de ausentismo y deserción escolar, en el otorgamiento de becas</t>
  </si>
  <si>
    <t>http://intranet.congresoson.gob.mx:82/Publico/Documento/15517</t>
  </si>
  <si>
    <t xml:space="preserve">F.3414.Iniciativa de Acuerdo, con el fin de que el Fondo para el Desarrollo Regional Sustentable de Edos y Municipios Mineros incorpore, el otorgar apoyos directos a extrabajadores mineros </t>
  </si>
  <si>
    <t>http://www.congresoson.gob.mx/Content/Transparencia/DICTAMEN%20LXI%20PDF/61.DICTAMEN.180322.5.docx</t>
  </si>
  <si>
    <t>Unidas, 2da de Hacienda y Minería</t>
  </si>
  <si>
    <t>214/LXI</t>
  </si>
  <si>
    <t>Iniciativa de la Mesa Directiva, con punto de Acuerdo resuelve aprobar las renuncias de los presidentes municipales de los ayuntamientos de los municipios de Etchojoa, Huatabampo y Caborca, Sonora</t>
  </si>
  <si>
    <t>http://www.congresoson.gob.mx/Content/Transparencia/DICTAMEN%20LXI%20PDF/61.DICTAMEN.180403.1.docx</t>
  </si>
  <si>
    <t>Aprobar las renuncias de los presidentes municipales de los Aytos. de Etchojoa, Huatabampo y Caborca</t>
  </si>
  <si>
    <t>http://intranet.congresoson.gob.mx:82/Publico/Documento/15524</t>
  </si>
  <si>
    <t xml:space="preserve">Folio 3447.Iniciativa que presenta la diputada María Cristina Margarita Gutiérrez Mazón, con proyecto de Decreto que reforma el artículo 192 del Código de Familia para el Estado de Sonora. </t>
  </si>
  <si>
    <t>http://www.congresoson.gob.mx/Content/Transparencia/DICTAMEN%20LXI%20PDF/61.DICTAMEN.180403.2.docx</t>
  </si>
  <si>
    <t>Folio 3446.Iniciativa del PAN, con proyecto de Decreto que reforma y adiciona diversas disposiciones de la Ley del Presupuesto de Egresos y Gasto Público Estatal.</t>
  </si>
  <si>
    <t>http://www.congresoson.gob.mx/Content/Transparencia/DICTAMEN%20LXI%20PDF/61.DICTAMEN.180403.3.docx</t>
  </si>
  <si>
    <t>F.3432.Escrito del Presidente Municipal y del Secretario del Ayuntamiento de Nogales, que dicho ayto. aprobó la fe de erratas de la Ley número 246, de Ingresos y Presupuesto de Ingresos 2018</t>
  </si>
  <si>
    <t>http://www.congresoson.gob.mx/Content/Transparencia/F_Ayun/FOLIO_03432.pdf</t>
  </si>
  <si>
    <t>Presupuestos y Asusntos Municipales</t>
  </si>
  <si>
    <t>215/LXI</t>
  </si>
  <si>
    <t>Iniciativa de Acuerdo mediante a efecto de que informen de manera pormenorizada sobre el ejercicio de los recursos autorizados en el Presupuesto de Egresos para el Ejercicio Fiscal 2018</t>
  </si>
  <si>
    <t>http://www.congresoson.gob.mx/Content/Transparencia/DICTAMEN%20LXI%20PDF/61.DICTAMEN.180404.1.docx</t>
  </si>
  <si>
    <t>Efecto de que informen sobre el ejercicio de los recursos autorizados en el Presupuesto de Egresos</t>
  </si>
  <si>
    <t>Iniciativa del dip. José Rochín, de Acuerdo resuelve emitir un atento exhorto al  Lic. Héctor Platt, que permitan el acceso pleno y equitativo turísticos a las personas con discapacidad en el Estado</t>
  </si>
  <si>
    <t>Que permitan el acceso pleno y equitativo turísticos a las personas con discapacidad en el Estado</t>
  </si>
  <si>
    <t>http://intranet.congresoson.gob.mx:82/Publico/Documento/15527</t>
  </si>
  <si>
    <t>216/LXI</t>
  </si>
  <si>
    <t>Iniciativa de Acuerdo aprueban las renuncias de  Gloria Karina Lagarda Lugo, al cargo de Regidora del Ayto de Hermosillo y de Porfirio Villa Brito, al cargo de Regidor Propietario del Ayto de Guaymas.</t>
  </si>
  <si>
    <t>http://www.congresoson.gob.mx/Content/Transparencia/DICTAMEN%20LXI%20PDF/61.DICTAMEN.180410.1.docx</t>
  </si>
  <si>
    <t>Aprueban las renuncias de  Gloria Karina Lagarda Lugo y de Porfirio Villa Brito</t>
  </si>
  <si>
    <t>http://intranet.congresoson.gob.mx:82/Publico/Documento/15530</t>
  </si>
  <si>
    <t>Folio 3491.Iniciativa  del Partido Acción Nacional, con proyecto de Decreto que adiciona la fracción XXVIII al artículo 81  de la Ley de Transparencia y Acceso a la Información Pública del Estado de Sonora.</t>
  </si>
  <si>
    <t>http://www.congresoson.gob.mx/Content/Transparencia/DICTAMEN%20LXI%20PDF/61.DICTAMEN.180410.2.docx</t>
  </si>
  <si>
    <t xml:space="preserve">Transparncia </t>
  </si>
  <si>
    <t>217/LXI</t>
  </si>
  <si>
    <t>Folio 3511.Iniciativa la dip. María Cristina Gutiérrez,de Decreto que reforma y adiciona disp. de la Ley 5 de junio, que Regula la Prestación de Servicios para la Atención, Cuidado y Desarrollo Integral Infantil</t>
  </si>
  <si>
    <t>http://www.congresoson.gob.mx/Content/Transparencia/DICTAMEN%20LXI%20PDF/61.DICTAMEN.180411.1.docx</t>
  </si>
  <si>
    <t>Proteccion Civil</t>
  </si>
  <si>
    <t>Iniciativa de Acuerdo para que realicen las gestiones necesarias, emergente de suministro de agua potable para las familias de la cabecera municipal y de las comunidades rurales de Alamos</t>
  </si>
  <si>
    <t>http://www.congresoson.gob.mx/Content/Transparencia/DICTAMEN%20LXI%20PDF/61.DICTAMEN.180411.2.docx</t>
  </si>
  <si>
    <t>Que realicen las gestiones necesarias, emergente de suministro de agua potable</t>
  </si>
  <si>
    <t>http://intranet.congresoson.gob.mx:82/Publico/Documento/15535</t>
  </si>
  <si>
    <t>Iniciativa de Acuerdo, a efecto de que realicen las acciones que sean necesarias para fomentar la generación de empleos no agrícolas en los municipios rurales de nuestro Estado</t>
  </si>
  <si>
    <t>http://www.congresoson.gob.mx/Content/Transparencia/DICTAMEN%20LXI%20PDF/61.DICTAMEN.180411.3.docx</t>
  </si>
  <si>
    <t xml:space="preserve">Realicen las acciones que sean necesarias para la generación de empleos no agrícolas en los municipios rurales </t>
  </si>
  <si>
    <t>http://intranet.congresoson.gob.mx:82/Publico/Documento/15536</t>
  </si>
  <si>
    <t xml:space="preserve">Folio 3510.Iniciativa que presenta el diputado Enrique Evangelista Velázquez, con proyecto de Decreto que reforma el artículo 37 de la Ley de Educación para el Estado de Sonora. </t>
  </si>
  <si>
    <t>http://www.congresoson.gob.mx/Content/Transparencia/DICTAMEN%20LXI%20PDF/61.DICTAMEN.180411.4.docx</t>
  </si>
  <si>
    <t>Iniciativa de Acuerdo, a efecto de que establezcan estímulos fiscales para las personas físicas y morales que instalen celdas solares, a fin de promover el uso de energías renovables en el Estado.</t>
  </si>
  <si>
    <t>http://www.congresoson.gob.mx/Content/Transparencia/DICTAMEN%20LXI%20PDF/61.DICTAMEN.180411.5.docx</t>
  </si>
  <si>
    <t>Que establezcan estímulos fiscales para las personas físicas y morales que instalen celdas solares</t>
  </si>
  <si>
    <t>http://intranet.congresoson.gob.mx:82/Publico/Documento/15537</t>
  </si>
  <si>
    <t>F.3494.Iniciativa que presentan los diputados del Partido Revolucionario Institucional, con proyecto de Ley de Ordenamiento Territorial y Desarrollo Urbano del Estado de Sonora.</t>
  </si>
  <si>
    <t>http://www.congresoson.gob.mx/Content/Transparencia/F_Ayun/FOLIO_03494.pdf</t>
  </si>
  <si>
    <t>Desarrollo Urbano</t>
  </si>
  <si>
    <t>Ordenamiento Territorial y Desarrollo Urbano del Estado de Sonora.</t>
  </si>
  <si>
    <t>http://intranet.congresoson.gob.mx:82/Publico/Documento/15611</t>
  </si>
  <si>
    <t xml:space="preserve">F.3495.Iniciativa del Partido Revolucionario Institucional, con proyecto de Decreto que reforma, adiciona y deroga diversas disposiciones de la Ley de Fiscalización Superior para el Estado de Sonora. </t>
  </si>
  <si>
    <t>http://www.congresoson.gob.mx/Content/Transparencia/F_Ayun/FOLIO_03495.pdf</t>
  </si>
  <si>
    <t xml:space="preserve">Unida, Gobernación y Puntos Cosntitucionales y Fiscalización </t>
  </si>
  <si>
    <t xml:space="preserve">Adiciona y deroga diversas disposiciones de la Ley de Fiscalización Superior </t>
  </si>
  <si>
    <t>http://intranet.congresoson.gob.mx:82/Publico/Documento/15617</t>
  </si>
  <si>
    <t>218/LXI</t>
  </si>
  <si>
    <t xml:space="preserve">Iniciativa de Acuerdo la declaratoria de ausencia permanente de la síndico propietaria del Ayto de Navojoa, derivado del sensible fallecimiento de la ciudadana Ana Luz Aguilar González </t>
  </si>
  <si>
    <t>http://www.congresoson.gob.mx/Content/Transparencia/DICTAMEN%20LXI%20PDF/61.DICTAMEN.180417.1.docx</t>
  </si>
  <si>
    <t>Declaratoria de ausencia permanente de la síndico propietaria del Ayto de Navojoa</t>
  </si>
  <si>
    <t>http://intranet.congresoson.gob.mx:82/Publico/Documento/15588</t>
  </si>
  <si>
    <t>F. 3553.-Iniciativa que presenta la diputada Flor Ayala Robles Linares, con proyecto de Decreto que adiciona diversas disposiciones al Código Penal del Estado de Sonora</t>
  </si>
  <si>
    <t>http://www.congresoson.gob.mx/Content/Transparencia/DICTAMEN%20LXI%20PDF/61.DICTAMEN.180417.2.docx</t>
  </si>
  <si>
    <t>219/LXI</t>
  </si>
  <si>
    <t>F.3559.Iniciativa de la diputada María Cristina Margarita Gutiérrez Mazón, con proyecto de Decreto que reforma y adiciona diversas disposiciones a la Ley de Fomento al Turismo para el Estado de Sonora</t>
  </si>
  <si>
    <t>http://www.congresoson.gob.mx/Content/Transparencia/DICTAMEN%20LXI%20PDF/61.DICTAMEN.180418.1.docx</t>
  </si>
  <si>
    <t>Iniciativa de Acuerdo, se lleve a cabo la instalación de una barrera física que impida a los automovilistas maniobrar en vuelta en U para acceder a la UNISON y al Colegio de Bachilleres del Estado</t>
  </si>
  <si>
    <t>http://www.congresoson.gob.mx/Content/Transparencia/DICTAMEN%20LXI%20PDF/61.DICTAMEN.180418.2.docx</t>
  </si>
  <si>
    <t>Se lleve a cabo la instalación de una barrera física que impida a los automovilistas dar vuelta en U</t>
  </si>
  <si>
    <t>http://intranet.congresoson.gob.mx:82/Publico/Documento/15593</t>
  </si>
  <si>
    <t>F.3558.-Iniciativa que presenta la diputada Rosario Carolina Lara Moreno, con proyecto de Decreto que adiciona diversas disposiciones a la Ley de las y los Jóvenes del Estado de Sonora.</t>
  </si>
  <si>
    <t>http://www.congresoson.gob.mx/Content/Transparencia/DICTAMEN%20LXI%20PDF/61.DICTAMEN.180418.3.docx</t>
  </si>
  <si>
    <t>Derechos de la Niñez, la Adolescencia y la Juventud</t>
  </si>
  <si>
    <t>F.3557.Iniciativa del dip. Omar Guillén, con proyecto de Decreto que reforma y adiciona disp. del Código Penal del Estado y de la Ley que Regula el Funcionamiento y Operación de Yunques y Recicladoras</t>
  </si>
  <si>
    <t>http://www.congresoson.gob.mx/Content/Transparencia/DICTAMEN%20LXI%20PDF/61.DICTAMEN.180418.4.docx</t>
  </si>
  <si>
    <t xml:space="preserve">F.3556.-Iniciativa del diputado Jesús María Martínez Samaniego, con proyecto de Decreto que adiciona diversas disposiciones a la Ley de Salud y a la Ley de Educación, ambas para el Estado de Sonora. </t>
  </si>
  <si>
    <t>http://www.congresoson.gob.mx/Content/Transparencia/DICTAMEN%20LXI%20PDF/61.DICTAMEN.180418.5.docx</t>
  </si>
  <si>
    <t>Unida, Salud y Educación y Cultura</t>
  </si>
  <si>
    <t>220/LXI</t>
  </si>
  <si>
    <t>Iniciativa del dip. Alonso Bustamante , con punto de Acuerdo, en coordinación con la rectoría de la Universidad Estatal de Sonora, en el ámbito de sus atribuciones, adquieran una unidad de transporte</t>
  </si>
  <si>
    <t>http://www.congresoson.gob.mx/Content/Transparencia/DICTAMEN%20LXI%20PDF/61.DICTAMEN.180424.1.docx</t>
  </si>
  <si>
    <t>La rectoría de la Universidad Estatal de Sonora, adquieran una unidad de transporte</t>
  </si>
  <si>
    <t>http://intranet.congresoson.gob.mx:82/Publico/Documento/15609</t>
  </si>
  <si>
    <t>F.3551.Ayto de Puerto Peñasco,iniciativa de Decreto para la contratación de la Alianza Público Privada para el Proyecto de Eficiencia Energética en el Alumbrado Público de Puerto Peñasco</t>
  </si>
  <si>
    <t xml:space="preserve">Aytuntamiento </t>
  </si>
  <si>
    <t>http://www.congresoson.gob.mx/Content/Transparencia/F_Ayun/FOLIO_03551.pdf</t>
  </si>
  <si>
    <t>F.3552.Ayto de Puerto Peñasco,iniciativa de Decreto para la contratación de la Alianza Público Privada para el Proyecto de Eficiencia Energética en el Alumbrado Público de Puerto Peñasco</t>
  </si>
  <si>
    <t>http://www.congresoson.gob.mx/Content/Transparencia/F_Ayun/FOLIO_03552.pdf</t>
  </si>
  <si>
    <t>Folio 3565.Escrito del Pleno del Supremo Tribunal de Justicia del Estado de Sonora, iniciativa de Decreto que adiciona diversas disposiciones a la Ley Orgánica del Poder Judicial del Estado de Sonora.</t>
  </si>
  <si>
    <t xml:space="preserve">Supremo Tribunal de Justicia </t>
  </si>
  <si>
    <t>http://www.congresoson.gob.mx/Content/Transparencia/F_Ayun/FOLIO_03565.pdf</t>
  </si>
  <si>
    <t>Que adiciona diversas disposiciones a la Ley Orgánica del Poder Judicial del Edo de Sonora.</t>
  </si>
  <si>
    <t>http://intranet.congresoson.gob.mx:82/Publico/Documento/15625</t>
  </si>
  <si>
    <t>221/LXI</t>
  </si>
  <si>
    <t>Iniciativa que presentan los diputados infantiles integrantes de las Comisiones de Salud y del Deporte, en forma unida, de propuesta con punto de acuerdo, con el objeto de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t>
  </si>
  <si>
    <t>Diputados Infantiles</t>
  </si>
  <si>
    <t>http://www.congresoson.gob.mx/Content/Transparencia/DICTAMEN%20LXI%20PDF/61.DICTAMEN.180424.DI.docx</t>
  </si>
  <si>
    <t>Que verifique que en todos los planteles de educación básica públicas y privadas en el Estado, sólo se venda a los alumnos comida saludable; así como también, para que en dichos planteles se hagan efectivas las horas de educación física fuera del aula.</t>
  </si>
  <si>
    <t>http://intranet.congresoson.gob.mx:82/Publico/Documento/15614</t>
  </si>
  <si>
    <t>Diputación Infantil</t>
  </si>
  <si>
    <t>222/LXI</t>
  </si>
  <si>
    <t>Folio 3572.Iniciativa del diputado Manuel Villegas Rodríguez, con proyecto de Decreto que reforma la fracción VII del artículo 218 de la Ley de Hacienda del Estado.</t>
  </si>
  <si>
    <t>http://www.congresoson.gob.mx/Content/Transparencia/DICTAMEN%20LXI%20PDF/61.DICTAMEN.180425.1.docx</t>
  </si>
  <si>
    <t xml:space="preserve">Primera de Hacienda </t>
  </si>
  <si>
    <t>Folio 3570.Iniciativa que presenta el diputado Jesús Manuel Scott Sánchez, con proyecto de Ley que reforma el artículo 41 de la Constitución Política del Estado de Sonora.</t>
  </si>
  <si>
    <t>http://www.congresoson.gob.mx/Content/Transparencia/DICTAMEN%20LXI%20PDF/61.DICTAMEN.180425.2.docx</t>
  </si>
  <si>
    <t>224/LXI</t>
  </si>
  <si>
    <t>Iniciativa de la Diputada Sandra Hernández,para exhortar,al Titular de la Comisión Estatal del Agua, implementen acciones que tengan como finalidad concientizar sobre la importancia de cuidar el agua</t>
  </si>
  <si>
    <t>http://www.congresoson.gob.mx/Content/Transparencia/DICTAMEN%20LXI%20PDF/61.DICTAMEN.180509.docx</t>
  </si>
  <si>
    <t xml:space="preserve">concientizar a los sonorenses sobre la importancia de cuidar el agua </t>
  </si>
  <si>
    <t>http://intranet.congresoson.gob.mx:82/Publico/Documento/15777</t>
  </si>
  <si>
    <t>225/LXI</t>
  </si>
  <si>
    <t>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</si>
  <si>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http://www.congresoson.gob.mx/Content/Transparencia/DICTAMEN%20LXI%20PDF/61.DICTAMEN.180517.1.docx</t>
  </si>
  <si>
    <t>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</si>
  <si>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http://intranet.congresoson.gob.mx:82/Publico/Documento/15778</t>
  </si>
  <si>
    <t>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t>
  </si>
  <si>
    <t>http://www.congresoson.gob.mx/Content/Transparencia/DICTAMEN%20LXI%20PDF/61.DICTAMEN.180517.2.docx</t>
  </si>
  <si>
    <t>Renuncia presentada por el ciudadano Francisco Javier Paredes López, al cargo de Regidor Propietario del Ayuntamiento de Sahuaripa, Sonora</t>
  </si>
  <si>
    <t>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t>
  </si>
  <si>
    <t>http://www.congresoson.gob.mx/Content/Transparencia/DICTAMEN%20LXI%20PDF/61.DICTAMEN.180517.3.docx</t>
  </si>
  <si>
    <t xml:space="preserve">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t>
  </si>
  <si>
    <t>http://intranet.congresoson.gob.mx:82/Publico/Documento/15780</t>
  </si>
  <si>
    <t>Folio 3654.Escrito de la Dip Lisette López Godínez, el cual contiene iniciativa con proyecto de Decreto que reforma y adiciona disp. de la Ley Orgánica del Poder Legislativo del Estado de Sonora.</t>
  </si>
  <si>
    <t>http://www.congresoson.gob.mx/Content/Transparencia/Folios.LXI/FOLIO_03654.pdf</t>
  </si>
  <si>
    <t>226/LXI</t>
  </si>
  <si>
    <t>Iniciativa que presentan los diputados integrantes de la Mesa Directiva de la Diputación Permanente de esta Soberanía, con punto de Acuerdo para exhortar al Instituto Sonorense de la Juventud para efecto de que, en el marco conmemorativo del Día del Estudiante, se refuercen y amplíen programas de gobierno en beneficio de los estudiantes, en especial de aquellos que cursan educación superior y media superior.</t>
  </si>
  <si>
    <t>http://www.congresoson.gob.mx/Content/Transparencia/DICTAMEN%20LXI%20PDF/61.DICTAMEN.180523.docx</t>
  </si>
  <si>
    <t>Para efecto de que, en el marco conmemorativo del Día del Estudiante, se refuercen y amplíen programas de gobierno en beneficio de los estudiantes</t>
  </si>
  <si>
    <t>http://intranet.congresoson.gob.mx:82/Publico/Documento/15781</t>
  </si>
  <si>
    <t>227/LXI</t>
  </si>
  <si>
    <t>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t>
  </si>
  <si>
    <t>http://intranet.congresoson.gob.mx:82/Publico/Documento/15782</t>
  </si>
  <si>
    <t>Exhorto al Delegado del Issste resuelva problemática de aire acondicionado en clinica hospital de cajeme</t>
  </si>
  <si>
    <t>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t>
  </si>
  <si>
    <t>http://intranet.congresoson.gob.mx:82/Publico/Documento/15783</t>
  </si>
  <si>
    <t>Exhorto la Dirección General del Transporte que haga públicas auditorias.</t>
  </si>
  <si>
    <t>228/LXI</t>
  </si>
  <si>
    <t>Iniciativa que presentan los diputados integrantes de la Diputación Permanente, con punto de Acuerdo mediante el cual se aprueban las renuncias de los ciudadanos Jorge Eugenio Russo Salido y Librado Enrique Estrada Chong, a sus cargos de Regidores Propietarios del Ayuntamiento de Cajeme, Sonora.</t>
  </si>
  <si>
    <t>http://www.congresoson.gob.mx/Content/Transparencia/DICTAMEN%20LXI%20PDF/61.DICTAMEN.180607.1.docx</t>
  </si>
  <si>
    <t xml:space="preserve"> Aprueban las renuncias de los ciudadanos Jorge Eugenio Russo Salido y Librado Enrique Estrada Chong, a sus cargos de Regidores Propietarios del Ayuntamiento de Cajeme</t>
  </si>
  <si>
    <t>http://intranet.congresoson.gob.mx:82/Publico/Documento/15847</t>
  </si>
  <si>
    <t>Folio 3707.Iniciativa que presenta el diputado Rafael Buelna Clark, con proyecto de Decreto que reforma el artículo 81 de la Ley que regula la operación y funcionamiento de los establecimientos destinados a la fabricación, envasamiento, distribución, almacenamiento, transportación, venta y consumo de bebidas con contenido alcohólico en el Estado de Sonora</t>
  </si>
  <si>
    <t>http://www.congresoson.gob.mx/Content/Transparencia/DICTAMEN%20LXI%20PDF/61.DICTAMEN.180607.2.docx</t>
  </si>
  <si>
    <t>Primera de Hacienda</t>
  </si>
  <si>
    <t>Folio 3706.Iniciativa que presenta la diputada Lisette López Godínez, con proyecto de Decreto que reforma y adiciona diversas disposiciones de la Constitución Política del Estado de Sonora y de la Ley de Participación Ciudadana del Estado de Sonora.</t>
  </si>
  <si>
    <t>http://www.congresoson.gob.mx/Content/Transparencia/DICTAMEN%20LXI%20PDF/61.DICTAMEN.180607.3.docx</t>
  </si>
  <si>
    <r>
      <t>Iniciativa que presenta la diputada Sandra Mercedes Hernández Barajas, con punto de Acuerdo mediante el cual esta Diputación Permanente del Congreso del Estado de Sonora resuelve exhortar, respetuosamente,</t>
    </r>
    <r>
      <rPr>
        <sz val="10"/>
        <color rgb="FF000000"/>
        <rFont val="Arial"/>
        <family val="2"/>
      </rPr>
      <t xml:space="preserve"> a la Titular del Ejecutivo del Estado con el objeto de que realice las acciones necesarias ante la autoridad federal para que culmine la construcción del Periférico Oriente en la ciudad de Nogales, Sonora.</t>
    </r>
  </si>
  <si>
    <t>http://www.congresoson.gob.mx/Content/Transparencia/DICTAMEN%20LXI%20PDF/61.DICTAMEN.180607.4.docx</t>
  </si>
  <si>
    <t>Realice las acciones necesarias ante la autoridad federal para que culmine la construcción del Periférico Oriente en la ciudad de Nogales, Sonora.</t>
  </si>
  <si>
    <t>http://intranet.congresoson.gob.mx:82/Publico/Documento/15848</t>
  </si>
  <si>
    <t xml:space="preserve">Folio 3703.Escrito de la Gobernadora del Estado, asociada del Secretario de Gobierno, con el que presentan ante este Poder Legislativo, iniciativa de Ley que reforma la Constitución Política del Estado de Sonora, en Materia de Derechos Humanos. </t>
  </si>
  <si>
    <t>http://www.congresoson.gob.mx/Content/Transparencia/Folios.LXI/FOLIO_03703.pdf</t>
  </si>
  <si>
    <t>229/LXI</t>
  </si>
  <si>
    <t>Iniciativa del diputado Rafael Buelna Clark, con punto de Acuerdo mediante el cual esta Diputación Permanente del Congreso del Estado de Sonora resuelve exhortar, respetuosamente, a cada uno de los responsables de las dependencias de Protección Civil, tanto del Gobierno del Estado como de los Gobiernos Municipales, especialmente de los municipios ubicados en la zona marítima costera, para que, en ejercicio de sus atribuciones, refuercen las labores y programas de prevención y protección ante el arribo de la nueva temporada de huracanes.</t>
  </si>
  <si>
    <t>http://www.congresoson.gob.mx/Content/Transparencia/DICTAMEN%20LXI%20PDF/61.DICTAMEN.180613.1.docx</t>
  </si>
  <si>
    <t>Refuercen las labores y programas de prevención y protección ante el arribo de la nueva temporada de huracanes.</t>
  </si>
  <si>
    <t>http://intranet.congresoson.gob.mx:82/Publico/Documento/15849</t>
  </si>
  <si>
    <t>Iniciativa del diputado Jesús María Martínez Samaniego, con punto de Acuerdo mediante el cual esta Diputación Permanente del Congreso del Estado de Sonora resuelve exhortar a la titular del Poder Ejecutivo Estatal y al titular de la Secretaría de Hacienda del Gobierno del Estado de Sonora, para que en el Presupuesto de Egresos del Estado de Sonora del año 2019 se contemple una partida presupuestal para la inversión, creación, promoción, fomento y desarrollo del Turismo Rural y que ésta sea ejercida por los municipios que desarrollen esta actividad económica.</t>
  </si>
  <si>
    <t>http://www.congresoson.gob.mx/Content/Transparencia/DICTAMEN%20LXI%20PDF/61.DICTAMEN.180613.2.docx</t>
  </si>
  <si>
    <t>Se contemple una partida presupuestal para la inversión, creación, promoción, fomento y desarrollo del Turismo Rural y que ésta sea ejercida por los municipios que desarrollen esta actividad económica.</t>
  </si>
  <si>
    <t>http://intranet.congresoson.gob.mx:82/Publico/Documento/15850</t>
  </si>
  <si>
    <t>230/LXI</t>
  </si>
  <si>
    <t>Iniciativa que presenta la diputada Lisette López Godínez, con punto de Acuerdo mediante el cual esta Diputación Permanente del Congreso del Estado de Sonora resuelve solicitar al Gobierno Federal refuerce acciones presupuestales, diplomáticas y de asistencia jurídica por las medidas antimigratorias emitidas por el gobierno de los Estados Unidos de América.</t>
  </si>
  <si>
    <t>http://www.congresoson.gob.mx/Content/Transparencia/DICTAMEN%20LXI%20PDF/61.DICTAMEN.180621.1.docx</t>
  </si>
  <si>
    <t>Refuerce acciones presupuestales, diplomáticas y de asistencia jurídica por las medidas antimigratorias emitidas por el gobierno de los Estados Unidos de América.</t>
  </si>
  <si>
    <t>http://intranet.congresoson.gob.mx:82/Publico/Documento/15851</t>
  </si>
  <si>
    <r>
      <t xml:space="preserve">Iniciativa que presenta la diputada Sandra Mercedes Hernández Barajas, con punto de Acuerdo mediante el cual esta Diputación Permanente del Congreso del Estado de Sonora resuelve exhortar, respetuosamente, al </t>
    </r>
    <r>
      <rPr>
        <sz val="10"/>
        <color rgb="FF000000"/>
        <rFont val="Arial"/>
        <family val="2"/>
      </rPr>
      <t>Titular de la Secretaría de Salud Pública del Estado, a fin de que implemente las acciones que sean necesarias para eficientar el proceso de donación de sangre en los hospitales públicos del Estado.</t>
    </r>
  </si>
  <si>
    <t>http://www.congresoson.gob.mx/Content/Transparencia/DICTAMEN%20LXI%20PDF/61.DICTAMEN.180621.2.docx</t>
  </si>
  <si>
    <t>A fin de que implemente las acciones que sean necesarias para eficientar el proceso de donación de sangre en los hospitales públicos del Estado.</t>
  </si>
  <si>
    <t>http://intranet.congresoson.gob.mx:82/Publico/Documento/15852</t>
  </si>
  <si>
    <t>231/LXI</t>
  </si>
  <si>
    <t>En esta sesión no se genero información solicitada.</t>
  </si>
  <si>
    <t>232/LXI</t>
  </si>
  <si>
    <t>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al ciudadano Fermín Trujillo Fuentes, para separarse temporalmente del cargo de Diputado Local de la LXI Legislatura, con efectos a partir del día 03 de julio y hasta el día 31 de agosto de 2018.</t>
  </si>
  <si>
    <t>Mesa directiva</t>
  </si>
  <si>
    <t>http://www.congresoson.gob.mx/Content/Transparencia/DICTAMEN%20LXI%20PDF/61.DICTAMEN.180705.1.docx</t>
  </si>
  <si>
    <t>Se autoriza y concede licencia sin goce de sueldo al ciudadano Fermín Trujillo Fuentes, con efectos a partir del día 03 de julio y hasta el día 31 de agosto de 2018.</t>
  </si>
  <si>
    <t>http://intranet.congresoson.gob.mx:82/Publico/Documento/17182</t>
  </si>
  <si>
    <t>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la ciudadana Célida Teresa López Cárdenas, para separarse temporalmente del cargo de Diputada Local de la LXI Legislatura, con efectos a partir del día 03 de julio y hasta el día 31 de agosto de 2018.</t>
  </si>
  <si>
    <t>http://www.congresoson.gob.mx/Content/Transparencia/DICTAMEN%20LXI%20PDF/61.DICTAMEN.180705.2.docx</t>
  </si>
  <si>
    <t>Se autoriza y concede licencia sin goce de sueldo a la ciudadana Célida Teresa López Cárdenas, con efectos a partir del día 03 de julio y hasta el día 31 de agosto de 2018.</t>
  </si>
  <si>
    <t>http://intranet.congresoson.gob.mx:82/Publico/Documento/17183</t>
  </si>
  <si>
    <t>Folio 3742. Escrito de la Gobernadora del Estado, asociada del Secretario de Gobierno, con el que presentan ante este Poder Legislativo, iniciativa con Proyecto de Decreto de Ley Estatal Catastral y Registral para el Estado de Sonora.</t>
  </si>
  <si>
    <t>http://www.congresoson.gob.mx/Content/Transparencia/Folios.LXI/FOLIO_03742.pdf</t>
  </si>
  <si>
    <t>Gobernación y Puntos Costitucionales</t>
  </si>
  <si>
    <t>Ley Estatal Catastral y Registral para el Estado de Sonora.</t>
  </si>
  <si>
    <t>http://intranet.congresoson.gob.mx:82/Publico/Documento/17194</t>
  </si>
  <si>
    <t>233/LXI</t>
  </si>
  <si>
    <t>Iniciativa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t>
  </si>
  <si>
    <t>http://www.congresoson.gob.mx/Content/Transparencia/DICTAMEN%20LXI%20PDF/61.DICTAMEN.180713.1.docx</t>
  </si>
  <si>
    <t>Licencia sin goce de sueldo a los ciudadanos María Cristina Margarita Gutiérrez Mazón y Rodrigo Acuña Arredondo</t>
  </si>
  <si>
    <t>http://intranet.congresoson.gob.mx:82/Publico/Documento/17184</t>
  </si>
  <si>
    <t>Iniciativa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t>
  </si>
  <si>
    <t>http://www.congresoson.gob.mx/Content/Transparencia/DICTAMEN%20LXI%20PDF/61.DICTAMEN.180713.2.docx</t>
  </si>
  <si>
    <t>Exhorto a la Secretaria de Educación y Cultura y a la Unidad de Protección Civil de Santa Ana, Sonora.</t>
  </si>
  <si>
    <t>http://intranet.congresoson.gob.mx:82/Publico/Documento/17185</t>
  </si>
  <si>
    <t>Folio 3760.Escrito de la Directora General de Oomapas Puerto Peñasco, Sonora, mediante el cual solicita a este Poder Legislativo, la modificación del Decreto número 202, de fecha 28 de febrero del presente año, mismo que reforma diversas disposiciones del Decreto número 192, aprobado el 12 de diciembre del 2017.</t>
  </si>
  <si>
    <t>Director General de Oomapas</t>
  </si>
  <si>
    <t>http://www.congresoson.gob.mx/Content/Transparencia/Folios.LXI/FOLIO_03760.pdf</t>
  </si>
  <si>
    <t>Segunda de Hacienda</t>
  </si>
  <si>
    <t>Modificación del Decreto número 202, de fecha 28 de febrero del presente año, mismo que reforma diversas disposiciones del Decreto número 192, aprobado el 12 de diciembre del 2017.</t>
  </si>
  <si>
    <t>http://intranet.congresoson.gob.mx:82/Publico/Documento/17197</t>
  </si>
  <si>
    <t>Folio 3761.-Escrito de la Gobernadora del Estado, asociada del Secretario de Gobierno, el cual contiene iniciativa con proyecto de Decreto que adiciona la Constitución Política del Estado de Sonora, en materia de mejora regulatoria.</t>
  </si>
  <si>
    <t>http://www.congresoson.gob.mx/Content/Transparencia/Folios.LXI/FOLIO_03761.pdf</t>
  </si>
  <si>
    <t>Gobernacón y Puntos Constitucionales</t>
  </si>
  <si>
    <t>Que adiciona la Constitución Política del Estado de Sonora, en materia de mejora regulatoria.</t>
  </si>
  <si>
    <t>http://intranet.congresoson.gob.mx:82/Publico/Documento/17210</t>
  </si>
  <si>
    <t>Folio 3762.-Escrito de la Gobernadora del Estado, asociada del Secretario de Gobierno, el cual contiene iniciativa con proyecto de Ley que reforma y deroga diversas disposiciones de la Constitución Política del Estado de Sonora, de Ley de Transporte para el Estado de Sonora y que reforma diversas disposiciones de la Ley de Gobierno y Administración Municipal y de la Ley de Ingresos y Presupuesto de Ingresos del Estado de Sonora para el ejercicio fiscal de 2018.</t>
  </si>
  <si>
    <t>http://www.congresoson.gob.mx/Content/Transparencia/Folios.LXI/FOLIO_03762.pdf</t>
  </si>
  <si>
    <t xml:space="preserve">Transporte y Movilidad </t>
  </si>
  <si>
    <t>Folio 3763.-Iniciativa que presentan los diputados integrantes de la Mesa Directiva de la Diputación Permanente, con proyecto de Ley que reforma y deroga diversas disposiciones de la Constitución Política del Estado de Sonora.</t>
  </si>
  <si>
    <t>http://www.congresoson.gob.mx/Content/Transparencia/Folios.LXI/FOLIO_03763.pdf</t>
  </si>
  <si>
    <t>Que reforma y deroga diversas disposiciones de la Constitución Política del Estado de Sonora.</t>
  </si>
  <si>
    <t xml:space="preserve">Folio 3764.-Iniciativa que presenta la diputada Flor Ayala Robles Linares, con proyecto de Ley de Control Vehicular para el Estado de Sonora. </t>
  </si>
  <si>
    <t>http://www.congresoson.gob.mx/Content/Transparencia/Folios.LXI/FOLIO_03764.pdf</t>
  </si>
  <si>
    <t xml:space="preserve">Ley de Control Vehicular para el Estado de Sonora. </t>
  </si>
  <si>
    <t>http://intranet.congresoson.gob.mx:82/Publico/Documento/17193</t>
  </si>
  <si>
    <t>Folio 3765.-Iniciativa que presenta el diputado José Luis Castillo Godínez, con proyecto de Decreto que reforma y adiciona diversas disposiciones de la Ley Orgánica del Poder Ejecutivo del Estado de Sonora.</t>
  </si>
  <si>
    <t>http://www.congresoson.gob.mx/Content/Transparencia/Folios.LXI/FOLIO_03765.pdf</t>
  </si>
  <si>
    <t>Reforma y adiciona diversas disposiciones de la Ley Orgánica del Poder Ejecutivo del Estado de Sonora.</t>
  </si>
  <si>
    <t>http://intranet.congresoson.gob.mx:82/Publico/Documento/17188</t>
  </si>
  <si>
    <t>Folio 3766.-Iniciativa que presenta el diputado Rafael Buelna Clark, con proyecto de Decreto que reforma diversas disposiciones de la Ley de Asistencia Social, de la Ley de Hacienda del Estado y de la Ley para el Fomento y la Participación de las Organizaciones de la Sociedad Civil para el Estado de Sonora.</t>
  </si>
  <si>
    <t>http://www.congresoson.gob.mx/Content/Transparencia/Folios.LXI/FOLIO_03766.pdf</t>
  </si>
  <si>
    <t>Reforma diversas disposiciones de la Ley de Asistencia Social, de la Ley de Hacienda del Estado y de la Ley para el Fomento y la Participación de las Organizaciones de la Sociedad Civil</t>
  </si>
  <si>
    <t>http://intranet.congresoson.gob.mx:82/Publico/Documento/17189</t>
  </si>
  <si>
    <t>Folio 3767.-Iniciativa que presenta el diputado José Luis Castillo Godínez, con proyecto de Decreto que reforma el artículo 212-M Bis 2 de la Ley de Hacienda del Estado.</t>
  </si>
  <si>
    <t>http://www.congresoson.gob.mx/Content/Transparencia/Folios.LXI/FOLIO_03767.pdf</t>
  </si>
  <si>
    <t>Reforma el artículo 212-M Bis 2 de la Ley de Hacienda del Estado.</t>
  </si>
  <si>
    <t>http://intranet.congresoson.gob.mx:82/Publico/Documento/17190</t>
  </si>
  <si>
    <t xml:space="preserve">Folio 3768.-Iniciativa que presenta el diputado Omar Alberto Guillén Partida, con proyecto de Decreto que reforma el artículo 65 Ter del Código Penal del Estado de Sonora. </t>
  </si>
  <si>
    <t>http://www.congresoson.gob.mx/Content/Transparencia/Folios.LXI/FOLIO_03768.pdf</t>
  </si>
  <si>
    <t>Folio 3769.-Iniciativa que presenta la diputada Brenda Elizabeth Jaime Montoya, con proyecto de Decreto que reforma, deroga y adiciona diversas disposiciones del Código Civil para el Estado de Sonora y de la Ley del Notariado para el Estado de Sonora.</t>
  </si>
  <si>
    <t>http://www.congresoson.gob.mx/Content/Transparencia/Folios.LXI/FOLIO_03769.pdf</t>
  </si>
  <si>
    <t>Reforma, deroga y adiciona diversas disposiciones del Código Civil para el Estado de Sonora y de la Ley del Notariado para el Estado de Sonora.</t>
  </si>
  <si>
    <t>http://intranet.congresoson.gob.mx:82/Publico/Documento/17191</t>
  </si>
  <si>
    <t xml:space="preserve">Folio 3770.-Escrito de la Gobernadora del Estado, asociada del Secretario de Gobierno y de la diputada Lisette López Godínez, el cual contiene iniciativa con proyecto de Decreto mediante el cual se expide la Ley de Planeación para el Estado de Sonora. </t>
  </si>
  <si>
    <t>http://www.congresoson.gob.mx/Content/Transparencia/Folios.LXI/FOLIO_03770.pdf</t>
  </si>
  <si>
    <t xml:space="preserve">Decreto mediante el cual se expide la Ley de Planeación para el Estado de Sonora. </t>
  </si>
  <si>
    <t>http://intranet.congresoson.gob.mx:82/Publico/Documento/17201</t>
  </si>
  <si>
    <t>234/LXI</t>
  </si>
  <si>
    <t xml:space="preserve">Iniciativa que presentan los diputados integrantes de la Diputación Permanente del Congreso del Estado de Sonora, con proyecto de Decreto que convoca a una sesión extraordinaria del Congreso del Estado. </t>
  </si>
  <si>
    <t>http://www.congresoson.gob.mx/Content/Transparencia/DICTAMEN%20LXI%20PDF/61.DICTAMEN.180717.docx</t>
  </si>
  <si>
    <t xml:space="preserve">Que convoca a una sesión extraordinaria del Congreso del Estado. </t>
  </si>
  <si>
    <t>http://intranet.congresoson.gob.mx:82/Publico/Documento/17186</t>
  </si>
  <si>
    <t>235/LXI</t>
  </si>
  <si>
    <t>Iniciativa y aprobación del Decreto que inaugura la sesión extraordinaria.</t>
  </si>
  <si>
    <t>Diputada Presidente</t>
  </si>
  <si>
    <t>http://www.congresoson.gob.mx/Content/Transparencia/DICTAMEN%20LXI%20PDF/61.DICTAMEN.180718.1.docx</t>
  </si>
  <si>
    <t>Que inaugura la sesión extraordinaria.</t>
  </si>
  <si>
    <t>http://intranet.congresoson.gob.mx:82/Publico/Documento/17187</t>
  </si>
  <si>
    <t>Iniciativa y aprobación del Decreto que clausura la sesión extraordinaria.</t>
  </si>
  <si>
    <t>http://www.congresoson.gob.mx/Content/Transparencia/DICTAMEN%20LXI%20PDF/61.DICTAMEN.180718.2.docx</t>
  </si>
  <si>
    <t>Que clausura la sesión extraordinaria.</t>
  </si>
  <si>
    <t>http://intranet.congresoson.gob.mx:82/Publico/Documento/17192</t>
  </si>
  <si>
    <t>236/LXI</t>
  </si>
  <si>
    <t>Iniciativa que presentan los diputados integrantes de la Diputación Permanente del Congreso del Estado de Sonora, con proyecto de Decreto que convoca a una sesión extraordinaria del Congreso del Estado.</t>
  </si>
  <si>
    <t>http://www.congresoson.gob.mx/Content/Transparencia/DICTAMEN%20LXI%20PDF/61.DICTAMEN.180807.docx</t>
  </si>
  <si>
    <t>Que convoca a una sesión extraordinaria del Congreso del Estado.</t>
  </si>
  <si>
    <t>http://intranet.congresoson.gob.mx:82/Publico/Documento/17195</t>
  </si>
  <si>
    <t>237/LXI</t>
  </si>
  <si>
    <t>Iniciativa y aprobación del Decreto que inaugura la sesión extraordinaria</t>
  </si>
  <si>
    <t>http://www.congresoson.gob.mx/Content/Transparencia/DICTAMEN%20LXI%20PDF/61.DICTAMEN.180808.1.docx</t>
  </si>
  <si>
    <t>Que inaugura la sesión extraordinaria</t>
  </si>
  <si>
    <t>http://intranet.congresoson.gob.mx:82/Publico/Documento/17196</t>
  </si>
  <si>
    <t>http://www.congresoson.gob.mx/Content/Transparencia/DICTAMEN%20LXI%20PDF/61.DICTAMEN.180808.2.docx</t>
  </si>
  <si>
    <t>http://intranet.congresoson.gob.mx:82/Publico/Documento/17199</t>
  </si>
  <si>
    <t>238/LXI</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</si>
  <si>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</si>
  <si>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http://www.congresoson.gob.mx/Content/Transparencia/DICTAMEN%20LXI%20PDF/61.DICTAMEN.180813.docx</t>
  </si>
  <si>
    <t>El cual se resuelve enviar para su publicación, la Ley número 288, en virtud de que ha sido aprobada por 57 ayuntamientos de esta Entidad.</t>
  </si>
  <si>
    <t>http://intranet.congresoson.gob.mx:82/Publico/Documento/17208</t>
  </si>
  <si>
    <t>239/LXI</t>
  </si>
  <si>
    <t>Folio 3960.-Iniciativa que presenta el diputado Rafael Buelna Clark, con proyecto de Decreto que reforma diversas disposiciones de la Ley de Protección Civil para el Estado de Sonora.</t>
  </si>
  <si>
    <t>http://www.congresoson.gob.mx/Content/Transparencia/DICTAMEN%20LXI%20PDF/61.DICTAMEN.180823.1.docx</t>
  </si>
  <si>
    <t>Folio 3961.-Iniciativa que presentan los diputados integrantes del Grupo Parlamentario del Partido Acción Nacional, con punto de Acuerdo mediante el cual esta Diputación Permanente del Congreso del Estado de Sonora resuelve exhortar al Titular del Instituto Superior de Auditoría y Fiscalización del Estado de Sonora, para que se inicie una investigación a la administración municipal del Ayuntamiento de Empalme, Sonora, por hechos que consideran podrían constituir quebranto, menoscabo, daño o perjuicio a la hacienda pública o el patrimonio del Ayuntamiento de Empalme y sus pobladores.</t>
  </si>
  <si>
    <t>http://www.congresoson.gob.mx/Content/Transparencia/DICTAMEN%20LXI%20PDF/61.DICTAMEN.180823.2.docx</t>
  </si>
  <si>
    <t>ISAF</t>
  </si>
  <si>
    <t>Folio 3773. Escrito del Secretario del Ayuntamiento de Quiriego, Sonora, mediante el cual remite a este Poder Legislativo, actas de sesión número 50, de fecha 18 de diciembre del 2017 y la número 58, de fecha 22 de junio del 2018, en las cuales se aprobó la solicitud de derogación de los decretos donde se crearon las paramunicipales del DIF y Oompas Municipal</t>
  </si>
  <si>
    <t>http://www.congresoson.gob.mx/Content/Transparencia/F_Ayun/FOLIO_03773.pdf</t>
  </si>
  <si>
    <t>Presuspuestos y Asusntos Municipales</t>
  </si>
  <si>
    <t>Folio 3784. Escrito del Presidente Municipal y del Director del Organismo Operador Municipal de Agua Potable, Alcantarillado y Saneamiento del Municipio de Rayón, Sonora, mediante la cual solicita a este Poder Legislativo, de la manera más atenta, la derogación del Acuerdo publicado en el boletín Oficial del Gobierno del Estado del día 07 de julio de 1994, tomo CLIV, número 2 sección VI, donde se autoriza se constituya como Organismo Descentralizado al Organismo Operador Municipal de Agua Potable, Alcantarillado y Saneamiento de Rayón, Sonora, ya que en Acta Ordinaria de Sesión número 46, de fecha 14 de junio del 2018, se autorizó que este Organismo pase a ser Dependencia de este Ayuntamiento.</t>
  </si>
  <si>
    <t>http://www.congresoson.gob.mx/Content/Transparencia/F_Ayun/FOLIO_03784.pdf</t>
  </si>
  <si>
    <t>La propuesta de planos y tablas de valores unitarios de suelo y construcción que dicho municipio aprobó y pretende se aplique durante el ejercicio fiscal del año 2019</t>
  </si>
  <si>
    <t>http://intranet.congresoson.gob.mx:82/Publico/Documento/18394</t>
  </si>
  <si>
    <t>Folio 3785.-Escrito del Presidente Municipal y del Secretario del Ayuntamiento de Rayón,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</si>
  <si>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http://www.congresoson.gob.mx/Content/Transparencia/F_Ayun/FOLIO_03785.pdf</t>
  </si>
  <si>
    <t>Folio 3792.-Escrito del Presidente Municipal y del Secretario del Ayuntamiento de San Javier,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</si>
  <si>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http://www.congresoson.gob.mx/Content/Transparencia/F_Ayun/FOLIO_03792.pdf</t>
  </si>
  <si>
    <t>Folio 3800.-Escrito del Presidente Municipal y del Secretario del Ayuntamiento de Bacadéhuachi,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</si>
  <si>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http://www.congresoson.gob.mx/Content/Transparencia/F_Ayun/FOLIO_03800.pdf</t>
  </si>
  <si>
    <t>Folio 3801.-Escrito del Presidente Municipal y del Secretario del Ayuntamiento de Mazatán ,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</si>
  <si>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http://www.congresoson.gob.mx/Content/Transparencia/F_Ayun/FOLIO_03801.pdf</t>
  </si>
  <si>
    <t>Folio 3803.-Escrito del Presidente Municipal y del Secretario del Ayuntamiento de San Luis Río Colorado,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</si>
  <si>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http://www.congresoson.gob.mx/Content/Transparencia/F_Ayun/FOLIO_03803.pdf</t>
  </si>
  <si>
    <t>Folio 3870.-Escrito del Presidente Municipal y del Secretario del Ayuntamiento de Arivechi,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</si>
  <si>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http://www.congresoson.gob.mx/Content/Transparencia/F_Ayun/FOLIO_03870.pdf</t>
  </si>
  <si>
    <t>Folio 3881.-Escrito del Presidente Municipal y del Secretario del Ayuntamiento de Altar,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</si>
  <si>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http://www.congresoson.gob.mx/Content/Transparencia/F_Ayun/FOLIO_03881.pdf</t>
  </si>
  <si>
    <t>Folio 3888.-Escrito del Presidente Municipal y del Secretario del Ayuntamiento de Yécora,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</si>
  <si>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http://www.congresoson.gob.mx/Content/Transparencia/F_Ayun/FOLIO_03888.pdf</t>
  </si>
  <si>
    <t>Folio 3900.-Escrito del Presidente Municipal y del Secretario del Ayuntamiento de Villa Hidalgo,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</si>
  <si>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http://www.congresoson.gob.mx/Content/Transparencia/F_Ayun/FOLIO_03900.pdf</t>
  </si>
  <si>
    <t>Folio 3908.-Escrito del Presidente Municipal y del Secretario del Ayuntamiento de Imuris ,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</si>
  <si>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http://www.congresoson.gob.mx/Content/Transparencia/F_Ayun/FOLIO_03908.pdf</t>
  </si>
  <si>
    <t>Folio 3921.-Escrito del Presidente Municipal y del Secretario del Ayuntamiento de San Ignacio Rio Muerto,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</si>
  <si>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http://www.congresoson.gob.mx/Content/Transparencia/F_Ayun/FOLIO_03921.pdf</t>
  </si>
  <si>
    <t>Folio 3929.-Escrito del Presidente Municipal y del Secretario del Ayuntamiento de Huepac ,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</si>
  <si>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http://www.congresoson.gob.mx/Content/Transparencia/F_Ayun/FOLIO_03929.pdf</t>
  </si>
  <si>
    <t>Folio 3932.-Escrito del Presidente Municipal y del Secretario del Ayuntamiento de Bacoachi ,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</si>
  <si>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http://www.congresoson.gob.mx/Content/Transparencia/F_Ayun/FOLIO_03932.pdf</t>
  </si>
  <si>
    <t>Folio 3938.-Escrito del Presidente Municipal y del Secretario del Ayuntamiento de Huachinera,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</si>
  <si>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http://www.congresoson.gob.mx/Content/Transparencia/F_Ayun/FOLIO_03938.pdf</t>
  </si>
  <si>
    <t>Folio 3954.-Escrito del Presidente Municipal y del Secretario del Ayuntamiento de Cucurpe,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</si>
  <si>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http://www.congresoson.gob.mx/Content/Transparencia/F_Ayun/FOLIO_03954.pdf</t>
  </si>
  <si>
    <t>Folio 3955.-Escrito del Presidente Municipal y del Secretario del Ayuntamiento de Onavas,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</si>
  <si>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http://www.congresoson.gob.mx/Content/Transparencia/F_Ayun/FOLIO_03955.pdf</t>
  </si>
  <si>
    <t>Folio 3956.-Escrito del Presidente Municipal y del Secretario del Ayuntamiento de Banámichi,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</si>
  <si>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http://www.congresoson.gob.mx/Content/Transparencia/F_Ayun/FOLIO_03956.pdf</t>
  </si>
  <si>
    <t>Folio 3875. Escrito del Presidente y del Secretario del Ayuntamiento del Municipio de San Luis Río Colorado, Sonora, mediante el cual remiten a este Poder Legislativo, el dictamen correspondiente a diversas modificaciones a la Ley de Ingresos y Presupuestos de Ingresos para el Ejercicio Fiscal 2018 de dicho municipio, para su aprobación y publicación.</t>
  </si>
  <si>
    <t>http://www.congresoson.gob.mx/Content/Transparencia/F_Ayun/FOLIO_03875.pdf</t>
  </si>
  <si>
    <t>Folio 3877. Escrito del Presidente municipal y del Secretario del Ayuntamiento de Moctezuma, Sonora, mediante el cual remiten el acuerdo con el que solicitan a este Congreso del Estado, la desincorporación de dicho Municipio, del Organismo Operador Intermunicipal para los Servicios de Agua Potable y Alcantarillado de la Sierra Alta.</t>
  </si>
  <si>
    <t>http://www.congresoson.gob.mx/Content/Transparencia/F_Ayun/FOLIO_03877.pdf</t>
  </si>
  <si>
    <t>240/LXI</t>
  </si>
  <si>
    <t>Folio 3994.-Iniciativa que presenta el diputado Rafael Buelna Clark, con proyecto de Decreto que reforma, deroga y adiciona diversas disposiciones de la Ley de Equilibrio Ecológico y Protección al Ambiente del Estado de Sonora.</t>
  </si>
  <si>
    <t>Que reforma, deroga y adiciona diversas disposiciones de la Ley de Equilibrio Ecológico y Protección al Ambiente del Estado de Sonora.</t>
  </si>
  <si>
    <t>http://intranet.congresoson.gob.mx:82/Publico/Documento/17259</t>
  </si>
  <si>
    <t>Iniciativa que presenta la diputada Lisette López Godínez, con punto de Acuerdo mediante el cual esta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t>
  </si>
  <si>
    <t>Capacitar a las nuevas administraciones municipales sobre las responsabilidades de la Ley de Planeación del Estado de Sonora, con el objetivo de garantizar su cumplimiento al adquirir vigencia.</t>
  </si>
  <si>
    <t>http://intranet.congresoson.gob.mx:82/Publico/Documento/17240</t>
  </si>
  <si>
    <t>Folio 3959.-Escrito del Presidente Municipal y del Secretario del Ayuntamientos de Pitiquito,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</si>
  <si>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http://www.congresoson.gob.mx/Content/Transparencia/F_Ayun/FOLIO_03959.pdf</t>
  </si>
  <si>
    <t>Folio 3963.-Escrito del Presidente Municipal y del Secretario del Ayuntamientos de Caborca,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</si>
  <si>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http://www.congresoson.gob.mx/Content/Transparencia/F_Ayun/FOLIO_03963.pdf</t>
  </si>
  <si>
    <t>Folio 3967.-Escrito del Presidente Municipal y del Secretario del Ayuntamientos de Nácori Chico ,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</si>
  <si>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http://www.congresoson.gob.mx/Content/Transparencia/F_Ayun/FOLIO_03967.pdf</t>
  </si>
  <si>
    <t>Folio 3970.-Escrito del Presidente Municipal y del Secretario del Ayuntamientos de Agua Prieta,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</si>
  <si>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http://www.congresoson.gob.mx/Content/Transparencia/F_Ayun/FOLIO_03970.pdf</t>
  </si>
  <si>
    <t>Folio 3971.-Escrito del Presidente Municipal y del Secretario del Ayuntamientos de Gral. Plutarco Elías Calles,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</si>
  <si>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http://www.congresoson.gob.mx/Content/Transparencia/F_Ayun/FOLIO_03971.pdf</t>
  </si>
  <si>
    <t>Folio 3973.-Escrito del Presidente Municipal y del Secretario del Ayuntamientos de Huásabas,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</si>
  <si>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http://www.congresoson.gob.mx/Content/Transparencia/F_Ayun/FOLIO_03973.pdf</t>
  </si>
  <si>
    <t>Folio 3974.-Escrito del Presidente Municipal y del Secretario del Ayuntamientos de Nacozari de García,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</si>
  <si>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http://www.congresoson.gob.mx/Content/Transparencia/F_Ayun/FOLIO_03974.pdf</t>
  </si>
  <si>
    <t>Folio 3977.-Escrito del Presidente Municipal y del Secretario del Ayuntamientos de Bacanora,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</si>
  <si>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http://www.congresoson.gob.mx/Content/Transparencia/F_Ayun/FOLIO_03977.pdf</t>
  </si>
  <si>
    <t>Folio 3978.-Escrito del Presidente Municipal y del Secretario del Ayuntamientos de Etchojoa,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</si>
  <si>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http://www.congresoson.gob.mx/Content/Transparencia/F_Ayun/FOLIO_03978.pdf</t>
  </si>
  <si>
    <t>Folio 3979.-Escrito del Presidente Municipal y del Secretario del Ayuntamientos de Naco,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</si>
  <si>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http://www.congresoson.gob.mx/Content/Transparencia/F_Ayun/FOLIO_03979.pdf</t>
  </si>
  <si>
    <t>Folio 3984.-Escrito del Presidente Municipal y del Secretario del Ayuntamientos de San Felipe de Jesús ,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</si>
  <si>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http://www.congresoson.gob.mx/Content/Transparencia/F_Ayun/FOLIO_03984.pdf</t>
  </si>
  <si>
    <t>Folio 3987.-Escrito del Presidente Municipal y del Secretario del Ayuntamientos de Granados,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</si>
  <si>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http://www.congresoson.gob.mx/Content/Transparencia/F_Ayun/FOLIO_03987.pdf</t>
  </si>
  <si>
    <t>Folio 3988.-Escrito del Presidente Municipal y del Secretario del Ayuntamientos de Rosario,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</si>
  <si>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http://www.congresoson.gob.mx/Content/Transparencia/F_Ayun/FOLIO_03988.pdf</t>
  </si>
  <si>
    <t>Folio 3989.-Escrito del Presidente Municipal y del Secretario del Ayuntamientos de Cajeme, Sonora, mediante cual envía a este Congreso del Estado, la propuesta de planos y tablas de valores unitarios de suelo y construcción que dicho municipio aprobó y pretende se aplique durante el ejercicio fiscal del año 2019, para lo cual solicitan la autorización respectiva de este Poder Legislativo.</t>
  </si>
  <si>
    <t>http://www.congresoson.gob.mx/Content/Transparencia/F_Ayun/FOLIO_03989.pdf</t>
  </si>
  <si>
    <t>Folio 3986. Escrito de la diputada Iris Fernanda Sánchez Chiu mediante el cual somete a la consideración de esta Asamblea Legislativa, iniciativa con proyecto de Decreto que reforma, deroga y adiciona diversas disposiciones de la Ley de Sanidad Vegetal e Inocuidad Agrícola para el Estado de Sonora.</t>
  </si>
  <si>
    <t>http://www.congresoson.gob.mx/Content/Transparencia/F_Ayun/FOLIO_03986.pdf</t>
  </si>
  <si>
    <t>Fomento Agrícola y Ganadero</t>
  </si>
  <si>
    <t>Reforma, deroga y adiciona diversas disposiciones de la Ley de Sanidad Vegetal e Inocuidad Agrícola para el Estado de Sonora.</t>
  </si>
  <si>
    <t>http://intranet.congresoson.gob.mx:82/Publico/Documento/17260</t>
  </si>
  <si>
    <t>241/LXI</t>
  </si>
  <si>
    <t>http://www.congresoson.gob.mx/Content/Transparencia/DICTAMEN%20LXI%20PDF/61.INICIATIVA.180907.1.docx</t>
  </si>
  <si>
    <t>http://intranet.congresoson.gob.mx:82/Publico/Documento/17241</t>
  </si>
  <si>
    <t xml:space="preserve">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
</t>
  </si>
  <si>
    <t>http://www.congresoson.gob.mx/Content/Transparencia/DICTAMEN%20LXI%20PDF/61.INICIATIVA.180907.2.docx</t>
  </si>
  <si>
    <t>Que realicen las campañas correspondientes para promover las abstenciones del uso de material didáctico y de cualquier tipo que atente contra la Ley Federal de Protección a los Derechos de Autor</t>
  </si>
  <si>
    <t>http://intranet.congresoson.gob.mx:82/Publico/Documento/17242</t>
  </si>
  <si>
    <t>Iniciativa que presenta el diputado José Luis Castillo Godínez, con proyecto de Ley de Cultura Física y Deporte del Estado de Sonora.</t>
  </si>
  <si>
    <t>http://www.congresoson.gob.mx/Content/Transparencia/DICTAMEN%20LXI%20PDF/61.INICIATIVA.180907.3.docx</t>
  </si>
  <si>
    <t>Deporte</t>
  </si>
  <si>
    <t>Folios 3992, 3993, 3998, 3999, 4002, 4003, 4004 y 4005.-Escritos de los Presidentes Municipales y de los Secretarios de los ayuntamientos de San Pedro de la Cueva, Cananea, Puerto Peñasco, Arizpe Opodepe, Bavispe, Fronteras y Hermosillo, Sonora, mediante los cuales envían a este Congreso del Estado, las propuestas de planos y tablas de valores unitarios de suelo y construcción que dichos municipios aprobaron y pretenden se apliquen durante el ejercicio fiscal del año 2019, para lo cual solicitan la autorización respectiva de este Poder Legislativo.</t>
  </si>
  <si>
    <t>http://www.congresoson.gob.mx/Content/Transparencia/F_Ayun/FOLIOS-TABLAS3992.pdf</t>
  </si>
  <si>
    <t>Propuesta de planos y tablas de valores unitarios de suelo y construcción que dicho municipio aprobó y pretende se aplique durante el ejercicio fiscal del año 2019</t>
  </si>
  <si>
    <t xml:space="preserve">Folio 4000.-Escrito de la Gobernadora del Estado, asociada del Secretario de Gobierno, con el que envía propuesta de nombramientos de los ciudadanos licenciados Elvia Zatarain Andablo y Javier Enríquez Enríquez, al cargo de Magistrados del Supremo Tribunal de Justicia del Estado de Sonora, para su ratificación por parte de este Poder Legislativo. </t>
  </si>
  <si>
    <t>http://www.congresoson.gob.mx/Content/Transparencia/Folios.LXI/Folio_04000.pdf</t>
  </si>
  <si>
    <t>Nombramientos de los ciudadanos licenciados Elvia Zatarain Andablo y Javier Enríquez Enríquez, al cargo de Magistrados del Supremo Tribunal de Justicia del Estado de Sonora</t>
  </si>
  <si>
    <t>http://intranet.congresoson.gob.mx:82/Publico/Documento/17253</t>
  </si>
  <si>
    <t>Folio 4007.-Escrito del diputado José Armando Gutiérrez Jiménez, el cual contiene iniciativa con proyecto de Ley de Coordinación Fiscal para el Estado de Sonora.</t>
  </si>
  <si>
    <t>http://www.congresoson.gob.mx/Content/Transparencia/Folios.LXI/FOLIO_04007.pdf</t>
  </si>
  <si>
    <t xml:space="preserve">Unidas, Primera y Segunda de Hacienda </t>
  </si>
  <si>
    <t>242/LXI</t>
  </si>
  <si>
    <t>http://intranet.congresoson.gob.mx:82/Publico/Documento/17277</t>
  </si>
  <si>
    <t xml:space="preserve">Iniciativa del diputado Javier Dagnino Escobosa, con proyecto de Decreto que reforma diversas disposiciones de la Ley Orgánica de la Fiscalía General de Justicia para el Estado de Sonora.
</t>
  </si>
  <si>
    <t>http://intranet.congresoson.gob.mx:82/Publico/Documento/17244</t>
  </si>
  <si>
    <t>Reforma diversas disposiciones de la Ley Orgánica de la Fiscalía General de Justicia para el Estado de Sonora.</t>
  </si>
  <si>
    <t>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t>
  </si>
  <si>
    <t>http://intranet.congresoson.gob.mx:82/Publico/Documento/17270</t>
  </si>
  <si>
    <t>Se analice el problema de contaminación y se ponga en práctica una solución viable en dicho Municipio, con la finalidad de combatir todos los efectos nocivos a la salud de los guaymenses.</t>
  </si>
  <si>
    <t>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t>
  </si>
  <si>
    <t>http://intranet.congresoson.gob.mx:82/Publico/Documento/17271</t>
  </si>
  <si>
    <t>Se analice la posibilidad de establecer en nuestra entidad “el Premio Estatal de Acción Voluntaria y Solidaria”.</t>
  </si>
  <si>
    <t>Iniciativa que presenta el diputado Luis Gerardo Serrato Castell, con punto de Acuerdo mediante el cual el Congreso del Estado de Sonora le autoriza licencia para separarse temporalmente del cargo de diputado local.</t>
  </si>
  <si>
    <t>http://intranet.congresoson.gob.mx:82/Publico/Documento/17274</t>
  </si>
  <si>
    <t>El Congreso del Estado de Sonora le autoriza licencia para separarse temporalmente del cargo de diputado local.</t>
  </si>
  <si>
    <t>http://intranet.congresoson.gob.mx:82/Publico/Documento/17278</t>
  </si>
  <si>
    <t>http://www.congresoson.gob.mx/Content/Transparencia/DICTAMEN%20LXI%20PDF/61.DICTAMEN.180831.1.docx</t>
  </si>
  <si>
    <t>http://www.congresoson.gob.mx/Content/Transparencia/DICTAMEN%20LXI%20PDF/61.DICTAMEN.180831.2.docx</t>
  </si>
  <si>
    <t>Ley de Ingresos y Presupuesto de Ingresos del mencionado ayuntamiento, para el ejercicio fiscal 2018</t>
  </si>
  <si>
    <t>http://intranet.congresoson.gob.mx:82/Publico/Documento/17267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</si>
</sst>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0"/>
      <color rgb="FF00000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31">
    <xf numFmtId="0" fontId="0" fillId="0" borderId="0" xfId="0"/>
    <xf numFmtId="0" fontId="5" fillId="0" borderId="0" xfId="0" applyFont="1" applyAlignment="1">
      <alignment horizontal="center"/>
    </xf>
    <xf numFmtId="0" fontId="2" fillId="4" borderId="1" xfId="0" applyFont="1" applyFill="1" applyBorder="1" applyAlignment="1">
      <alignment horizontal="center"/>
    </xf>
    <xf numFmtId="0" fontId="5" fillId="0" borderId="0" xfId="0" applyFont="1" applyAlignment="1">
      <alignment horizontal="left"/>
    </xf>
    <xf numFmtId="0" fontId="6" fillId="0" borderId="0" xfId="1" applyFont="1" applyFill="1" applyAlignment="1"/>
    <xf numFmtId="0" fontId="2" fillId="0" borderId="0" xfId="0" applyFont="1"/>
    <xf numFmtId="49" fontId="2" fillId="0" borderId="0" xfId="0" applyNumberFormat="1" applyFont="1"/>
    <xf numFmtId="0" fontId="2"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left" vertical="top"/>
    </xf>
    <xf numFmtId="164" fontId="2" fillId="0" borderId="0" xfId="0" applyNumberFormat="1" applyFont="1"/>
    <xf numFmtId="0" fontId="6" fillId="0" borderId="0" xfId="1" applyFont="1" applyFill="1" applyBorder="1" applyAlignment="1">
      <alignment horizontal="left"/>
    </xf>
    <xf numFmtId="0" fontId="6" fillId="0" borderId="0" xfId="1" applyFont="1" applyFill="1" applyAlignment="1">
      <alignment horizontal="left"/>
    </xf>
    <xf numFmtId="164" fontId="2" fillId="4" borderId="1" xfId="0" applyNumberFormat="1" applyFont="1" applyFill="1" applyBorder="1" applyAlignment="1">
      <alignment horizontal="center"/>
    </xf>
    <xf numFmtId="0" fontId="2" fillId="0" borderId="0" xfId="0" applyFont="1" applyAlignment="1">
      <alignment vertical="top"/>
    </xf>
    <xf numFmtId="0" fontId="6" fillId="0" borderId="0" xfId="1" applyFont="1" applyFill="1" applyAlignment="1">
      <alignment vertical="top"/>
    </xf>
    <xf numFmtId="0" fontId="6" fillId="0" borderId="0" xfId="1" applyFont="1" applyFill="1" applyAlignment="1">
      <alignment vertical="center"/>
    </xf>
    <xf numFmtId="0" fontId="2" fillId="0" borderId="0" xfId="0" applyFont="1" applyAlignment="1">
      <alignment horizontal="left"/>
    </xf>
    <xf numFmtId="0" fontId="6" fillId="0" borderId="0" xfId="1" applyFont="1" applyFill="1" applyAlignment="1">
      <alignment horizontal="left" vertical="top"/>
    </xf>
    <xf numFmtId="164" fontId="5" fillId="0" borderId="0" xfId="0" applyNumberFormat="1" applyFont="1" applyAlignment="1">
      <alignment horizontal="center"/>
    </xf>
    <xf numFmtId="0" fontId="2" fillId="0" borderId="0" xfId="0" applyFont="1" applyAlignment="1">
      <alignment horizontal="left" vertical="center"/>
    </xf>
    <xf numFmtId="0" fontId="5" fillId="0" borderId="0" xfId="0" applyFont="1" applyAlignment="1">
      <alignment horizontal="left" vertical="center"/>
    </xf>
    <xf numFmtId="164" fontId="2" fillId="0" borderId="0" xfId="0" applyNumberFormat="1" applyFont="1" applyAlignment="1">
      <alignment horizontal="left" vertical="top"/>
    </xf>
    <xf numFmtId="0" fontId="5" fillId="0" borderId="0" xfId="0" applyFont="1" applyAlignment="1">
      <alignment vertical="center"/>
    </xf>
    <xf numFmtId="0" fontId="2" fillId="3" borderId="0" xfId="0" applyFont="1" applyFill="1" applyAlignment="1">
      <alignment horizontal="left" vertical="center"/>
    </xf>
    <xf numFmtId="164" fontId="2" fillId="3" borderId="0" xfId="0" applyNumberFormat="1" applyFont="1" applyFill="1" applyAlignment="1">
      <alignment horizontal="right"/>
    </xf>
    <xf numFmtId="0" fontId="6" fillId="3" borderId="0" xfId="1" applyFont="1" applyFill="1" applyAlignment="1">
      <alignment horizontal="left" vertical="top"/>
    </xf>
    <xf numFmtId="0" fontId="2" fillId="4" borderId="1" xfId="0" applyFont="1" applyFill="1" applyBorder="1" applyAlignment="1">
      <alignment horizontal="left"/>
    </xf>
    <xf numFmtId="0" fontId="8" fillId="2" borderId="1" xfId="0" applyFont="1" applyFill="1" applyBorder="1" applyAlignment="1">
      <alignment horizontal="center"/>
    </xf>
    <xf numFmtId="0" fontId="2" fillId="0" borderId="0" xfId="0" applyFont="1"/>
    <xf numFmtId="0" fontId="2" fillId="4" borderId="1" xfId="0" applyFont="1" applyFill="1" applyBorder="1"/>
  </cellXfs>
  <cellStyles count="6">
    <cellStyle name="Hipervínculo" xfId="1" builtinId="8"/>
    <cellStyle name="Hyperlink" xfId="2" xr:uid="{73A76009-566E-456E-B408-471625713827}"/>
    <cellStyle name="Normal" xfId="0" builtinId="0"/>
    <cellStyle name="Normal 14" xfId="3" xr:uid="{32113A90-2E4D-47BF-8969-7BDBFF330CE7}"/>
    <cellStyle name="Normal 2 2 28 4" xfId="4" xr:uid="{D39F9BFB-1A6E-49F2-8146-8FBC8CCBEEA5}"/>
    <cellStyle name="Normal 4 15 4" xfId="5" xr:uid="{52B0164F-479D-4890-8ABD-F6C6C1AFB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18394" TargetMode="External"/><Relationship Id="rId299" Type="http://schemas.openxmlformats.org/officeDocument/2006/relationships/hyperlink" Target="http://intranet.congresoson.gob.mx:82/Publico/Documento/17274" TargetMode="External"/><Relationship Id="rId21" Type="http://schemas.openxmlformats.org/officeDocument/2006/relationships/hyperlink" Target="http://intranet.congresoson.gob.mx:82/Publico/Documento/15513" TargetMode="External"/><Relationship Id="rId63" Type="http://schemas.openxmlformats.org/officeDocument/2006/relationships/hyperlink" Target="http://intranet.congresoson.gob.mx:82/Publico/Documento/15848" TargetMode="External"/><Relationship Id="rId159" Type="http://schemas.openxmlformats.org/officeDocument/2006/relationships/hyperlink" Target="http://www.congresoson.gob.mx/Content/Transparencia/DICTAMEN%20LXI%20PDF/61.DICTAMEN.180314.1.docx" TargetMode="External"/><Relationship Id="rId170" Type="http://schemas.openxmlformats.org/officeDocument/2006/relationships/hyperlink" Target="http://www.congresoson.gob.mx/Content/Transparencia/DICTAMEN%20LXI%20PDF/61.DICTAMEN.180322.5.docx" TargetMode="External"/><Relationship Id="rId226" Type="http://schemas.openxmlformats.org/officeDocument/2006/relationships/hyperlink" Target="http://www.congresoson.gob.mx/Content/Transparencia/DICTAMEN%20LXI%20PDF/61.DICTAMEN.180713.1.docx" TargetMode="External"/><Relationship Id="rId268" Type="http://schemas.openxmlformats.org/officeDocument/2006/relationships/hyperlink" Target="http://www.congresoson.gob.mx/Content/Transparencia/F_Ayun/FOLIO_03800.pdf" TargetMode="External"/><Relationship Id="rId32" Type="http://schemas.openxmlformats.org/officeDocument/2006/relationships/hyperlink" Target="http://intranet.congresoson.gob.mx:82/Publico/Documento/15504" TargetMode="External"/><Relationship Id="rId74" Type="http://schemas.openxmlformats.org/officeDocument/2006/relationships/hyperlink" Target="http://intranet.congresoson.gob.mx:82/Publico/Documento/17195" TargetMode="External"/><Relationship Id="rId128" Type="http://schemas.openxmlformats.org/officeDocument/2006/relationships/hyperlink" Target="http://www.congresoson.gob.mx/Content/Transparencia/DICTAMEN%20LXI%20PDF/61.DICTAMEN.180213.2.docx" TargetMode="External"/><Relationship Id="rId5" Type="http://schemas.openxmlformats.org/officeDocument/2006/relationships/hyperlink" Target="http://intranet.congresoson.gob.mx:82/Publico/Documento/14560" TargetMode="External"/><Relationship Id="rId181" Type="http://schemas.openxmlformats.org/officeDocument/2006/relationships/hyperlink" Target="http://www.congresoson.gob.mx/Content/Transparencia/DICTAMEN%20LXI%20PDF/61.DICTAMEN.180411.4.docx" TargetMode="External"/><Relationship Id="rId237" Type="http://schemas.openxmlformats.org/officeDocument/2006/relationships/hyperlink" Target="http://www.congresoson.gob.mx/Content/Transparencia/F_Ayun/FOLIO_03565.pdf" TargetMode="External"/><Relationship Id="rId279" Type="http://schemas.openxmlformats.org/officeDocument/2006/relationships/hyperlink" Target="http://www.congresoson.gob.mx/Content/Transparencia/F_Ayun/FOLIO_03938.pdf" TargetMode="External"/><Relationship Id="rId43" Type="http://schemas.openxmlformats.org/officeDocument/2006/relationships/hyperlink" Target="http://intranet.congresoson.gob.mx:82/Publico/Documento/15536" TargetMode="External"/><Relationship Id="rId139" Type="http://schemas.openxmlformats.org/officeDocument/2006/relationships/hyperlink" Target="http://www.congresoson.gob.mx/Content/Transparencia/DICTAMEN%20LXI%20PDF/61.DICTAMEN.180214.1.docx" TargetMode="External"/><Relationship Id="rId290" Type="http://schemas.openxmlformats.org/officeDocument/2006/relationships/hyperlink" Target="http://www.congresoson.gob.mx/Content/Transparencia/DICTAMEN%20LXI%20PDF/61.INICIATIVA.180907.1.docx" TargetMode="External"/><Relationship Id="rId85" Type="http://schemas.openxmlformats.org/officeDocument/2006/relationships/hyperlink" Target="http://intranet.congresoson.gob.mx:82/Publico/Documento/17197" TargetMode="External"/><Relationship Id="rId150" Type="http://schemas.openxmlformats.org/officeDocument/2006/relationships/hyperlink" Target="http://www.congresoson.gob.mx/Content/Transparencia/DICTAMEN%20LXI%20PDF/61.DICTAMEN.180306.4.docx" TargetMode="External"/><Relationship Id="rId192" Type="http://schemas.openxmlformats.org/officeDocument/2006/relationships/hyperlink" Target="http://www.congresoson.gob.mx/Content/Transparencia/F_Ayun/FOLIO_03495.pdf" TargetMode="External"/><Relationship Id="rId206" Type="http://schemas.openxmlformats.org/officeDocument/2006/relationships/hyperlink" Target="http://intranet.congresoson.gob.mx:82/Publico/Documento/15783" TargetMode="External"/><Relationship Id="rId248" Type="http://schemas.openxmlformats.org/officeDocument/2006/relationships/hyperlink" Target="http://www.congresoson.gob.mx/Content/Transparencia/F_Ayun/FOLIO_03082.pdf" TargetMode="External"/><Relationship Id="rId12" Type="http://schemas.openxmlformats.org/officeDocument/2006/relationships/hyperlink" Target="http://intranet.congresoson.gob.mx:82/Publico/Documento/14572" TargetMode="External"/><Relationship Id="rId108" Type="http://schemas.openxmlformats.org/officeDocument/2006/relationships/hyperlink" Target="http://intranet.congresoson.gob.mx:82/Publico/Documento/17277" TargetMode="External"/><Relationship Id="rId54" Type="http://schemas.openxmlformats.org/officeDocument/2006/relationships/hyperlink" Target="http://intranet.congresoson.gob.mx:82/Publico/Documento/15519" TargetMode="External"/><Relationship Id="rId96" Type="http://schemas.openxmlformats.org/officeDocument/2006/relationships/hyperlink" Target="http://intranet.congresoson.gob.mx:82/Publico/Documento/18394" TargetMode="External"/><Relationship Id="rId161" Type="http://schemas.openxmlformats.org/officeDocument/2006/relationships/hyperlink" Target="http://www.congresoson.gob.mx/Content/Transparencia/DICTAMEN%20LXI%20PDF/61.DICTAMEN.180320.1.docx" TargetMode="External"/><Relationship Id="rId217" Type="http://schemas.openxmlformats.org/officeDocument/2006/relationships/hyperlink" Target="http://www.congresoson.gob.mx/Content/Transparencia/Folios.LXI/FOLIO_03742.pdf" TargetMode="External"/><Relationship Id="rId6" Type="http://schemas.openxmlformats.org/officeDocument/2006/relationships/hyperlink" Target="http://intranet.congresoson.gob.mx:82/Publico/Documento/14561" TargetMode="External"/><Relationship Id="rId238" Type="http://schemas.openxmlformats.org/officeDocument/2006/relationships/hyperlink" Target="http://www.congresoson.gob.mx/Content/Transparencia/F_Ayun/FOLIO_03552.pdf" TargetMode="External"/><Relationship Id="rId259" Type="http://schemas.openxmlformats.org/officeDocument/2006/relationships/hyperlink" Target="http://www.congresoson.gob.mx/Content/Transparencia/F_Ayun/FOLIO_03978.pdf" TargetMode="External"/><Relationship Id="rId23" Type="http://schemas.openxmlformats.org/officeDocument/2006/relationships/hyperlink" Target="http://intranet.congresoson.gob.mx:82/Publico/Documento/15494" TargetMode="External"/><Relationship Id="rId119" Type="http://schemas.openxmlformats.org/officeDocument/2006/relationships/hyperlink" Target="http://www.congresoson.gob.mx/Content/Transparencia/DICTAMEN%20LXI%20PDF/61.DICTAMEN.180206.3.docx" TargetMode="External"/><Relationship Id="rId270" Type="http://schemas.openxmlformats.org/officeDocument/2006/relationships/hyperlink" Target="http://www.congresoson.gob.mx/Content/Transparencia/F_Ayun/FOLIO_03803.pdf" TargetMode="External"/><Relationship Id="rId291" Type="http://schemas.openxmlformats.org/officeDocument/2006/relationships/hyperlink" Target="http://www.congresoson.gob.mx/Content/Transparencia/DICTAMEN%20LXI%20PDF/61.INICIATIVA.180907.2.docx" TargetMode="External"/><Relationship Id="rId44" Type="http://schemas.openxmlformats.org/officeDocument/2006/relationships/hyperlink" Target="http://intranet.congresoson.gob.mx:82/Publico/Documento/15537" TargetMode="External"/><Relationship Id="rId65" Type="http://schemas.openxmlformats.org/officeDocument/2006/relationships/hyperlink" Target="http://intranet.congresoson.gob.mx:82/Publico/Documento/15850" TargetMode="External"/><Relationship Id="rId86" Type="http://schemas.openxmlformats.org/officeDocument/2006/relationships/hyperlink" Target="http://intranet.congresoson.gob.mx:82/Publico/Documento/17210" TargetMode="External"/><Relationship Id="rId130" Type="http://schemas.openxmlformats.org/officeDocument/2006/relationships/hyperlink" Target="http://www.congresoson.gob.mx/Content/Transparencia/F_Ayun/FOLIO_03120.pdf" TargetMode="External"/><Relationship Id="rId151" Type="http://schemas.openxmlformats.org/officeDocument/2006/relationships/hyperlink" Target="http://www.congresoson.gob.mx/Content/Transparencia/DICTAMEN%20LXI%20PDF/61.DICTAMEN.180306.5.docx" TargetMode="External"/><Relationship Id="rId172" Type="http://schemas.openxmlformats.org/officeDocument/2006/relationships/hyperlink" Target="http://www.congresoson.gob.mx/Content/Transparencia/DICTAMEN%20LXI%20PDF/61.DICTAMEN.180403.2.docx" TargetMode="External"/><Relationship Id="rId193" Type="http://schemas.openxmlformats.org/officeDocument/2006/relationships/hyperlink" Target="http://www.congresoson.gob.mx/Content/Transparencia/F_Ayun/FOLIO_03126.pdf" TargetMode="External"/><Relationship Id="rId207" Type="http://schemas.openxmlformats.org/officeDocument/2006/relationships/hyperlink" Target="http://www.congresoson.gob.mx/Content/Transparencia/DICTAMEN%20LXI%20PDF/61.DICTAMEN.180607.1.docx" TargetMode="External"/><Relationship Id="rId228" Type="http://schemas.openxmlformats.org/officeDocument/2006/relationships/hyperlink" Target="http://www.congresoson.gob.mx/Content/Transparencia/Folios.LXI/FOLIO_03763.pdf" TargetMode="External"/><Relationship Id="rId249" Type="http://schemas.openxmlformats.org/officeDocument/2006/relationships/hyperlink" Target="http://www.congresoson.gob.mx/Content/Transparencia/DICTAMEN%20LXI%20PDF/61.DICTAMEN.180823.1.docx" TargetMode="External"/><Relationship Id="rId13" Type="http://schemas.openxmlformats.org/officeDocument/2006/relationships/hyperlink" Target="http://intranet.congresoson.gob.mx:82/Publico/Documento/15618" TargetMode="External"/><Relationship Id="rId109" Type="http://schemas.openxmlformats.org/officeDocument/2006/relationships/hyperlink" Target="http://intranet.congresoson.gob.mx:82/Publico/Documento/17244" TargetMode="External"/><Relationship Id="rId260" Type="http://schemas.openxmlformats.org/officeDocument/2006/relationships/hyperlink" Target="http://www.congresoson.gob.mx/Content/Transparencia/F_Ayun/FOLIO_03979.pdf" TargetMode="External"/><Relationship Id="rId281" Type="http://schemas.openxmlformats.org/officeDocument/2006/relationships/hyperlink" Target="http://www.congresoson.gob.mx/Content/Transparencia/F_Ayun/FOLIO_03955.pdf" TargetMode="External"/><Relationship Id="rId34" Type="http://schemas.openxmlformats.org/officeDocument/2006/relationships/hyperlink" Target="http://intranet.congresoson.gob.mx:82/Publico/Documento/15508" TargetMode="External"/><Relationship Id="rId55" Type="http://schemas.openxmlformats.org/officeDocument/2006/relationships/hyperlink" Target="http://intranet.congresoson.gob.mx:82/Publico/Documento/15777" TargetMode="External"/><Relationship Id="rId76" Type="http://schemas.openxmlformats.org/officeDocument/2006/relationships/hyperlink" Target="http://intranet.congresoson.gob.mx:82/Publico/Documento/17199" TargetMode="External"/><Relationship Id="rId97" Type="http://schemas.openxmlformats.org/officeDocument/2006/relationships/hyperlink" Target="http://intranet.congresoson.gob.mx:82/Publico/Documento/18394" TargetMode="External"/><Relationship Id="rId120" Type="http://schemas.openxmlformats.org/officeDocument/2006/relationships/hyperlink" Target="http://www.congresoson.gob.mx/Content/Transparencia/DICTAMEN%20LXI%20PDF/61.DICTAMEN.180207.1.docx" TargetMode="External"/><Relationship Id="rId141" Type="http://schemas.openxmlformats.org/officeDocument/2006/relationships/hyperlink" Target="http://www.congresoson.gob.mx/Content/Transparencia/DICTAMEN%20LXI%20PDF/61.DICTAMEN.180227.1.docx" TargetMode="External"/><Relationship Id="rId7" Type="http://schemas.openxmlformats.org/officeDocument/2006/relationships/hyperlink" Target="http://intranet.congresoson.gob.mx:82/Publico/Documento/14573" TargetMode="External"/><Relationship Id="rId162" Type="http://schemas.openxmlformats.org/officeDocument/2006/relationships/hyperlink" Target="http://www.congresoson.gob.mx/Content/Transparencia/DICTAMEN%20LXI%20PDF/61.DICTAMEN.180320.2.docx" TargetMode="External"/><Relationship Id="rId183" Type="http://schemas.openxmlformats.org/officeDocument/2006/relationships/hyperlink" Target="http://www.congresoson.gob.mx/Content/Transparencia/DICTAMEN%20LXI%20PDF/61.DICTAMEN.180417.1.docx" TargetMode="External"/><Relationship Id="rId218" Type="http://schemas.openxmlformats.org/officeDocument/2006/relationships/hyperlink" Target="http://www.congresoson.gob.mx/Content/Transparencia/Folios.LXI/FOLIO_03742.pdf" TargetMode="External"/><Relationship Id="rId239" Type="http://schemas.openxmlformats.org/officeDocument/2006/relationships/hyperlink" Target="http://www.congresoson.gob.mx/Content/Transparencia/DICTAMEN%20LXI%20PDF/61.DICTAMEN.180418.1.docx" TargetMode="External"/><Relationship Id="rId250" Type="http://schemas.openxmlformats.org/officeDocument/2006/relationships/hyperlink" Target="http://www.congresoson.gob.mx/Content/Transparencia/DICTAMEN%20LXI%20PDF/61.DICTAMEN.180823.2.docx" TargetMode="External"/><Relationship Id="rId271" Type="http://schemas.openxmlformats.org/officeDocument/2006/relationships/hyperlink" Target="http://www.congresoson.gob.mx/Content/Transparencia/F_Ayun/FOLIO_03870.pdf" TargetMode="External"/><Relationship Id="rId292" Type="http://schemas.openxmlformats.org/officeDocument/2006/relationships/hyperlink" Target="http://www.congresoson.gob.mx/Content/Transparencia/DICTAMEN%20LXI%20PDF/61.INICIATIVA.180907.3.docx" TargetMode="External"/><Relationship Id="rId24" Type="http://schemas.openxmlformats.org/officeDocument/2006/relationships/hyperlink" Target="http://intranet.congresoson.gob.mx:82/Publico/Documento/15496" TargetMode="External"/><Relationship Id="rId45" Type="http://schemas.openxmlformats.org/officeDocument/2006/relationships/hyperlink" Target="http://intranet.congresoson.gob.mx:82/Publico/Documento/15588" TargetMode="External"/><Relationship Id="rId66" Type="http://schemas.openxmlformats.org/officeDocument/2006/relationships/hyperlink" Target="http://intranet.congresoson.gob.mx:82/Publico/Documento/15851" TargetMode="External"/><Relationship Id="rId87" Type="http://schemas.openxmlformats.org/officeDocument/2006/relationships/hyperlink" Target="http://intranet.congresoson.gob.mx:82/Publico/Documento/17210" TargetMode="External"/><Relationship Id="rId110" Type="http://schemas.openxmlformats.org/officeDocument/2006/relationships/hyperlink" Target="http://intranet.congresoson.gob.mx:82/Publico/Documento/17270" TargetMode="External"/><Relationship Id="rId131" Type="http://schemas.openxmlformats.org/officeDocument/2006/relationships/hyperlink" Target="http://www.congresoson.gob.mx/Content/Transparencia/F_Ayun/FOLIO_03087.pdf" TargetMode="External"/><Relationship Id="rId152" Type="http://schemas.openxmlformats.org/officeDocument/2006/relationships/hyperlink" Target="http://www.congresoson.gob.mx/Content/Transparencia/DICTAMEN%20LXI%20PDF/61.DICTAMEN.180307.1.docx" TargetMode="External"/><Relationship Id="rId173" Type="http://schemas.openxmlformats.org/officeDocument/2006/relationships/hyperlink" Target="http://www.congresoson.gob.mx/Content/Transparencia/DICTAMEN%20LXI%20PDF/61.DICTAMEN.180403.3.docx" TargetMode="External"/><Relationship Id="rId194" Type="http://schemas.openxmlformats.org/officeDocument/2006/relationships/hyperlink" Target="http://intranet.congresoson.gob.mx:82/Publico/Documento/14562" TargetMode="External"/><Relationship Id="rId208" Type="http://schemas.openxmlformats.org/officeDocument/2006/relationships/hyperlink" Target="http://www.congresoson.gob.mx/Content/Transparencia/DICTAMEN%20LXI%20PDF/61.DICTAMEN.180607.2.docx" TargetMode="External"/><Relationship Id="rId229" Type="http://schemas.openxmlformats.org/officeDocument/2006/relationships/hyperlink" Target="http://www.congresoson.gob.mx/Content/Transparencia/DICTAMEN%20LXI%20PDF/61.DICTAMEN.180717.docx" TargetMode="External"/><Relationship Id="rId240" Type="http://schemas.openxmlformats.org/officeDocument/2006/relationships/hyperlink" Target="http://www.congresoson.gob.mx/Content/Transparencia/DICTAMEN%20LXI%20PDF/61.DICTAMEN.180418.2.docx" TargetMode="External"/><Relationship Id="rId261" Type="http://schemas.openxmlformats.org/officeDocument/2006/relationships/hyperlink" Target="http://www.congresoson.gob.mx/Content/Transparencia/F_Ayun/FOLIO_03984.pdf" TargetMode="External"/><Relationship Id="rId14" Type="http://schemas.openxmlformats.org/officeDocument/2006/relationships/hyperlink" Target="http://intranet.congresoson.gob.mx:82/Publico/Documento/15616" TargetMode="External"/><Relationship Id="rId35" Type="http://schemas.openxmlformats.org/officeDocument/2006/relationships/hyperlink" Target="http://intranet.congresoson.gob.mx:82/Publico/Documento/15511" TargetMode="External"/><Relationship Id="rId56" Type="http://schemas.openxmlformats.org/officeDocument/2006/relationships/hyperlink" Target="http://intranet.congresoson.gob.mx:82/Publico/Documento/15778" TargetMode="External"/><Relationship Id="rId77" Type="http://schemas.openxmlformats.org/officeDocument/2006/relationships/hyperlink" Target="http://intranet.congresoson.gob.mx:82/Publico/Documento/17187" TargetMode="External"/><Relationship Id="rId100" Type="http://schemas.openxmlformats.org/officeDocument/2006/relationships/hyperlink" Target="http://intranet.congresoson.gob.mx:82/Publico/Documento/18394" TargetMode="External"/><Relationship Id="rId282" Type="http://schemas.openxmlformats.org/officeDocument/2006/relationships/hyperlink" Target="http://www.congresoson.gob.mx/Content/Transparencia/F_Ayun/FOLIO_03956.pdf" TargetMode="External"/><Relationship Id="rId8" Type="http://schemas.openxmlformats.org/officeDocument/2006/relationships/hyperlink" Target="http://intranet.congresoson.gob.mx:82/Publico/Documento/14570" TargetMode="External"/><Relationship Id="rId98" Type="http://schemas.openxmlformats.org/officeDocument/2006/relationships/hyperlink" Target="http://intranet.congresoson.gob.mx:82/Publico/Documento/18394" TargetMode="External"/><Relationship Id="rId121" Type="http://schemas.openxmlformats.org/officeDocument/2006/relationships/hyperlink" Target="http://www.congresoson.gob.mx/Content/Transparencia/DICTAMEN%20LXI%20PDF/61.DICTAMEN.180207.2.docx" TargetMode="External"/><Relationship Id="rId142" Type="http://schemas.openxmlformats.org/officeDocument/2006/relationships/hyperlink" Target="http://www.congresoson.gob.mx/Content/Transparencia/DICTAMEN%20LXI%20PDF/61.DICTAMEN.180227.2.docx" TargetMode="External"/><Relationship Id="rId163" Type="http://schemas.openxmlformats.org/officeDocument/2006/relationships/hyperlink" Target="http://www.congresoson.gob.mx/Content/Transparencia/DICTAMEN%20LXI%20PDF/61.DICTAMEN.180320.3.docx" TargetMode="External"/><Relationship Id="rId184" Type="http://schemas.openxmlformats.org/officeDocument/2006/relationships/hyperlink" Target="http://www.congresoson.gob.mx/Content/Transparencia/DICTAMEN%20LXI%20PDF/61.DICTAMEN.180417.2.docx" TargetMode="External"/><Relationship Id="rId219" Type="http://schemas.openxmlformats.org/officeDocument/2006/relationships/hyperlink" Target="http://www.congresoson.gob.mx/Content/Transparencia/Folios.LXI/FOLIO_03768.pdf" TargetMode="External"/><Relationship Id="rId230" Type="http://schemas.openxmlformats.org/officeDocument/2006/relationships/hyperlink" Target="http://www.congresoson.gob.mx/Content/Transparencia/DICTAMEN%20LXI%20PDF/61.DICTAMEN.180718.1.docx" TargetMode="External"/><Relationship Id="rId251" Type="http://schemas.openxmlformats.org/officeDocument/2006/relationships/hyperlink" Target="http://www.congresoson.gob.mx/Content/Transparencia/F_Ayun/FOLIO_03959.pdf" TargetMode="External"/><Relationship Id="rId25" Type="http://schemas.openxmlformats.org/officeDocument/2006/relationships/hyperlink" Target="http://intranet.congresoson.gob.mx:82/Publico/Documento/15497" TargetMode="External"/><Relationship Id="rId46" Type="http://schemas.openxmlformats.org/officeDocument/2006/relationships/hyperlink" Target="http://intranet.congresoson.gob.mx:82/Publico/Documento/15593" TargetMode="External"/><Relationship Id="rId67" Type="http://schemas.openxmlformats.org/officeDocument/2006/relationships/hyperlink" Target="http://intranet.congresoson.gob.mx:82/Publico/Documento/15852" TargetMode="External"/><Relationship Id="rId272" Type="http://schemas.openxmlformats.org/officeDocument/2006/relationships/hyperlink" Target="http://www.congresoson.gob.mx/Content/Transparencia/F_Ayun/FOLIO_03881.pdf" TargetMode="External"/><Relationship Id="rId293" Type="http://schemas.openxmlformats.org/officeDocument/2006/relationships/hyperlink" Target="http://www.congresoson.gob.mx/Content/Transparencia/F_Ayun/FOLIOS-TABLAS3992.pdf" TargetMode="External"/><Relationship Id="rId88" Type="http://schemas.openxmlformats.org/officeDocument/2006/relationships/hyperlink" Target="http://intranet.congresoson.gob.mx:82/Publico/Documento/17208" TargetMode="External"/><Relationship Id="rId111" Type="http://schemas.openxmlformats.org/officeDocument/2006/relationships/hyperlink" Target="http://intranet.congresoson.gob.mx:82/Publico/Documento/17271" TargetMode="External"/><Relationship Id="rId132" Type="http://schemas.openxmlformats.org/officeDocument/2006/relationships/hyperlink" Target="http://www.congresoson.gob.mx/Content/Transparencia/F_Ayun/FOLIO_03122.pdf" TargetMode="External"/><Relationship Id="rId153" Type="http://schemas.openxmlformats.org/officeDocument/2006/relationships/hyperlink" Target="http://www.congresoson.gob.mx/Content/Transparencia/DICTAMEN%20LXI%20PDF/61.DICTAMEN.180307.2.docx" TargetMode="External"/><Relationship Id="rId174" Type="http://schemas.openxmlformats.org/officeDocument/2006/relationships/hyperlink" Target="http://www.congresoson.gob.mx/Content/Transparencia/DICTAMEN%20LXI%20PDF/61.DICTAMEN.180404.1.docx" TargetMode="External"/><Relationship Id="rId195" Type="http://schemas.openxmlformats.org/officeDocument/2006/relationships/hyperlink" Target="http://www.congresoson.gob.mx/Content/Transparencia/F_Ayun/FOLIO_03130.pdf" TargetMode="External"/><Relationship Id="rId209" Type="http://schemas.openxmlformats.org/officeDocument/2006/relationships/hyperlink" Target="http://www.congresoson.gob.mx/Content/Transparencia/DICTAMEN%20LXI%20PDF/61.DICTAMEN.180607.3.docx" TargetMode="External"/><Relationship Id="rId220" Type="http://schemas.openxmlformats.org/officeDocument/2006/relationships/hyperlink" Target="http://www.congresoson.gob.mx/Content/Transparencia/Folios.LXI/FOLIO_03769.pdf" TargetMode="External"/><Relationship Id="rId241" Type="http://schemas.openxmlformats.org/officeDocument/2006/relationships/hyperlink" Target="http://www.congresoson.gob.mx/Content/Transparencia/DICTAMEN%20LXI%20PDF/61.DICTAMEN.180418.3.docx" TargetMode="External"/><Relationship Id="rId15" Type="http://schemas.openxmlformats.org/officeDocument/2006/relationships/hyperlink" Target="http://intranet.congresoson.gob.mx:82/Publico/Documento/15523" TargetMode="External"/><Relationship Id="rId36" Type="http://schemas.openxmlformats.org/officeDocument/2006/relationships/hyperlink" Target="http://intranet.congresoson.gob.mx:82/Publico/Documento/15516" TargetMode="External"/><Relationship Id="rId57" Type="http://schemas.openxmlformats.org/officeDocument/2006/relationships/hyperlink" Target="http://intranet.congresoson.gob.mx:82/Publico/Documento/15780" TargetMode="External"/><Relationship Id="rId262" Type="http://schemas.openxmlformats.org/officeDocument/2006/relationships/hyperlink" Target="http://www.congresoson.gob.mx/Content/Transparencia/F_Ayun/FOLIO_03986.pdf" TargetMode="External"/><Relationship Id="rId283" Type="http://schemas.openxmlformats.org/officeDocument/2006/relationships/hyperlink" Target="http://www.congresoson.gob.mx/Content/Transparencia/F_Ayun/FOLIO_03773.pdf" TargetMode="External"/><Relationship Id="rId78" Type="http://schemas.openxmlformats.org/officeDocument/2006/relationships/hyperlink" Target="http://intranet.congresoson.gob.mx:82/Publico/Documento/17188" TargetMode="External"/><Relationship Id="rId99" Type="http://schemas.openxmlformats.org/officeDocument/2006/relationships/hyperlink" Target="http://intranet.congresoson.gob.mx:82/Publico/Documento/18394" TargetMode="External"/><Relationship Id="rId101" Type="http://schemas.openxmlformats.org/officeDocument/2006/relationships/hyperlink" Target="http://intranet.congresoson.gob.mx:82/Publico/Documento/18394" TargetMode="External"/><Relationship Id="rId122" Type="http://schemas.openxmlformats.org/officeDocument/2006/relationships/hyperlink" Target="http://www.congresoson.gob.mx/Content/Transparencia/DICTAMEN%20LXI%20PDF/61.DICTAMEN.180206.2.docx" TargetMode="External"/><Relationship Id="rId143" Type="http://schemas.openxmlformats.org/officeDocument/2006/relationships/hyperlink" Target="http://www.congresoson.gob.mx/Content/Transparencia/DICTAMEN%20LXI%20PDF/61.DICTAMEN.180228.1.docx" TargetMode="External"/><Relationship Id="rId164" Type="http://schemas.openxmlformats.org/officeDocument/2006/relationships/hyperlink" Target="http://www.congresoson.gob.mx/Content/Transparencia/DICTAMEN%20LXI%20PDF/61.DICTAMEN.180321.1.docx" TargetMode="External"/><Relationship Id="rId185" Type="http://schemas.openxmlformats.org/officeDocument/2006/relationships/hyperlink" Target="http://www.congresoson.gob.mx/Content/Transparencia/F_Ayun/FOLIO_03182.pdf" TargetMode="External"/><Relationship Id="rId9" Type="http://schemas.openxmlformats.org/officeDocument/2006/relationships/hyperlink" Target="http://intranet.congresoson.gob.mx:82/Publico/Documento/14562" TargetMode="External"/><Relationship Id="rId210" Type="http://schemas.openxmlformats.org/officeDocument/2006/relationships/hyperlink" Target="http://www.congresoson.gob.mx/Content/Transparencia/DICTAMEN%20LXI%20PDF/61.DICTAMEN.180607.4.docx" TargetMode="External"/><Relationship Id="rId26" Type="http://schemas.openxmlformats.org/officeDocument/2006/relationships/hyperlink" Target="http://intranet.congresoson.gob.mx:82/Publico/Documento/15495" TargetMode="External"/><Relationship Id="rId231" Type="http://schemas.openxmlformats.org/officeDocument/2006/relationships/hyperlink" Target="http://www.congresoson.gob.mx/Content/Transparencia/DICTAMEN%20LXI%20PDF/61.DICTAMEN.180718.2.docx" TargetMode="External"/><Relationship Id="rId252" Type="http://schemas.openxmlformats.org/officeDocument/2006/relationships/hyperlink" Target="http://www.congresoson.gob.mx/Content/Transparencia/F_Ayun/FOLIO_03963.pdf" TargetMode="External"/><Relationship Id="rId273" Type="http://schemas.openxmlformats.org/officeDocument/2006/relationships/hyperlink" Target="http://www.congresoson.gob.mx/Content/Transparencia/F_Ayun/FOLIO_03888.pdf" TargetMode="External"/><Relationship Id="rId294" Type="http://schemas.openxmlformats.org/officeDocument/2006/relationships/hyperlink" Target="http://www.congresoson.gob.mx/Content/Transparencia/Folios.LXI/Folio_04000.pdf" TargetMode="External"/><Relationship Id="rId47" Type="http://schemas.openxmlformats.org/officeDocument/2006/relationships/hyperlink" Target="http://intranet.congresoson.gob.mx:82/Publico/Documento/15609" TargetMode="External"/><Relationship Id="rId68" Type="http://schemas.openxmlformats.org/officeDocument/2006/relationships/hyperlink" Target="http://intranet.congresoson.gob.mx:82/Publico/Documento/17182" TargetMode="External"/><Relationship Id="rId89" Type="http://schemas.openxmlformats.org/officeDocument/2006/relationships/hyperlink" Target="http://intranet.congresoson.gob.mx:82/Publico/Documento/15519" TargetMode="External"/><Relationship Id="rId112" Type="http://schemas.openxmlformats.org/officeDocument/2006/relationships/hyperlink" Target="http://intranet.congresoson.gob.mx:82/Publico/Documento/17274" TargetMode="External"/><Relationship Id="rId133" Type="http://schemas.openxmlformats.org/officeDocument/2006/relationships/hyperlink" Target="http://www.congresoson.gob.mx/Content/Transparencia/F_Ayun/FOLIO_03123.pdf" TargetMode="External"/><Relationship Id="rId154" Type="http://schemas.openxmlformats.org/officeDocument/2006/relationships/hyperlink" Target="http://www.congresoson.gob.mx/Content/Transparencia/DICTAMEN%20LXI%20PDF/61.DICTAMEN.180307.3.docx" TargetMode="External"/><Relationship Id="rId175" Type="http://schemas.openxmlformats.org/officeDocument/2006/relationships/hyperlink" Target="http://www.congresoson.gob.mx/Content/Transparencia/DICTAMEN%20LXI%20PDF/61.DICTAMEN.180403.2.docx" TargetMode="External"/><Relationship Id="rId196" Type="http://schemas.openxmlformats.org/officeDocument/2006/relationships/hyperlink" Target="http://www.congresoson.gob.mx/Content/Transparencia/F_Ayun/FOLIO_03403.pdf" TargetMode="External"/><Relationship Id="rId200" Type="http://schemas.openxmlformats.org/officeDocument/2006/relationships/hyperlink" Target="http://www.congresoson.gob.mx/Content/Transparencia/DICTAMEN%20LXI%20PDF/61.DICTAMEN.180517.2.docx" TargetMode="External"/><Relationship Id="rId16" Type="http://schemas.openxmlformats.org/officeDocument/2006/relationships/hyperlink" Target="http://intranet.congresoson.gob.mx:82/Publico/Documento/15621" TargetMode="External"/><Relationship Id="rId221" Type="http://schemas.openxmlformats.org/officeDocument/2006/relationships/hyperlink" Target="http://www.congresoson.gob.mx/Content/Transparencia/Folios.LXI/FOLIO_03761.pdf" TargetMode="External"/><Relationship Id="rId242" Type="http://schemas.openxmlformats.org/officeDocument/2006/relationships/hyperlink" Target="http://www.congresoson.gob.mx/Content/Transparencia/DICTAMEN%20LXI%20PDF/61.DICTAMEN.180418.4.docx" TargetMode="External"/><Relationship Id="rId263" Type="http://schemas.openxmlformats.org/officeDocument/2006/relationships/hyperlink" Target="http://www.congresoson.gob.mx/Content/Transparencia/F_Ayun/FOLIO_03987.pdf" TargetMode="External"/><Relationship Id="rId284" Type="http://schemas.openxmlformats.org/officeDocument/2006/relationships/hyperlink" Target="http://www.congresoson.gob.mx/Content/Transparencia/F_Ayun/FOLIO_03784.pdf" TargetMode="External"/><Relationship Id="rId37" Type="http://schemas.openxmlformats.org/officeDocument/2006/relationships/hyperlink" Target="http://intranet.congresoson.gob.mx:82/Publico/Documento/15517" TargetMode="External"/><Relationship Id="rId58" Type="http://schemas.openxmlformats.org/officeDocument/2006/relationships/hyperlink" Target="http://intranet.congresoson.gob.mx:82/Publico/Documento/15781" TargetMode="External"/><Relationship Id="rId79" Type="http://schemas.openxmlformats.org/officeDocument/2006/relationships/hyperlink" Target="http://intranet.congresoson.gob.mx:82/Publico/Documento/17189" TargetMode="External"/><Relationship Id="rId102" Type="http://schemas.openxmlformats.org/officeDocument/2006/relationships/hyperlink" Target="http://intranet.congresoson.gob.mx:82/Publico/Documento/18394" TargetMode="External"/><Relationship Id="rId123" Type="http://schemas.openxmlformats.org/officeDocument/2006/relationships/hyperlink" Target="http://www.congresoson.gob.mx/Content/Transparencia/DICTAMEN%20LXI%20PDF/61.DICTAMEN.180118.2.docx" TargetMode="External"/><Relationship Id="rId144" Type="http://schemas.openxmlformats.org/officeDocument/2006/relationships/hyperlink" Target="http://www.congresoson.gob.mx/Content/Transparencia/DICTAMEN%20LXI%20PDF/61.DICTAMEN.180228.2.docx" TargetMode="External"/><Relationship Id="rId90" Type="http://schemas.openxmlformats.org/officeDocument/2006/relationships/hyperlink" Target="http://intranet.congresoson.gob.mx:82/Publico/Documento/15519" TargetMode="External"/><Relationship Id="rId165" Type="http://schemas.openxmlformats.org/officeDocument/2006/relationships/hyperlink" Target="http://www.congresoson.gob.mx/Content/Transparencia/DICTAMEN%20LXI%20PDF/61.DICTAMEN.180321.2.docx" TargetMode="External"/><Relationship Id="rId186" Type="http://schemas.openxmlformats.org/officeDocument/2006/relationships/hyperlink" Target="http://www.congresoson.gob.mx/Content/Transparencia/F_Ayun/FOLIO_03296.pdf" TargetMode="External"/><Relationship Id="rId211" Type="http://schemas.openxmlformats.org/officeDocument/2006/relationships/hyperlink" Target="http://www.congresoson.gob.mx/Content/Transparencia/DICTAMEN%20LXI%20PDF/61.DICTAMEN.180621.1.docx" TargetMode="External"/><Relationship Id="rId232" Type="http://schemas.openxmlformats.org/officeDocument/2006/relationships/hyperlink" Target="http://www.congresoson.gob.mx/Content/Transparencia/DICTAMEN%20LXI%20PDF/61.DICTAMEN.180807.docx" TargetMode="External"/><Relationship Id="rId253" Type="http://schemas.openxmlformats.org/officeDocument/2006/relationships/hyperlink" Target="http://www.congresoson.gob.mx/Content/Transparencia/F_Ayun/FOLIO_03967.pdf" TargetMode="External"/><Relationship Id="rId274" Type="http://schemas.openxmlformats.org/officeDocument/2006/relationships/hyperlink" Target="http://www.congresoson.gob.mx/Content/Transparencia/F_Ayun/FOLIO_03900.pdf" TargetMode="External"/><Relationship Id="rId295" Type="http://schemas.openxmlformats.org/officeDocument/2006/relationships/hyperlink" Target="http://www.congresoson.gob.mx/Content/Transparencia/Folios.LXI/FOLIO_04007.pdf" TargetMode="External"/><Relationship Id="rId27" Type="http://schemas.openxmlformats.org/officeDocument/2006/relationships/hyperlink" Target="http://intranet.congresoson.gob.mx:82/Publico/Documento/15498" TargetMode="External"/><Relationship Id="rId48" Type="http://schemas.openxmlformats.org/officeDocument/2006/relationships/hyperlink" Target="http://intranet.congresoson.gob.mx:82/Publico/Documento/15521" TargetMode="External"/><Relationship Id="rId69" Type="http://schemas.openxmlformats.org/officeDocument/2006/relationships/hyperlink" Target="http://intranet.congresoson.gob.mx:82/Publico/Documento/17183" TargetMode="External"/><Relationship Id="rId113" Type="http://schemas.openxmlformats.org/officeDocument/2006/relationships/hyperlink" Target="http://intranet.congresoson.gob.mx:82/Publico/Documento/17278" TargetMode="External"/><Relationship Id="rId134" Type="http://schemas.openxmlformats.org/officeDocument/2006/relationships/hyperlink" Target="http://www.congresoson.gob.mx/Content/Transparencia/F_Ayun/FOLIOS_180111.pdf" TargetMode="External"/><Relationship Id="rId80" Type="http://schemas.openxmlformats.org/officeDocument/2006/relationships/hyperlink" Target="http://intranet.congresoson.gob.mx:82/Publico/Documento/17190" TargetMode="External"/><Relationship Id="rId155" Type="http://schemas.openxmlformats.org/officeDocument/2006/relationships/hyperlink" Target="http://www.congresoson.gob.mx/Content/Transparencia/DICTAMEN%20LXI%20PDF/61.DICTAMEN.180307.4.docx" TargetMode="External"/><Relationship Id="rId176" Type="http://schemas.openxmlformats.org/officeDocument/2006/relationships/hyperlink" Target="http://www.congresoson.gob.mx/Content/Transparencia/DICTAMEN%20LXI%20PDF/61.DICTAMEN.180410.1.docx" TargetMode="External"/><Relationship Id="rId197" Type="http://schemas.openxmlformats.org/officeDocument/2006/relationships/hyperlink" Target="http://www.congresoson.gob.mx/Content/Transparencia/F_Ayun/FOLIO_03404.pdf" TargetMode="External"/><Relationship Id="rId201" Type="http://schemas.openxmlformats.org/officeDocument/2006/relationships/hyperlink" Target="http://www.congresoson.gob.mx/Content/Transparencia/DICTAMEN%20LXI%20PDF/61.DICTAMEN.180517.3.docx" TargetMode="External"/><Relationship Id="rId222" Type="http://schemas.openxmlformats.org/officeDocument/2006/relationships/hyperlink" Target="http://www.congresoson.gob.mx/Content/Transparencia/Folios.LXI/FOLIO_03760.pdf" TargetMode="External"/><Relationship Id="rId243" Type="http://schemas.openxmlformats.org/officeDocument/2006/relationships/hyperlink" Target="http://www.congresoson.gob.mx/Content/Transparencia/DICTAMEN%20LXI%20PDF/61.DICTAMEN.180418.5.docx" TargetMode="External"/><Relationship Id="rId264" Type="http://schemas.openxmlformats.org/officeDocument/2006/relationships/hyperlink" Target="http://www.congresoson.gob.mx/Content/Transparencia/F_Ayun/FOLIO_03988.pdf" TargetMode="External"/><Relationship Id="rId285" Type="http://schemas.openxmlformats.org/officeDocument/2006/relationships/hyperlink" Target="http://www.congresoson.gob.mx/Content/Transparencia/F_Ayun/FOLIO_03877.pdf" TargetMode="External"/><Relationship Id="rId17" Type="http://schemas.openxmlformats.org/officeDocument/2006/relationships/hyperlink" Target="http://intranet.congresoson.gob.mx:82/Publico/Documento/15611" TargetMode="External"/><Relationship Id="rId38" Type="http://schemas.openxmlformats.org/officeDocument/2006/relationships/hyperlink" Target="http://intranet.congresoson.gob.mx:82/Publico/Documento/15524" TargetMode="External"/><Relationship Id="rId59" Type="http://schemas.openxmlformats.org/officeDocument/2006/relationships/hyperlink" Target="http://intranet.congresoson.gob.mx:82/Publico/Documento/15782" TargetMode="External"/><Relationship Id="rId103" Type="http://schemas.openxmlformats.org/officeDocument/2006/relationships/hyperlink" Target="http://intranet.congresoson.gob.mx:82/Publico/Documento/18394" TargetMode="External"/><Relationship Id="rId124" Type="http://schemas.openxmlformats.org/officeDocument/2006/relationships/hyperlink" Target="http://www.congresoson.gob.mx/Content/Transparencia/DICTAMEN%20LXI%20PDF/61.DICTAMEN.180125.1.docx" TargetMode="External"/><Relationship Id="rId70" Type="http://schemas.openxmlformats.org/officeDocument/2006/relationships/hyperlink" Target="http://intranet.congresoson.gob.mx:82/Publico/Documento/17184" TargetMode="External"/><Relationship Id="rId91" Type="http://schemas.openxmlformats.org/officeDocument/2006/relationships/hyperlink" Target="http://intranet.congresoson.gob.mx:82/Publico/Documento/17259" TargetMode="External"/><Relationship Id="rId145" Type="http://schemas.openxmlformats.org/officeDocument/2006/relationships/hyperlink" Target="http://www.congresoson.gob.mx/Content/Transparencia/DICTAMEN%20LXI%20PDF/61.DICTAMEN.180228.3.docx" TargetMode="External"/><Relationship Id="rId166" Type="http://schemas.openxmlformats.org/officeDocument/2006/relationships/hyperlink" Target="http://www.congresoson.gob.mx/Content/Transparencia/DICTAMEN%20LXI%20PDF/61.DICTAMEN.180322.1.docx" TargetMode="External"/><Relationship Id="rId187" Type="http://schemas.openxmlformats.org/officeDocument/2006/relationships/hyperlink" Target="http://www.congresoson.gob.mx/Content/Transparencia/F_Ayun/FOLIO_03315.pdf" TargetMode="External"/><Relationship Id="rId1" Type="http://schemas.openxmlformats.org/officeDocument/2006/relationships/hyperlink" Target="http://intranet.congresoson.gob.mx:82/Publico/Documento/14558" TargetMode="External"/><Relationship Id="rId212" Type="http://schemas.openxmlformats.org/officeDocument/2006/relationships/hyperlink" Target="http://www.congresoson.gob.mx/Content/Transparencia/DICTAMEN%20LXI%20PDF/61.DICTAMEN.180621.2.docx" TargetMode="External"/><Relationship Id="rId233" Type="http://schemas.openxmlformats.org/officeDocument/2006/relationships/hyperlink" Target="http://www.congresoson.gob.mx/Content/Transparencia/DICTAMEN%20LXI%20PDF/61.DICTAMEN.180808.1.docx" TargetMode="External"/><Relationship Id="rId254" Type="http://schemas.openxmlformats.org/officeDocument/2006/relationships/hyperlink" Target="http://www.congresoson.gob.mx/Content/Transparencia/F_Ayun/FOLIO_03970.pdf" TargetMode="External"/><Relationship Id="rId28" Type="http://schemas.openxmlformats.org/officeDocument/2006/relationships/hyperlink" Target="http://intranet.congresoson.gob.mx:82/Publico/Documento/15499" TargetMode="External"/><Relationship Id="rId49" Type="http://schemas.openxmlformats.org/officeDocument/2006/relationships/hyperlink" Target="http://intranet.congresoson.gob.mx:82/Publico/Documento/15525" TargetMode="External"/><Relationship Id="rId114" Type="http://schemas.openxmlformats.org/officeDocument/2006/relationships/hyperlink" Target="http://intranet.congresoson.gob.mx:82/Publico/Documento/17241" TargetMode="External"/><Relationship Id="rId275" Type="http://schemas.openxmlformats.org/officeDocument/2006/relationships/hyperlink" Target="http://www.congresoson.gob.mx/Content/Transparencia/F_Ayun/FOLIO_03908.pdf" TargetMode="External"/><Relationship Id="rId296" Type="http://schemas.openxmlformats.org/officeDocument/2006/relationships/hyperlink" Target="http://intranet.congresoson.gob.mx:82/Publico/Documento/17244" TargetMode="External"/><Relationship Id="rId300" Type="http://schemas.openxmlformats.org/officeDocument/2006/relationships/hyperlink" Target="http://intranet.congresoson.gob.mx:82/Publico/Documento/17278" TargetMode="External"/><Relationship Id="rId60" Type="http://schemas.openxmlformats.org/officeDocument/2006/relationships/hyperlink" Target="http://intranet.congresoson.gob.mx:82/Publico/Documento/15783" TargetMode="External"/><Relationship Id="rId81" Type="http://schemas.openxmlformats.org/officeDocument/2006/relationships/hyperlink" Target="http://intranet.congresoson.gob.mx:82/Publico/Documento/17191" TargetMode="External"/><Relationship Id="rId135" Type="http://schemas.openxmlformats.org/officeDocument/2006/relationships/hyperlink" Target="http://www.congresoson.gob.mx/Content/Transparencia/DICTAMEN%20LXI%20PDF/61.DICTAMEN.180221.2.docx" TargetMode="External"/><Relationship Id="rId156" Type="http://schemas.openxmlformats.org/officeDocument/2006/relationships/hyperlink" Target="http://www.congresoson.gob.mx/Content/Transparencia/DICTAMEN%20LXI%20PDF/61.DICTAMEN.180313.1.docx" TargetMode="External"/><Relationship Id="rId177" Type="http://schemas.openxmlformats.org/officeDocument/2006/relationships/hyperlink" Target="http://www.congresoson.gob.mx/Content/Transparencia/DICTAMEN%20LXI%20PDF/61.DICTAMEN.180410.2.docx" TargetMode="External"/><Relationship Id="rId198" Type="http://schemas.openxmlformats.org/officeDocument/2006/relationships/hyperlink" Target="http://www.congresoson.gob.mx/Content/Transparencia/DICTAMEN%20LXI%20PDF/61.DICTAMEN.180509.docx" TargetMode="External"/><Relationship Id="rId202" Type="http://schemas.openxmlformats.org/officeDocument/2006/relationships/hyperlink" Target="http://www.congresoson.gob.mx/Content/Transparencia/DICTAMEN%20LXI%20PDF/61.DICTAMEN.180613.1.docx" TargetMode="External"/><Relationship Id="rId223" Type="http://schemas.openxmlformats.org/officeDocument/2006/relationships/hyperlink" Target="http://www.congresoson.gob.mx/Content/Transparencia/Folios.LXI/FOLIO_03762.pdf" TargetMode="External"/><Relationship Id="rId244" Type="http://schemas.openxmlformats.org/officeDocument/2006/relationships/hyperlink" Target="http://www.congresoson.gob.mx/Content/Transparencia/DICTAMEN%20LXI%20PDF/61.DICTAMEN.180424.1.docx" TargetMode="External"/><Relationship Id="rId18" Type="http://schemas.openxmlformats.org/officeDocument/2006/relationships/hyperlink" Target="http://intranet.congresoson.gob.mx:82/Publico/Documento/15617" TargetMode="External"/><Relationship Id="rId39" Type="http://schemas.openxmlformats.org/officeDocument/2006/relationships/hyperlink" Target="http://intranet.congresoson.gob.mx:82/Publico/Documento/15524" TargetMode="External"/><Relationship Id="rId265" Type="http://schemas.openxmlformats.org/officeDocument/2006/relationships/hyperlink" Target="http://www.congresoson.gob.mx/Content/Transparencia/F_Ayun/FOLIO_03989.pdf" TargetMode="External"/><Relationship Id="rId286" Type="http://schemas.openxmlformats.org/officeDocument/2006/relationships/hyperlink" Target="http://www.congresoson.gob.mx/Content/Transparencia/F_Ayun/FOLIO_03875.pdf" TargetMode="External"/><Relationship Id="rId50" Type="http://schemas.openxmlformats.org/officeDocument/2006/relationships/hyperlink" Target="http://intranet.congresoson.gob.mx:82/Publico/Documento/15507" TargetMode="External"/><Relationship Id="rId104" Type="http://schemas.openxmlformats.org/officeDocument/2006/relationships/hyperlink" Target="http://intranet.congresoson.gob.mx:82/Publico/Documento/18394" TargetMode="External"/><Relationship Id="rId125" Type="http://schemas.openxmlformats.org/officeDocument/2006/relationships/hyperlink" Target="http://www.congresoson.gob.mx/Content/Transparencia/DICTAMEN%20LXI%20PDF/61.DICTAMEN.180125.2.docx" TargetMode="External"/><Relationship Id="rId146" Type="http://schemas.openxmlformats.org/officeDocument/2006/relationships/hyperlink" Target="http://www.congresoson.gob.mx/Content/Transparencia/DICTAMEN%20LXI%20PDF/61.DICTAMEN.180228.4.docx" TargetMode="External"/><Relationship Id="rId167" Type="http://schemas.openxmlformats.org/officeDocument/2006/relationships/hyperlink" Target="http://www.congresoson.gob.mx/Content/Transparencia/DICTAMEN%20LXI%20PDF/61.DICTAMEN.180322.2.docx" TargetMode="External"/><Relationship Id="rId188" Type="http://schemas.openxmlformats.org/officeDocument/2006/relationships/hyperlink" Target="http://www.congresoson.gob.mx/Content/Transparencia/F_Ayun/FOLIO_03364.pdf" TargetMode="External"/><Relationship Id="rId71" Type="http://schemas.openxmlformats.org/officeDocument/2006/relationships/hyperlink" Target="http://intranet.congresoson.gob.mx:82/Publico/Documento/17185" TargetMode="External"/><Relationship Id="rId92" Type="http://schemas.openxmlformats.org/officeDocument/2006/relationships/hyperlink" Target="http://intranet.congresoson.gob.mx:82/Publico/Documento/17260" TargetMode="External"/><Relationship Id="rId213" Type="http://schemas.openxmlformats.org/officeDocument/2006/relationships/hyperlink" Target="http://www.congresoson.gob.mx/Content/Transparencia/DICTAMEN%20LXI%20PDF/61.DICTAMEN.180705.1.docx" TargetMode="External"/><Relationship Id="rId234" Type="http://schemas.openxmlformats.org/officeDocument/2006/relationships/hyperlink" Target="http://www.congresoson.gob.mx/Content/Transparencia/DICTAMEN%20LXI%20PDF/61.DICTAMEN.180808.2.docx" TargetMode="External"/><Relationship Id="rId2" Type="http://schemas.openxmlformats.org/officeDocument/2006/relationships/hyperlink" Target="http://intranet.congresoson.gob.mx:82/Publico/Documento/14559" TargetMode="External"/><Relationship Id="rId29" Type="http://schemas.openxmlformats.org/officeDocument/2006/relationships/hyperlink" Target="http://intranet.congresoson.gob.mx:82/Publico/Documento/15500" TargetMode="External"/><Relationship Id="rId255" Type="http://schemas.openxmlformats.org/officeDocument/2006/relationships/hyperlink" Target="http://www.congresoson.gob.mx/Content/Transparencia/F_Ayun/FOLIO_03971.pdf" TargetMode="External"/><Relationship Id="rId276" Type="http://schemas.openxmlformats.org/officeDocument/2006/relationships/hyperlink" Target="http://www.congresoson.gob.mx/Content/Transparencia/F_Ayun/FOLIO_03921.pdf" TargetMode="External"/><Relationship Id="rId297" Type="http://schemas.openxmlformats.org/officeDocument/2006/relationships/hyperlink" Target="http://intranet.congresoson.gob.mx:82/Publico/Documento/17270" TargetMode="External"/><Relationship Id="rId40" Type="http://schemas.openxmlformats.org/officeDocument/2006/relationships/hyperlink" Target="http://intranet.congresoson.gob.mx:82/Publico/Documento/15527" TargetMode="External"/><Relationship Id="rId115" Type="http://schemas.openxmlformats.org/officeDocument/2006/relationships/hyperlink" Target="http://intranet.congresoson.gob.mx:82/Publico/Documento/17242" TargetMode="External"/><Relationship Id="rId136" Type="http://schemas.openxmlformats.org/officeDocument/2006/relationships/hyperlink" Target="http://www.congresoson.gob.mx/Content/Transparencia/DICTAMEN%20LXI%20PDF/61.DICTAMEN.180221.1.docx" TargetMode="External"/><Relationship Id="rId157" Type="http://schemas.openxmlformats.org/officeDocument/2006/relationships/hyperlink" Target="http://www.congresoson.gob.mx/Content/Transparencia/DICTAMEN%20LXI%20PDF/61.DICTAMEN.180313.2.docx" TargetMode="External"/><Relationship Id="rId178" Type="http://schemas.openxmlformats.org/officeDocument/2006/relationships/hyperlink" Target="http://www.congresoson.gob.mx/Content/Transparencia/DICTAMEN%20LXI%20PDF/61.DICTAMEN.180411.1.docx" TargetMode="External"/><Relationship Id="rId301" Type="http://schemas.openxmlformats.org/officeDocument/2006/relationships/hyperlink" Target="http://intranet.congresoson.gob.mx:82/Publico/Documento/17267" TargetMode="External"/><Relationship Id="rId61" Type="http://schemas.openxmlformats.org/officeDocument/2006/relationships/hyperlink" Target="http://intranet.congresoson.gob.mx:82/Publico/Documento/15614" TargetMode="External"/><Relationship Id="rId82" Type="http://schemas.openxmlformats.org/officeDocument/2006/relationships/hyperlink" Target="http://intranet.congresoson.gob.mx:82/Publico/Documento/17193" TargetMode="External"/><Relationship Id="rId199" Type="http://schemas.openxmlformats.org/officeDocument/2006/relationships/hyperlink" Target="http://www.congresoson.gob.mx/Content/Transparencia/DICTAMEN%20LXI%20PDF/61.DICTAMEN.180517.1.docx" TargetMode="External"/><Relationship Id="rId203" Type="http://schemas.openxmlformats.org/officeDocument/2006/relationships/hyperlink" Target="http://www.congresoson.gob.mx/Content/Transparencia/DICTAMEN%20LXI%20PDF/61.DICTAMEN.180613.2.docx" TargetMode="External"/><Relationship Id="rId19" Type="http://schemas.openxmlformats.org/officeDocument/2006/relationships/hyperlink" Target="http://intranet.congresoson.gob.mx:82/Publico/Documento/15625" TargetMode="External"/><Relationship Id="rId224" Type="http://schemas.openxmlformats.org/officeDocument/2006/relationships/hyperlink" Target="http://www.congresoson.gob.mx/Content/Transparencia/Folios.LXI/FOLIO_03770.pdf" TargetMode="External"/><Relationship Id="rId245" Type="http://schemas.openxmlformats.org/officeDocument/2006/relationships/hyperlink" Target="http://www.congresoson.gob.mx/Content/Transparencia/DICTAMEN%20LXI%20PDF/61.DICTAMEN.180424.DI.docx" TargetMode="External"/><Relationship Id="rId266" Type="http://schemas.openxmlformats.org/officeDocument/2006/relationships/hyperlink" Target="http://www.congresoson.gob.mx/Content/Transparencia/F_Ayun/FOLIO_03785.pdf" TargetMode="External"/><Relationship Id="rId287" Type="http://schemas.openxmlformats.org/officeDocument/2006/relationships/hyperlink" Target="http://www.congresoson.gob.mx/Content/Transparencia/DICTAMEN%20LXI%20PDF/61.DICTAMEN.180831.2.docx" TargetMode="External"/><Relationship Id="rId30" Type="http://schemas.openxmlformats.org/officeDocument/2006/relationships/hyperlink" Target="http://intranet.congresoson.gob.mx:82/Publico/Documento/15501" TargetMode="External"/><Relationship Id="rId105" Type="http://schemas.openxmlformats.org/officeDocument/2006/relationships/hyperlink" Target="http://intranet.congresoson.gob.mx:82/Publico/Documento/18394" TargetMode="External"/><Relationship Id="rId126" Type="http://schemas.openxmlformats.org/officeDocument/2006/relationships/hyperlink" Target="http://www.congresoson.gob.mx/Content/Transparencia/DICTAMEN%20LXI%20PDF/61.DICTAMEN.180118.1.docx" TargetMode="External"/><Relationship Id="rId147" Type="http://schemas.openxmlformats.org/officeDocument/2006/relationships/hyperlink" Target="http://www.congresoson.gob.mx/Content/Transparencia/DICTAMEN%20LXI%20PDF/61.DICTAMEN.180306.1.docx" TargetMode="External"/><Relationship Id="rId168" Type="http://schemas.openxmlformats.org/officeDocument/2006/relationships/hyperlink" Target="http://www.congresoson.gob.mx/Content/Transparencia/DICTAMEN%20LXI%20PDF/61.DICTAMEN.180322.3.docx" TargetMode="External"/><Relationship Id="rId51" Type="http://schemas.openxmlformats.org/officeDocument/2006/relationships/hyperlink" Target="http://intranet.congresoson.gob.mx:82/Publico/Documento/15505" TargetMode="External"/><Relationship Id="rId72" Type="http://schemas.openxmlformats.org/officeDocument/2006/relationships/hyperlink" Target="http://intranet.congresoson.gob.mx:82/Publico/Documento/17186" TargetMode="External"/><Relationship Id="rId93" Type="http://schemas.openxmlformats.org/officeDocument/2006/relationships/hyperlink" Target="http://intranet.congresoson.gob.mx:82/Publico/Documento/17240" TargetMode="External"/><Relationship Id="rId189" Type="http://schemas.openxmlformats.org/officeDocument/2006/relationships/hyperlink" Target="http://www.congresoson.gob.mx/Content/Transparencia/F_Ayun/FOLIO_03432.pdf" TargetMode="External"/><Relationship Id="rId3" Type="http://schemas.openxmlformats.org/officeDocument/2006/relationships/hyperlink" Target="http://intranet.congresoson.gob.mx:82/Publico/Documento/14567" TargetMode="External"/><Relationship Id="rId214" Type="http://schemas.openxmlformats.org/officeDocument/2006/relationships/hyperlink" Target="http://www.congresoson.gob.mx/Content/Transparencia/DICTAMEN%20LXI%20PDF/61.DICTAMEN.180705.2.docx" TargetMode="External"/><Relationship Id="rId235" Type="http://schemas.openxmlformats.org/officeDocument/2006/relationships/hyperlink" Target="http://www.congresoson.gob.mx/Content/Transparencia/F_Ayun/FOLIO_03556.pdf" TargetMode="External"/><Relationship Id="rId256" Type="http://schemas.openxmlformats.org/officeDocument/2006/relationships/hyperlink" Target="http://www.congresoson.gob.mx/Content/Transparencia/F_Ayun/FOLIO_03973.pdf" TargetMode="External"/><Relationship Id="rId277" Type="http://schemas.openxmlformats.org/officeDocument/2006/relationships/hyperlink" Target="http://www.congresoson.gob.mx/Content/Transparencia/F_Ayun/FOLIO_03929.pdf" TargetMode="External"/><Relationship Id="rId298" Type="http://schemas.openxmlformats.org/officeDocument/2006/relationships/hyperlink" Target="http://intranet.congresoson.gob.mx:82/Publico/Documento/17271" TargetMode="External"/><Relationship Id="rId116" Type="http://schemas.openxmlformats.org/officeDocument/2006/relationships/hyperlink" Target="http://intranet.congresoson.gob.mx:82/Publico/Documento/17253" TargetMode="External"/><Relationship Id="rId137" Type="http://schemas.openxmlformats.org/officeDocument/2006/relationships/hyperlink" Target="http://www.congresoson.gob.mx/Content/Transparencia/DICTAMEN%20LXI%20PDF/61.DICTAMEN.180221.3.docx" TargetMode="External"/><Relationship Id="rId158" Type="http://schemas.openxmlformats.org/officeDocument/2006/relationships/hyperlink" Target="http://www.congresoson.gob.mx/Content/Transparencia/DICTAMEN%20LXI%20PDF/61.DICTAMEN.180313.3.docx" TargetMode="External"/><Relationship Id="rId302" Type="http://schemas.openxmlformats.org/officeDocument/2006/relationships/printerSettings" Target="../printerSettings/printerSettings1.bin"/><Relationship Id="rId20" Type="http://schemas.openxmlformats.org/officeDocument/2006/relationships/hyperlink" Target="http://intranet.congresoson.gob.mx:82/Publico/Documento/15502" TargetMode="External"/><Relationship Id="rId41" Type="http://schemas.openxmlformats.org/officeDocument/2006/relationships/hyperlink" Target="http://intranet.congresoson.gob.mx:82/Publico/Documento/15530" TargetMode="External"/><Relationship Id="rId62" Type="http://schemas.openxmlformats.org/officeDocument/2006/relationships/hyperlink" Target="http://intranet.congresoson.gob.mx:82/Publico/Documento/15847" TargetMode="External"/><Relationship Id="rId83" Type="http://schemas.openxmlformats.org/officeDocument/2006/relationships/hyperlink" Target="http://intranet.congresoson.gob.mx:82/Publico/Documento/17194" TargetMode="External"/><Relationship Id="rId179" Type="http://schemas.openxmlformats.org/officeDocument/2006/relationships/hyperlink" Target="http://www.congresoson.gob.mx/Content/Transparencia/DICTAMEN%20LXI%20PDF/61.DICTAMEN.180411.2.docx" TargetMode="External"/><Relationship Id="rId190" Type="http://schemas.openxmlformats.org/officeDocument/2006/relationships/hyperlink" Target="http://www.congresoson.gob.mx/Content/Transparencia/F_Ayun/FOLIO_03432.pdf" TargetMode="External"/><Relationship Id="rId204" Type="http://schemas.openxmlformats.org/officeDocument/2006/relationships/hyperlink" Target="http://www.congresoson.gob.mx/Content/Transparencia/DICTAMEN%20LXI%20PDF/61.DICTAMEN.180523.docx" TargetMode="External"/><Relationship Id="rId225" Type="http://schemas.openxmlformats.org/officeDocument/2006/relationships/hyperlink" Target="http://www.congresoson.gob.mx/Content/Transparencia/DICTAMEN%20LXI%20PDF/61.DICTAMEN.180813.docx" TargetMode="External"/><Relationship Id="rId246" Type="http://schemas.openxmlformats.org/officeDocument/2006/relationships/hyperlink" Target="http://www.congresoson.gob.mx/Content/Transparencia/DICTAMEN%20LXI%20PDF/61.DICTAMEN.180425.1.docx" TargetMode="External"/><Relationship Id="rId267" Type="http://schemas.openxmlformats.org/officeDocument/2006/relationships/hyperlink" Target="http://www.congresoson.gob.mx/Content/Transparencia/F_Ayun/FOLIO_03792.pdf" TargetMode="External"/><Relationship Id="rId288" Type="http://schemas.openxmlformats.org/officeDocument/2006/relationships/hyperlink" Target="http://www.congresoson.gob.mx/Content/Transparencia/DICTAMEN%20LXI%20PDF/61.DICTAMEN.180831.1.docx" TargetMode="External"/><Relationship Id="rId106" Type="http://schemas.openxmlformats.org/officeDocument/2006/relationships/hyperlink" Target="http://intranet.congresoson.gob.mx:82/Publico/Documento/18394" TargetMode="External"/><Relationship Id="rId127" Type="http://schemas.openxmlformats.org/officeDocument/2006/relationships/hyperlink" Target="http://www.congresoson.gob.mx/Content/Transparencia/DICTAMEN%20LXI%20PDF/61.DICTAMEN.180201.2.docx" TargetMode="External"/><Relationship Id="rId10" Type="http://schemas.openxmlformats.org/officeDocument/2006/relationships/hyperlink" Target="http://intranet.congresoson.gob.mx:82/Publico/Documento/14564" TargetMode="External"/><Relationship Id="rId31" Type="http://schemas.openxmlformats.org/officeDocument/2006/relationships/hyperlink" Target="http://intranet.congresoson.gob.mx:82/Publico/Documento/15514" TargetMode="External"/><Relationship Id="rId52" Type="http://schemas.openxmlformats.org/officeDocument/2006/relationships/hyperlink" Target="http://intranet.congresoson.gob.mx:82/Publico/Documento/14569" TargetMode="External"/><Relationship Id="rId73" Type="http://schemas.openxmlformats.org/officeDocument/2006/relationships/hyperlink" Target="http://intranet.congresoson.gob.mx:82/Publico/Documento/17192" TargetMode="External"/><Relationship Id="rId94" Type="http://schemas.openxmlformats.org/officeDocument/2006/relationships/hyperlink" Target="http://intranet.congresoson.gob.mx:82/Publico/Documento/18394" TargetMode="External"/><Relationship Id="rId148" Type="http://schemas.openxmlformats.org/officeDocument/2006/relationships/hyperlink" Target="http://www.congresoson.gob.mx/Content/Transparencia/DICTAMEN%20LXI%20PDF/61.DICTAMEN.180306.2.docx" TargetMode="External"/><Relationship Id="rId169" Type="http://schemas.openxmlformats.org/officeDocument/2006/relationships/hyperlink" Target="http://www.congresoson.gob.mx/Content/Transparencia/DICTAMEN%20LXI%20PDF/61.DICTAMEN.180322.4.docx" TargetMode="External"/><Relationship Id="rId4" Type="http://schemas.openxmlformats.org/officeDocument/2006/relationships/hyperlink" Target="http://intranet.congresoson.gob.mx:82/Publico/Documento/14565" TargetMode="External"/><Relationship Id="rId180" Type="http://schemas.openxmlformats.org/officeDocument/2006/relationships/hyperlink" Target="http://www.congresoson.gob.mx/Content/Transparencia/DICTAMEN%20LXI%20PDF/61.DICTAMEN.180411.3.docx" TargetMode="External"/><Relationship Id="rId215" Type="http://schemas.openxmlformats.org/officeDocument/2006/relationships/hyperlink" Target="http://www.congresoson.gob.mx/Content/Transparencia/Folios.LXI/FOLIO_03703.pdf" TargetMode="External"/><Relationship Id="rId236" Type="http://schemas.openxmlformats.org/officeDocument/2006/relationships/hyperlink" Target="http://www.congresoson.gob.mx/Content/Transparencia/F_Ayun/FOLIO_03551.pdf" TargetMode="External"/><Relationship Id="rId257" Type="http://schemas.openxmlformats.org/officeDocument/2006/relationships/hyperlink" Target="http://www.congresoson.gob.mx/Content/Transparencia/F_Ayun/FOLIO_03974.pdf" TargetMode="External"/><Relationship Id="rId278" Type="http://schemas.openxmlformats.org/officeDocument/2006/relationships/hyperlink" Target="http://www.congresoson.gob.mx/Content/Transparencia/F_Ayun/FOLIO_03932.pdf" TargetMode="External"/><Relationship Id="rId42" Type="http://schemas.openxmlformats.org/officeDocument/2006/relationships/hyperlink" Target="http://intranet.congresoson.gob.mx:82/Publico/Documento/15535" TargetMode="External"/><Relationship Id="rId84" Type="http://schemas.openxmlformats.org/officeDocument/2006/relationships/hyperlink" Target="http://intranet.congresoson.gob.mx:82/Publico/Documento/17201" TargetMode="External"/><Relationship Id="rId138" Type="http://schemas.openxmlformats.org/officeDocument/2006/relationships/hyperlink" Target="http://www.congresoson.gob.mx/Content/Transparencia/DICTAMEN%20LXI%20PDF/61.DICTAMEN.180222.1.docx" TargetMode="External"/><Relationship Id="rId191" Type="http://schemas.openxmlformats.org/officeDocument/2006/relationships/hyperlink" Target="http://www.congresoson.gob.mx/Content/Transparencia/F_Ayun/FOLIO_03494.pdf" TargetMode="External"/><Relationship Id="rId205" Type="http://schemas.openxmlformats.org/officeDocument/2006/relationships/hyperlink" Target="http://intranet.congresoson.gob.mx:82/Publico/Documento/15782" TargetMode="External"/><Relationship Id="rId247" Type="http://schemas.openxmlformats.org/officeDocument/2006/relationships/hyperlink" Target="http://www.congresoson.gob.mx/Content/Transparencia/DICTAMEN%20LXI%20PDF/61.DICTAMEN.180425.2.docx" TargetMode="External"/><Relationship Id="rId107" Type="http://schemas.openxmlformats.org/officeDocument/2006/relationships/hyperlink" Target="http://intranet.congresoson.gob.mx:82/Publico/Documento/18394" TargetMode="External"/><Relationship Id="rId289" Type="http://schemas.openxmlformats.org/officeDocument/2006/relationships/hyperlink" Target="http://intranet.congresoson.gob.mx:82/Publico/Documento/17277" TargetMode="External"/><Relationship Id="rId11" Type="http://schemas.openxmlformats.org/officeDocument/2006/relationships/hyperlink" Target="http://intranet.congresoson.gob.mx:82/Publico/Documento/14566" TargetMode="External"/><Relationship Id="rId53" Type="http://schemas.openxmlformats.org/officeDocument/2006/relationships/hyperlink" Target="http://intranet.congresoson.gob.mx:82/Publico/Documento/15529" TargetMode="External"/><Relationship Id="rId149" Type="http://schemas.openxmlformats.org/officeDocument/2006/relationships/hyperlink" Target="http://www.congresoson.gob.mx/Content/Transparencia/DICTAMEN%20LXI%20PDF/61.DICTAMEN.180306.3.docx" TargetMode="External"/><Relationship Id="rId95" Type="http://schemas.openxmlformats.org/officeDocument/2006/relationships/hyperlink" Target="http://intranet.congresoson.gob.mx:82/Publico/Documento/18394" TargetMode="External"/><Relationship Id="rId160" Type="http://schemas.openxmlformats.org/officeDocument/2006/relationships/hyperlink" Target="http://www.congresoson.gob.mx/Content/Transparencia/DICTAMEN%20LXI%20PDF/61.DICTAMEN.180314.2.docx" TargetMode="External"/><Relationship Id="rId216" Type="http://schemas.openxmlformats.org/officeDocument/2006/relationships/hyperlink" Target="http://www.congresoson.gob.mx/Content/Transparencia/Folios.LXI/FOLIO_03654.pdf" TargetMode="External"/><Relationship Id="rId258" Type="http://schemas.openxmlformats.org/officeDocument/2006/relationships/hyperlink" Target="http://www.congresoson.gob.mx/Content/Transparencia/F_Ayun/FOLIO_03977.pdf" TargetMode="External"/><Relationship Id="rId22" Type="http://schemas.openxmlformats.org/officeDocument/2006/relationships/hyperlink" Target="http://intranet.congresoson.gob.mx:82/Publico/Documento/15585" TargetMode="External"/><Relationship Id="rId64" Type="http://schemas.openxmlformats.org/officeDocument/2006/relationships/hyperlink" Target="http://intranet.congresoson.gob.mx:82/Publico/Documento/15849" TargetMode="External"/><Relationship Id="rId118" Type="http://schemas.openxmlformats.org/officeDocument/2006/relationships/hyperlink" Target="http://www.congresoson.gob.mx/Content/Transparencia/DICTAMEN%20LXI%20PDF/61.DICTAMEN.180206.1.docx" TargetMode="External"/><Relationship Id="rId171" Type="http://schemas.openxmlformats.org/officeDocument/2006/relationships/hyperlink" Target="http://www.congresoson.gob.mx/Content/Transparencia/DICTAMEN%20LXI%20PDF/61.DICTAMEN.180403.1.docx" TargetMode="External"/><Relationship Id="rId227" Type="http://schemas.openxmlformats.org/officeDocument/2006/relationships/hyperlink" Target="http://www.congresoson.gob.mx/Content/Transparencia/DICTAMEN%20LXI%20PDF/61.DICTAMEN.180713.2.docx" TargetMode="External"/><Relationship Id="rId269" Type="http://schemas.openxmlformats.org/officeDocument/2006/relationships/hyperlink" Target="http://www.congresoson.gob.mx/Content/Transparencia/F_Ayun/FOLIO_03801.pdf" TargetMode="External"/><Relationship Id="rId33" Type="http://schemas.openxmlformats.org/officeDocument/2006/relationships/hyperlink" Target="http://intranet.congresoson.gob.mx:82/Publico/Documento/15510" TargetMode="External"/><Relationship Id="rId129" Type="http://schemas.openxmlformats.org/officeDocument/2006/relationships/hyperlink" Target="http://www.congresoson.gob.mx/Content/Transparencia/DICTAMEN%20LXI%20PDF/61.DICTAMEN.180213.1.docx" TargetMode="External"/><Relationship Id="rId280" Type="http://schemas.openxmlformats.org/officeDocument/2006/relationships/hyperlink" Target="http://www.congresoson.gob.mx/Content/Transparencia/F_Ayun/FOLIO_03954.pdf" TargetMode="External"/><Relationship Id="rId75" Type="http://schemas.openxmlformats.org/officeDocument/2006/relationships/hyperlink" Target="http://intranet.congresoson.gob.mx:82/Publico/Documento/17196" TargetMode="External"/><Relationship Id="rId140" Type="http://schemas.openxmlformats.org/officeDocument/2006/relationships/hyperlink" Target="http://www.congresoson.gob.mx/Content/Transparencia/DICTAMEN%20LXI%20PDF/61.DICTAMEN.180214.4.docx" TargetMode="External"/><Relationship Id="rId182" Type="http://schemas.openxmlformats.org/officeDocument/2006/relationships/hyperlink" Target="http://www.congresoson.gob.mx/Content/Transparencia/DICTAMEN%20LXI%20PDF/61.DICTAMEN.180411.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92"/>
  <sheetViews>
    <sheetView tabSelected="1" topLeftCell="I170" zoomScaleNormal="100" workbookViewId="0">
      <selection activeCell="J193" sqref="J193"/>
    </sheetView>
  </sheetViews>
  <sheetFormatPr baseColWidth="10" defaultColWidth="9.140625" defaultRowHeight="12.75" x14ac:dyDescent="0.2"/>
  <cols>
    <col min="1" max="1" width="8" style="5" bestFit="1" customWidth="1"/>
    <col min="2" max="2" width="36.42578125" style="10" bestFit="1" customWidth="1"/>
    <col min="3" max="3" width="38.5703125" style="10" bestFit="1" customWidth="1"/>
    <col min="4" max="4" width="20" style="5" bestFit="1" customWidth="1"/>
    <col min="5" max="5" width="22.42578125" style="5" bestFit="1" customWidth="1"/>
    <col min="6" max="6" width="22.140625" style="5" bestFit="1" customWidth="1"/>
    <col min="7" max="7" width="26.5703125" style="5" bestFit="1" customWidth="1"/>
    <col min="8" max="8" width="33.7109375" style="10" bestFit="1" customWidth="1"/>
    <col min="9" max="9" width="35.85546875" style="10" bestFit="1" customWidth="1"/>
    <col min="10" max="10" width="30" style="5" customWidth="1"/>
    <col min="11" max="11" width="17.7109375" style="5" customWidth="1"/>
    <col min="12" max="12" width="22.42578125" style="10" customWidth="1"/>
    <col min="13" max="13" width="26.140625" style="5" customWidth="1"/>
    <col min="14" max="14" width="80.28515625" style="5" customWidth="1"/>
    <col min="15" max="15" width="29.5703125" style="5" customWidth="1"/>
    <col min="16" max="16" width="37" style="5" customWidth="1"/>
    <col min="17" max="17" width="62.28515625" style="5" customWidth="1"/>
    <col min="18" max="18" width="40.7109375" style="5" customWidth="1"/>
    <col min="19" max="19" width="11.28515625" style="5" customWidth="1"/>
    <col min="20" max="20" width="27.42578125" style="17" customWidth="1"/>
    <col min="21" max="21" width="11" style="8" customWidth="1"/>
    <col min="22" max="22" width="58.7109375" style="5" customWidth="1"/>
    <col min="23" max="23" width="50.85546875" style="5" customWidth="1"/>
    <col min="24" max="24" width="30.7109375" style="5" customWidth="1"/>
    <col min="25" max="25" width="29.140625" style="5" customWidth="1"/>
    <col min="26" max="26" width="17.5703125" style="10" bestFit="1" customWidth="1"/>
    <col min="27" max="27" width="20" style="10" bestFit="1" customWidth="1"/>
    <col min="28" max="28" width="8" style="5" bestFit="1" customWidth="1"/>
    <col min="29" max="16384" width="9.140625" style="5"/>
  </cols>
  <sheetData>
    <row r="1" spans="1:28" hidden="1" x14ac:dyDescent="0.2">
      <c r="A1" s="5" t="s">
        <v>0</v>
      </c>
    </row>
    <row r="2" spans="1:28" x14ac:dyDescent="0.2">
      <c r="A2" s="28" t="s">
        <v>1</v>
      </c>
      <c r="B2" s="29"/>
      <c r="C2" s="29"/>
      <c r="D2" s="28" t="s">
        <v>2</v>
      </c>
      <c r="E2" s="29"/>
      <c r="F2" s="29"/>
      <c r="G2" s="28" t="s">
        <v>3</v>
      </c>
      <c r="H2" s="29"/>
      <c r="I2" s="29"/>
    </row>
    <row r="3" spans="1:28" x14ac:dyDescent="0.2">
      <c r="A3" s="30" t="s">
        <v>4</v>
      </c>
      <c r="B3" s="29"/>
      <c r="C3" s="29"/>
      <c r="D3" s="30" t="s">
        <v>5</v>
      </c>
      <c r="E3" s="29"/>
      <c r="F3" s="29"/>
      <c r="G3" s="30" t="s">
        <v>6</v>
      </c>
      <c r="H3" s="29"/>
      <c r="I3" s="29"/>
    </row>
    <row r="4" spans="1:28" hidden="1" x14ac:dyDescent="0.2">
      <c r="A4" s="5" t="s">
        <v>7</v>
      </c>
      <c r="B4" s="10" t="s">
        <v>8</v>
      </c>
      <c r="C4" s="10" t="s">
        <v>8</v>
      </c>
      <c r="D4" s="5" t="s">
        <v>7</v>
      </c>
      <c r="E4" s="5" t="s">
        <v>7</v>
      </c>
      <c r="F4" s="5" t="s">
        <v>9</v>
      </c>
      <c r="G4" s="5" t="s">
        <v>9</v>
      </c>
      <c r="H4" s="10" t="s">
        <v>8</v>
      </c>
      <c r="I4" s="10" t="s">
        <v>8</v>
      </c>
      <c r="J4" s="5" t="s">
        <v>7</v>
      </c>
      <c r="K4" s="5" t="s">
        <v>7</v>
      </c>
      <c r="L4" s="10" t="s">
        <v>8</v>
      </c>
      <c r="M4" s="5" t="s">
        <v>9</v>
      </c>
      <c r="N4" s="5" t="s">
        <v>10</v>
      </c>
      <c r="O4" s="5" t="s">
        <v>10</v>
      </c>
      <c r="P4" s="5" t="s">
        <v>7</v>
      </c>
      <c r="Q4" s="5" t="s">
        <v>11</v>
      </c>
      <c r="R4" s="5" t="s">
        <v>7</v>
      </c>
      <c r="S4" s="5" t="s">
        <v>7</v>
      </c>
      <c r="T4" s="17" t="s">
        <v>7</v>
      </c>
      <c r="U4" s="8" t="s">
        <v>8</v>
      </c>
      <c r="V4" s="5" t="s">
        <v>11</v>
      </c>
      <c r="W4" s="5" t="s">
        <v>10</v>
      </c>
      <c r="X4" s="5" t="s">
        <v>10</v>
      </c>
      <c r="Y4" s="5" t="s">
        <v>10</v>
      </c>
      <c r="Z4" s="10" t="s">
        <v>8</v>
      </c>
      <c r="AA4" s="10" t="s">
        <v>12</v>
      </c>
      <c r="AB4" s="5" t="s">
        <v>13</v>
      </c>
    </row>
    <row r="5" spans="1:28" hidden="1" x14ac:dyDescent="0.2">
      <c r="A5" s="5" t="s">
        <v>14</v>
      </c>
      <c r="B5" s="10" t="s">
        <v>15</v>
      </c>
      <c r="C5" s="10" t="s">
        <v>16</v>
      </c>
      <c r="D5" s="5" t="s">
        <v>17</v>
      </c>
      <c r="E5" s="5" t="s">
        <v>18</v>
      </c>
      <c r="F5" s="5" t="s">
        <v>19</v>
      </c>
      <c r="G5" s="5" t="s">
        <v>20</v>
      </c>
      <c r="H5" s="10" t="s">
        <v>21</v>
      </c>
      <c r="I5" s="10" t="s">
        <v>22</v>
      </c>
      <c r="J5" s="5" t="s">
        <v>23</v>
      </c>
      <c r="K5" s="5" t="s">
        <v>24</v>
      </c>
      <c r="L5" s="10" t="s">
        <v>25</v>
      </c>
      <c r="M5" s="5" t="s">
        <v>26</v>
      </c>
      <c r="N5" s="5" t="s">
        <v>27</v>
      </c>
      <c r="O5" s="5" t="s">
        <v>28</v>
      </c>
      <c r="P5" s="5" t="s">
        <v>29</v>
      </c>
      <c r="Q5" s="5" t="s">
        <v>30</v>
      </c>
      <c r="R5" s="5" t="s">
        <v>31</v>
      </c>
      <c r="S5" s="5" t="s">
        <v>32</v>
      </c>
      <c r="T5" s="17" t="s">
        <v>33</v>
      </c>
      <c r="U5" s="8" t="s">
        <v>34</v>
      </c>
      <c r="V5" s="5" t="s">
        <v>35</v>
      </c>
      <c r="W5" s="5" t="s">
        <v>36</v>
      </c>
      <c r="X5" s="5" t="s">
        <v>37</v>
      </c>
      <c r="Y5" s="5" t="s">
        <v>38</v>
      </c>
      <c r="Z5" s="10" t="s">
        <v>39</v>
      </c>
      <c r="AA5" s="10" t="s">
        <v>40</v>
      </c>
      <c r="AB5" s="5" t="s">
        <v>41</v>
      </c>
    </row>
    <row r="6" spans="1:28" x14ac:dyDescent="0.2">
      <c r="A6" s="28" t="s">
        <v>42</v>
      </c>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x14ac:dyDescent="0.2">
      <c r="A7" s="2" t="s">
        <v>43</v>
      </c>
      <c r="B7" s="13" t="s">
        <v>44</v>
      </c>
      <c r="C7" s="13" t="s">
        <v>45</v>
      </c>
      <c r="D7" s="2" t="s">
        <v>46</v>
      </c>
      <c r="E7" s="2" t="s">
        <v>47</v>
      </c>
      <c r="F7" s="2" t="s">
        <v>48</v>
      </c>
      <c r="G7" s="2" t="s">
        <v>49</v>
      </c>
      <c r="H7" s="13" t="s">
        <v>50</v>
      </c>
      <c r="I7" s="13" t="s">
        <v>51</v>
      </c>
      <c r="J7" s="2" t="s">
        <v>52</v>
      </c>
      <c r="K7" s="2" t="s">
        <v>53</v>
      </c>
      <c r="L7" s="13" t="s">
        <v>54</v>
      </c>
      <c r="M7" s="2" t="s">
        <v>55</v>
      </c>
      <c r="N7" s="2" t="s">
        <v>56</v>
      </c>
      <c r="O7" s="2" t="s">
        <v>57</v>
      </c>
      <c r="P7" s="2" t="s">
        <v>58</v>
      </c>
      <c r="Q7" s="2" t="s">
        <v>59</v>
      </c>
      <c r="R7" s="2" t="s">
        <v>60</v>
      </c>
      <c r="S7" s="2" t="s">
        <v>61</v>
      </c>
      <c r="T7" s="27" t="s">
        <v>62</v>
      </c>
      <c r="U7" s="13" t="s">
        <v>63</v>
      </c>
      <c r="V7" s="2" t="s">
        <v>64</v>
      </c>
      <c r="W7" s="2" t="s">
        <v>65</v>
      </c>
      <c r="X7" s="2" t="s">
        <v>66</v>
      </c>
      <c r="Y7" s="2" t="s">
        <v>67</v>
      </c>
      <c r="Z7" s="13" t="s">
        <v>68</v>
      </c>
      <c r="AA7" s="13" t="s">
        <v>69</v>
      </c>
      <c r="AB7" s="2" t="s">
        <v>70</v>
      </c>
    </row>
    <row r="8" spans="1:28" x14ac:dyDescent="0.2">
      <c r="A8" s="7">
        <v>2018</v>
      </c>
      <c r="B8" s="8">
        <v>43111</v>
      </c>
      <c r="C8" s="8">
        <v>43194</v>
      </c>
      <c r="D8" s="19" t="s">
        <v>87</v>
      </c>
      <c r="E8" s="7" t="s">
        <v>88</v>
      </c>
      <c r="F8" s="7" t="s">
        <v>73</v>
      </c>
      <c r="G8" s="7" t="s">
        <v>80</v>
      </c>
      <c r="H8" s="19">
        <v>43085</v>
      </c>
      <c r="I8" s="19">
        <v>43131</v>
      </c>
      <c r="J8" s="1" t="s">
        <v>89</v>
      </c>
      <c r="K8" s="1">
        <v>947</v>
      </c>
      <c r="L8" s="8">
        <v>43111</v>
      </c>
      <c r="M8" s="7" t="s">
        <v>85</v>
      </c>
      <c r="N8" s="20" t="s">
        <v>90</v>
      </c>
      <c r="O8" s="21" t="s">
        <v>91</v>
      </c>
      <c r="P8" s="17" t="s">
        <v>92</v>
      </c>
      <c r="Q8" s="12" t="s">
        <v>93</v>
      </c>
      <c r="R8" s="17" t="s">
        <v>94</v>
      </c>
      <c r="T8" s="24" t="s">
        <v>757</v>
      </c>
      <c r="U8" s="25">
        <v>43353</v>
      </c>
      <c r="V8" s="26" t="s">
        <v>758</v>
      </c>
      <c r="W8" s="17" t="s">
        <v>95</v>
      </c>
      <c r="X8" s="5" t="s">
        <v>96</v>
      </c>
      <c r="Y8" s="1" t="s">
        <v>97</v>
      </c>
      <c r="Z8" s="8">
        <v>43201</v>
      </c>
      <c r="AA8" s="8">
        <v>43201</v>
      </c>
    </row>
    <row r="9" spans="1:28" x14ac:dyDescent="0.2">
      <c r="A9" s="7">
        <v>2018</v>
      </c>
      <c r="B9" s="8">
        <v>43111</v>
      </c>
      <c r="C9" s="8">
        <v>43194</v>
      </c>
      <c r="D9" s="19" t="s">
        <v>87</v>
      </c>
      <c r="E9" s="7" t="s">
        <v>88</v>
      </c>
      <c r="F9" s="7" t="s">
        <v>73</v>
      </c>
      <c r="G9" s="7" t="s">
        <v>80</v>
      </c>
      <c r="H9" s="19">
        <v>43085</v>
      </c>
      <c r="I9" s="19">
        <v>43131</v>
      </c>
      <c r="J9" s="1" t="s">
        <v>89</v>
      </c>
      <c r="K9" s="1">
        <v>947</v>
      </c>
      <c r="L9" s="8">
        <v>43111</v>
      </c>
      <c r="M9" s="7" t="s">
        <v>85</v>
      </c>
      <c r="N9" s="17" t="s">
        <v>98</v>
      </c>
      <c r="O9" s="21" t="s">
        <v>91</v>
      </c>
      <c r="P9" s="17" t="s">
        <v>92</v>
      </c>
      <c r="Q9" s="12" t="s">
        <v>99</v>
      </c>
      <c r="R9" s="17" t="s">
        <v>94</v>
      </c>
      <c r="V9" s="7"/>
      <c r="W9" s="17" t="s">
        <v>95</v>
      </c>
      <c r="X9" s="5" t="s">
        <v>96</v>
      </c>
      <c r="Y9" s="1" t="s">
        <v>97</v>
      </c>
      <c r="Z9" s="8">
        <v>43201</v>
      </c>
      <c r="AA9" s="8">
        <v>43201</v>
      </c>
    </row>
    <row r="10" spans="1:28" x14ac:dyDescent="0.2">
      <c r="A10" s="7">
        <v>2018</v>
      </c>
      <c r="B10" s="8">
        <v>43111</v>
      </c>
      <c r="C10" s="8">
        <v>43194</v>
      </c>
      <c r="D10" s="19" t="s">
        <v>87</v>
      </c>
      <c r="E10" s="7" t="s">
        <v>88</v>
      </c>
      <c r="F10" s="7" t="s">
        <v>73</v>
      </c>
      <c r="G10" s="7" t="s">
        <v>80</v>
      </c>
      <c r="H10" s="19">
        <v>43085</v>
      </c>
      <c r="I10" s="19">
        <v>43131</v>
      </c>
      <c r="J10" s="1" t="s">
        <v>89</v>
      </c>
      <c r="K10" s="1">
        <v>947</v>
      </c>
      <c r="L10" s="8">
        <v>43111</v>
      </c>
      <c r="M10" s="7" t="s">
        <v>85</v>
      </c>
      <c r="N10" s="17" t="s">
        <v>100</v>
      </c>
      <c r="O10" s="21" t="s">
        <v>91</v>
      </c>
      <c r="P10" s="17" t="s">
        <v>92</v>
      </c>
      <c r="Q10" s="12" t="s">
        <v>101</v>
      </c>
      <c r="R10" s="17" t="s">
        <v>94</v>
      </c>
      <c r="V10" s="7"/>
      <c r="W10" s="17" t="s">
        <v>95</v>
      </c>
      <c r="X10" s="5" t="s">
        <v>96</v>
      </c>
      <c r="Y10" s="1" t="s">
        <v>97</v>
      </c>
      <c r="Z10" s="8">
        <v>43201</v>
      </c>
      <c r="AA10" s="8">
        <v>43201</v>
      </c>
    </row>
    <row r="11" spans="1:28" x14ac:dyDescent="0.2">
      <c r="A11" s="7">
        <v>2018</v>
      </c>
      <c r="B11" s="8">
        <v>43111</v>
      </c>
      <c r="C11" s="8">
        <v>43194</v>
      </c>
      <c r="D11" s="19" t="s">
        <v>87</v>
      </c>
      <c r="E11" s="7" t="s">
        <v>88</v>
      </c>
      <c r="F11" s="7" t="s">
        <v>73</v>
      </c>
      <c r="G11" s="7" t="s">
        <v>80</v>
      </c>
      <c r="H11" s="19">
        <v>43085</v>
      </c>
      <c r="I11" s="19">
        <v>43131</v>
      </c>
      <c r="J11" s="1" t="s">
        <v>89</v>
      </c>
      <c r="K11" s="1">
        <v>947</v>
      </c>
      <c r="L11" s="8">
        <v>43111</v>
      </c>
      <c r="M11" s="7" t="s">
        <v>85</v>
      </c>
      <c r="N11" s="5" t="s">
        <v>102</v>
      </c>
      <c r="O11" s="21" t="s">
        <v>91</v>
      </c>
      <c r="P11" s="5" t="s">
        <v>103</v>
      </c>
      <c r="Q11" s="12" t="s">
        <v>104</v>
      </c>
      <c r="R11" s="5" t="s">
        <v>105</v>
      </c>
      <c r="T11" s="17" t="s">
        <v>106</v>
      </c>
      <c r="U11" s="8">
        <v>43145</v>
      </c>
      <c r="V11" s="4" t="s">
        <v>107</v>
      </c>
      <c r="W11" s="17" t="s">
        <v>95</v>
      </c>
      <c r="X11" s="5" t="s">
        <v>96</v>
      </c>
      <c r="Y11" s="1" t="s">
        <v>97</v>
      </c>
      <c r="Z11" s="8">
        <v>43201</v>
      </c>
      <c r="AA11" s="8">
        <v>43201</v>
      </c>
    </row>
    <row r="12" spans="1:28" x14ac:dyDescent="0.2">
      <c r="A12" s="7">
        <v>2018</v>
      </c>
      <c r="B12" s="8">
        <v>43111</v>
      </c>
      <c r="C12" s="8">
        <v>43194</v>
      </c>
      <c r="D12" s="19" t="s">
        <v>87</v>
      </c>
      <c r="E12" s="7" t="s">
        <v>88</v>
      </c>
      <c r="F12" s="7" t="s">
        <v>73</v>
      </c>
      <c r="G12" s="7" t="s">
        <v>80</v>
      </c>
      <c r="H12" s="19">
        <v>43085</v>
      </c>
      <c r="I12" s="19">
        <v>43131</v>
      </c>
      <c r="J12" s="1" t="s">
        <v>89</v>
      </c>
      <c r="K12" s="1">
        <v>947</v>
      </c>
      <c r="L12" s="8">
        <v>43111</v>
      </c>
      <c r="M12" s="7" t="s">
        <v>85</v>
      </c>
      <c r="N12" s="5" t="s">
        <v>108</v>
      </c>
      <c r="O12" s="21" t="s">
        <v>91</v>
      </c>
      <c r="P12" s="5" t="s">
        <v>109</v>
      </c>
      <c r="Q12" s="12" t="s">
        <v>110</v>
      </c>
      <c r="R12" s="5" t="s">
        <v>105</v>
      </c>
      <c r="T12" s="17" t="s">
        <v>111</v>
      </c>
      <c r="U12" s="8">
        <v>43172</v>
      </c>
      <c r="V12" s="4" t="s">
        <v>112</v>
      </c>
      <c r="W12" s="17" t="s">
        <v>95</v>
      </c>
      <c r="X12" s="5" t="s">
        <v>96</v>
      </c>
      <c r="Y12" s="1" t="s">
        <v>97</v>
      </c>
      <c r="Z12" s="8">
        <v>43201</v>
      </c>
      <c r="AA12" s="8">
        <v>43201</v>
      </c>
    </row>
    <row r="13" spans="1:28" x14ac:dyDescent="0.2">
      <c r="A13" s="7">
        <v>2018</v>
      </c>
      <c r="B13" s="8">
        <v>43111</v>
      </c>
      <c r="C13" s="8">
        <v>43194</v>
      </c>
      <c r="D13" s="19" t="s">
        <v>87</v>
      </c>
      <c r="E13" s="7" t="s">
        <v>88</v>
      </c>
      <c r="F13" s="7" t="s">
        <v>73</v>
      </c>
      <c r="G13" s="7" t="s">
        <v>80</v>
      </c>
      <c r="H13" s="19">
        <v>43085</v>
      </c>
      <c r="I13" s="19">
        <v>43131</v>
      </c>
      <c r="J13" s="1" t="s">
        <v>89</v>
      </c>
      <c r="K13" s="1">
        <v>947</v>
      </c>
      <c r="L13" s="8">
        <v>43111</v>
      </c>
      <c r="M13" s="7" t="s">
        <v>85</v>
      </c>
      <c r="N13" s="5" t="s">
        <v>113</v>
      </c>
      <c r="O13" s="21" t="s">
        <v>91</v>
      </c>
      <c r="P13" s="5" t="s">
        <v>109</v>
      </c>
      <c r="Q13" s="12" t="s">
        <v>114</v>
      </c>
      <c r="R13" s="5" t="s">
        <v>115</v>
      </c>
      <c r="T13" s="17" t="s">
        <v>116</v>
      </c>
      <c r="U13" s="8">
        <v>43144</v>
      </c>
      <c r="V13" s="12" t="s">
        <v>117</v>
      </c>
      <c r="W13" s="17" t="s">
        <v>95</v>
      </c>
      <c r="X13" s="5" t="s">
        <v>96</v>
      </c>
      <c r="Y13" s="1" t="s">
        <v>97</v>
      </c>
      <c r="Z13" s="8">
        <v>43201</v>
      </c>
      <c r="AA13" s="8">
        <v>43201</v>
      </c>
    </row>
    <row r="14" spans="1:28" x14ac:dyDescent="0.2">
      <c r="A14" s="7">
        <v>2018</v>
      </c>
      <c r="B14" s="8">
        <v>43111</v>
      </c>
      <c r="C14" s="8">
        <v>43194</v>
      </c>
      <c r="D14" s="19" t="s">
        <v>87</v>
      </c>
      <c r="E14" s="7" t="s">
        <v>88</v>
      </c>
      <c r="F14" s="7" t="s">
        <v>73</v>
      </c>
      <c r="G14" s="7" t="s">
        <v>80</v>
      </c>
      <c r="H14" s="19">
        <v>43085</v>
      </c>
      <c r="I14" s="19">
        <v>43131</v>
      </c>
      <c r="J14" s="1" t="s">
        <v>89</v>
      </c>
      <c r="K14" s="1">
        <v>947</v>
      </c>
      <c r="L14" s="8">
        <v>43111</v>
      </c>
      <c r="M14" s="7" t="s">
        <v>85</v>
      </c>
      <c r="N14" s="5" t="s">
        <v>118</v>
      </c>
      <c r="O14" s="21" t="s">
        <v>91</v>
      </c>
      <c r="P14" s="5" t="s">
        <v>119</v>
      </c>
      <c r="Q14" s="12" t="s">
        <v>120</v>
      </c>
      <c r="R14" s="5" t="s">
        <v>121</v>
      </c>
      <c r="T14" s="17" t="s">
        <v>122</v>
      </c>
      <c r="U14" s="8">
        <v>43166</v>
      </c>
      <c r="V14" s="4" t="s">
        <v>123</v>
      </c>
      <c r="W14" s="17" t="s">
        <v>95</v>
      </c>
      <c r="X14" s="5" t="s">
        <v>96</v>
      </c>
      <c r="Y14" s="1" t="s">
        <v>97</v>
      </c>
      <c r="Z14" s="8">
        <v>43201</v>
      </c>
      <c r="AA14" s="8">
        <v>43201</v>
      </c>
    </row>
    <row r="15" spans="1:28" x14ac:dyDescent="0.2">
      <c r="A15" s="7">
        <v>2018</v>
      </c>
      <c r="B15" s="8">
        <v>43111</v>
      </c>
      <c r="C15" s="8">
        <v>43194</v>
      </c>
      <c r="D15" s="19" t="s">
        <v>87</v>
      </c>
      <c r="E15" s="7" t="s">
        <v>88</v>
      </c>
      <c r="F15" s="7" t="s">
        <v>73</v>
      </c>
      <c r="G15" s="7" t="s">
        <v>80</v>
      </c>
      <c r="H15" s="19">
        <v>43085</v>
      </c>
      <c r="I15" s="19">
        <v>43131</v>
      </c>
      <c r="J15" s="1" t="s">
        <v>124</v>
      </c>
      <c r="K15" s="7">
        <v>948</v>
      </c>
      <c r="L15" s="8">
        <v>43118</v>
      </c>
      <c r="M15" s="7" t="s">
        <v>86</v>
      </c>
      <c r="N15" s="5" t="s">
        <v>125</v>
      </c>
      <c r="O15" s="3" t="s">
        <v>91</v>
      </c>
      <c r="P15" s="5" t="s">
        <v>126</v>
      </c>
      <c r="Q15" s="11" t="s">
        <v>127</v>
      </c>
      <c r="R15" s="5" t="s">
        <v>128</v>
      </c>
      <c r="T15" s="17" t="s">
        <v>129</v>
      </c>
      <c r="U15" s="8">
        <v>43118</v>
      </c>
      <c r="V15" s="12" t="s">
        <v>130</v>
      </c>
      <c r="W15" s="17" t="s">
        <v>95</v>
      </c>
      <c r="X15" s="5" t="s">
        <v>96</v>
      </c>
      <c r="Y15" s="1" t="s">
        <v>97</v>
      </c>
      <c r="Z15" s="8">
        <v>43201</v>
      </c>
      <c r="AA15" s="8">
        <v>43201</v>
      </c>
    </row>
    <row r="16" spans="1:28" x14ac:dyDescent="0.2">
      <c r="A16" s="7">
        <v>2018</v>
      </c>
      <c r="B16" s="8">
        <v>43111</v>
      </c>
      <c r="C16" s="8">
        <v>43194</v>
      </c>
      <c r="D16" s="19" t="s">
        <v>87</v>
      </c>
      <c r="E16" s="7" t="s">
        <v>88</v>
      </c>
      <c r="F16" s="7" t="s">
        <v>73</v>
      </c>
      <c r="G16" s="7" t="s">
        <v>80</v>
      </c>
      <c r="H16" s="19">
        <v>43085</v>
      </c>
      <c r="I16" s="19">
        <v>43131</v>
      </c>
      <c r="J16" s="1" t="s">
        <v>124</v>
      </c>
      <c r="K16" s="7">
        <v>948</v>
      </c>
      <c r="L16" s="8">
        <v>43118</v>
      </c>
      <c r="M16" s="7" t="s">
        <v>86</v>
      </c>
      <c r="N16" s="5" t="s">
        <v>131</v>
      </c>
      <c r="O16" s="3" t="s">
        <v>91</v>
      </c>
      <c r="P16" s="5" t="s">
        <v>132</v>
      </c>
      <c r="Q16" s="11" t="s">
        <v>133</v>
      </c>
      <c r="R16" s="5" t="s">
        <v>128</v>
      </c>
      <c r="T16" s="17" t="s">
        <v>134</v>
      </c>
      <c r="U16" s="8">
        <v>43118</v>
      </c>
      <c r="V16" s="12" t="s">
        <v>135</v>
      </c>
      <c r="W16" s="17" t="s">
        <v>95</v>
      </c>
      <c r="X16" s="5" t="s">
        <v>96</v>
      </c>
      <c r="Y16" s="1" t="s">
        <v>97</v>
      </c>
      <c r="Z16" s="8">
        <v>43201</v>
      </c>
      <c r="AA16" s="8">
        <v>43201</v>
      </c>
    </row>
    <row r="17" spans="1:27" x14ac:dyDescent="0.2">
      <c r="A17" s="7">
        <v>2018</v>
      </c>
      <c r="B17" s="8">
        <v>43111</v>
      </c>
      <c r="C17" s="8">
        <v>43194</v>
      </c>
      <c r="D17" s="19" t="s">
        <v>87</v>
      </c>
      <c r="E17" s="7" t="s">
        <v>88</v>
      </c>
      <c r="F17" s="7" t="s">
        <v>73</v>
      </c>
      <c r="G17" s="7" t="s">
        <v>80</v>
      </c>
      <c r="H17" s="19">
        <v>43085</v>
      </c>
      <c r="I17" s="19">
        <v>43131</v>
      </c>
      <c r="J17" s="1" t="s">
        <v>124</v>
      </c>
      <c r="K17" s="7">
        <v>948</v>
      </c>
      <c r="L17" s="8">
        <v>43118</v>
      </c>
      <c r="M17" s="7" t="s">
        <v>85</v>
      </c>
      <c r="N17" s="5" t="s">
        <v>136</v>
      </c>
      <c r="O17" s="21" t="s">
        <v>91</v>
      </c>
      <c r="P17" s="17" t="s">
        <v>92</v>
      </c>
      <c r="Q17" s="12" t="s">
        <v>137</v>
      </c>
      <c r="R17" s="5" t="s">
        <v>105</v>
      </c>
      <c r="T17" s="17" t="s">
        <v>138</v>
      </c>
      <c r="U17" s="8">
        <v>43152</v>
      </c>
      <c r="V17" s="12" t="s">
        <v>139</v>
      </c>
      <c r="W17" s="17" t="s">
        <v>95</v>
      </c>
      <c r="X17" s="5" t="s">
        <v>96</v>
      </c>
      <c r="Y17" s="1" t="s">
        <v>97</v>
      </c>
      <c r="Z17" s="8">
        <v>43201</v>
      </c>
      <c r="AA17" s="8">
        <v>43201</v>
      </c>
    </row>
    <row r="18" spans="1:27" x14ac:dyDescent="0.2">
      <c r="A18" s="7">
        <v>2018</v>
      </c>
      <c r="B18" s="8">
        <v>43111</v>
      </c>
      <c r="C18" s="8">
        <v>43194</v>
      </c>
      <c r="D18" s="19" t="s">
        <v>87</v>
      </c>
      <c r="E18" s="7" t="s">
        <v>88</v>
      </c>
      <c r="F18" s="7" t="s">
        <v>73</v>
      </c>
      <c r="G18" s="7" t="s">
        <v>80</v>
      </c>
      <c r="H18" s="19">
        <v>43085</v>
      </c>
      <c r="I18" s="19">
        <v>43131</v>
      </c>
      <c r="J18" s="1" t="s">
        <v>140</v>
      </c>
      <c r="K18" s="7">
        <v>949</v>
      </c>
      <c r="L18" s="8">
        <v>43125</v>
      </c>
      <c r="M18" s="7" t="s">
        <v>86</v>
      </c>
      <c r="N18" s="17" t="s">
        <v>141</v>
      </c>
      <c r="O18" s="21" t="s">
        <v>91</v>
      </c>
      <c r="P18" s="5" t="s">
        <v>132</v>
      </c>
      <c r="Q18" s="12" t="s">
        <v>142</v>
      </c>
      <c r="R18" s="17" t="s">
        <v>128</v>
      </c>
      <c r="T18" s="17" t="s">
        <v>143</v>
      </c>
      <c r="U18" s="8">
        <v>43125</v>
      </c>
      <c r="V18" s="12" t="s">
        <v>144</v>
      </c>
      <c r="W18" s="17" t="s">
        <v>95</v>
      </c>
      <c r="X18" s="5" t="s">
        <v>96</v>
      </c>
      <c r="Y18" s="1" t="s">
        <v>97</v>
      </c>
      <c r="Z18" s="8">
        <v>43201</v>
      </c>
      <c r="AA18" s="8">
        <v>43201</v>
      </c>
    </row>
    <row r="19" spans="1:27" x14ac:dyDescent="0.2">
      <c r="A19" s="7">
        <v>2018</v>
      </c>
      <c r="B19" s="8">
        <v>43111</v>
      </c>
      <c r="C19" s="8">
        <v>43194</v>
      </c>
      <c r="D19" s="19" t="s">
        <v>87</v>
      </c>
      <c r="E19" s="7" t="s">
        <v>88</v>
      </c>
      <c r="F19" s="7" t="s">
        <v>73</v>
      </c>
      <c r="G19" s="7" t="s">
        <v>80</v>
      </c>
      <c r="H19" s="19">
        <v>43085</v>
      </c>
      <c r="I19" s="19">
        <v>43131</v>
      </c>
      <c r="J19" s="1" t="s">
        <v>140</v>
      </c>
      <c r="K19" s="7">
        <v>949</v>
      </c>
      <c r="L19" s="8">
        <v>43125</v>
      </c>
      <c r="M19" s="7" t="s">
        <v>86</v>
      </c>
      <c r="N19" s="17" t="s">
        <v>145</v>
      </c>
      <c r="O19" s="21" t="s">
        <v>91</v>
      </c>
      <c r="P19" s="5" t="s">
        <v>126</v>
      </c>
      <c r="Q19" s="12" t="s">
        <v>146</v>
      </c>
      <c r="R19" s="17" t="s">
        <v>128</v>
      </c>
      <c r="T19" s="17" t="s">
        <v>147</v>
      </c>
      <c r="U19" s="8">
        <v>43125</v>
      </c>
      <c r="V19" s="12" t="s">
        <v>148</v>
      </c>
      <c r="W19" s="17" t="s">
        <v>95</v>
      </c>
      <c r="X19" s="5" t="s">
        <v>96</v>
      </c>
      <c r="Y19" s="1" t="s">
        <v>97</v>
      </c>
      <c r="Z19" s="8">
        <v>43201</v>
      </c>
      <c r="AA19" s="8">
        <v>43201</v>
      </c>
    </row>
    <row r="20" spans="1:27" x14ac:dyDescent="0.2">
      <c r="A20" s="7">
        <v>2018</v>
      </c>
      <c r="B20" s="8">
        <v>43111</v>
      </c>
      <c r="C20" s="8">
        <v>43194</v>
      </c>
      <c r="D20" s="19" t="s">
        <v>87</v>
      </c>
      <c r="E20" s="7" t="s">
        <v>88</v>
      </c>
      <c r="F20" s="7" t="s">
        <v>73</v>
      </c>
      <c r="G20" s="7" t="s">
        <v>78</v>
      </c>
      <c r="H20" s="19">
        <v>43132</v>
      </c>
      <c r="I20" s="19">
        <v>43220</v>
      </c>
      <c r="J20" s="1" t="s">
        <v>149</v>
      </c>
      <c r="K20" s="7">
        <v>950</v>
      </c>
      <c r="L20" s="8">
        <v>43132</v>
      </c>
      <c r="M20" s="7" t="s">
        <v>85</v>
      </c>
      <c r="N20" s="20" t="s">
        <v>150</v>
      </c>
      <c r="O20" s="21" t="s">
        <v>91</v>
      </c>
      <c r="P20" s="5" t="s">
        <v>151</v>
      </c>
      <c r="Q20" s="11" t="s">
        <v>152</v>
      </c>
      <c r="R20" s="17" t="s">
        <v>128</v>
      </c>
      <c r="T20" s="17" t="s">
        <v>153</v>
      </c>
      <c r="U20" s="8">
        <v>43132</v>
      </c>
      <c r="V20" s="12" t="s">
        <v>152</v>
      </c>
      <c r="W20" s="17" t="s">
        <v>95</v>
      </c>
      <c r="X20" s="5" t="s">
        <v>96</v>
      </c>
      <c r="Y20" s="1" t="s">
        <v>97</v>
      </c>
      <c r="Z20" s="8">
        <v>43201</v>
      </c>
      <c r="AA20" s="8">
        <v>43201</v>
      </c>
    </row>
    <row r="21" spans="1:27" x14ac:dyDescent="0.2">
      <c r="A21" s="7">
        <v>2018</v>
      </c>
      <c r="B21" s="8">
        <v>43111</v>
      </c>
      <c r="C21" s="8">
        <v>43194</v>
      </c>
      <c r="D21" s="19" t="s">
        <v>87</v>
      </c>
      <c r="E21" s="7" t="s">
        <v>88</v>
      </c>
      <c r="F21" s="7" t="s">
        <v>73</v>
      </c>
      <c r="G21" s="7" t="s">
        <v>78</v>
      </c>
      <c r="H21" s="19">
        <v>43132</v>
      </c>
      <c r="I21" s="19">
        <v>43220</v>
      </c>
      <c r="J21" s="1" t="s">
        <v>149</v>
      </c>
      <c r="K21" s="7">
        <v>950</v>
      </c>
      <c r="L21" s="8">
        <v>43132</v>
      </c>
      <c r="M21" s="7" t="s">
        <v>86</v>
      </c>
      <c r="N21" s="17" t="s">
        <v>154</v>
      </c>
      <c r="O21" s="21" t="s">
        <v>91</v>
      </c>
      <c r="P21" s="5" t="s">
        <v>155</v>
      </c>
      <c r="Q21" s="12" t="s">
        <v>156</v>
      </c>
      <c r="R21" s="17" t="s">
        <v>128</v>
      </c>
      <c r="T21" s="17" t="s">
        <v>157</v>
      </c>
      <c r="U21" s="8">
        <v>43132</v>
      </c>
      <c r="V21" s="12" t="s">
        <v>158</v>
      </c>
      <c r="W21" s="17" t="s">
        <v>95</v>
      </c>
      <c r="X21" s="5" t="s">
        <v>96</v>
      </c>
      <c r="Y21" s="1" t="s">
        <v>97</v>
      </c>
      <c r="Z21" s="8">
        <v>43201</v>
      </c>
      <c r="AA21" s="8">
        <v>43201</v>
      </c>
    </row>
    <row r="22" spans="1:27" x14ac:dyDescent="0.2">
      <c r="A22" s="7">
        <v>2018</v>
      </c>
      <c r="B22" s="8">
        <v>43111</v>
      </c>
      <c r="C22" s="8">
        <v>43194</v>
      </c>
      <c r="D22" s="19" t="s">
        <v>87</v>
      </c>
      <c r="E22" s="7" t="s">
        <v>88</v>
      </c>
      <c r="F22" s="7" t="s">
        <v>73</v>
      </c>
      <c r="G22" s="7" t="s">
        <v>78</v>
      </c>
      <c r="H22" s="19">
        <v>43132</v>
      </c>
      <c r="I22" s="19">
        <v>43220</v>
      </c>
      <c r="J22" s="1" t="s">
        <v>159</v>
      </c>
      <c r="K22" s="7">
        <v>951</v>
      </c>
      <c r="L22" s="8">
        <v>43137</v>
      </c>
      <c r="M22" s="7" t="s">
        <v>84</v>
      </c>
      <c r="N22" s="20" t="s">
        <v>160</v>
      </c>
      <c r="O22" s="21" t="s">
        <v>91</v>
      </c>
      <c r="P22" s="17" t="s">
        <v>132</v>
      </c>
      <c r="Q22" s="12" t="s">
        <v>161</v>
      </c>
      <c r="R22" s="17" t="s">
        <v>162</v>
      </c>
      <c r="T22" s="17" t="s">
        <v>163</v>
      </c>
      <c r="U22" s="8">
        <v>43215</v>
      </c>
      <c r="V22" s="12" t="s">
        <v>164</v>
      </c>
      <c r="W22" s="17" t="s">
        <v>95</v>
      </c>
      <c r="X22" s="5" t="s">
        <v>96</v>
      </c>
      <c r="Y22" s="1" t="s">
        <v>97</v>
      </c>
      <c r="Z22" s="8">
        <v>43201</v>
      </c>
      <c r="AA22" s="8">
        <v>43201</v>
      </c>
    </row>
    <row r="23" spans="1:27" x14ac:dyDescent="0.2">
      <c r="A23" s="7">
        <v>2018</v>
      </c>
      <c r="B23" s="8">
        <v>43111</v>
      </c>
      <c r="C23" s="8">
        <v>43194</v>
      </c>
      <c r="D23" s="19" t="s">
        <v>87</v>
      </c>
      <c r="E23" s="7" t="s">
        <v>88</v>
      </c>
      <c r="F23" s="7" t="s">
        <v>73</v>
      </c>
      <c r="G23" s="7" t="s">
        <v>78</v>
      </c>
      <c r="H23" s="19">
        <v>43132</v>
      </c>
      <c r="I23" s="19">
        <v>43220</v>
      </c>
      <c r="J23" s="1" t="s">
        <v>159</v>
      </c>
      <c r="K23" s="7">
        <v>951</v>
      </c>
      <c r="L23" s="8">
        <v>43137</v>
      </c>
      <c r="M23" s="7" t="s">
        <v>85</v>
      </c>
      <c r="N23" s="20" t="s">
        <v>165</v>
      </c>
      <c r="O23" s="21" t="s">
        <v>91</v>
      </c>
      <c r="P23" s="17" t="s">
        <v>166</v>
      </c>
      <c r="Q23" s="12" t="s">
        <v>167</v>
      </c>
      <c r="R23" s="17" t="s">
        <v>168</v>
      </c>
      <c r="T23" s="17" t="s">
        <v>169</v>
      </c>
      <c r="U23" s="8">
        <v>43173</v>
      </c>
      <c r="V23" s="4" t="s">
        <v>170</v>
      </c>
      <c r="W23" s="17" t="s">
        <v>95</v>
      </c>
      <c r="X23" s="5" t="s">
        <v>96</v>
      </c>
      <c r="Y23" s="1" t="s">
        <v>97</v>
      </c>
      <c r="Z23" s="8">
        <v>43201</v>
      </c>
      <c r="AA23" s="8">
        <v>43201</v>
      </c>
    </row>
    <row r="24" spans="1:27" x14ac:dyDescent="0.2">
      <c r="A24" s="7">
        <v>2018</v>
      </c>
      <c r="B24" s="8">
        <v>43111</v>
      </c>
      <c r="C24" s="8">
        <v>43194</v>
      </c>
      <c r="D24" s="19" t="s">
        <v>87</v>
      </c>
      <c r="E24" s="7" t="s">
        <v>88</v>
      </c>
      <c r="F24" s="7" t="s">
        <v>73</v>
      </c>
      <c r="G24" s="7" t="s">
        <v>78</v>
      </c>
      <c r="H24" s="19">
        <v>43132</v>
      </c>
      <c r="I24" s="19">
        <v>43220</v>
      </c>
      <c r="J24" s="1" t="s">
        <v>159</v>
      </c>
      <c r="K24" s="7">
        <v>951</v>
      </c>
      <c r="L24" s="8">
        <v>43137</v>
      </c>
      <c r="M24" s="7" t="s">
        <v>86</v>
      </c>
      <c r="N24" s="20" t="s">
        <v>171</v>
      </c>
      <c r="O24" s="21" t="s">
        <v>91</v>
      </c>
      <c r="P24" s="17" t="s">
        <v>132</v>
      </c>
      <c r="Q24" s="12" t="s">
        <v>172</v>
      </c>
      <c r="R24" s="17" t="s">
        <v>128</v>
      </c>
      <c r="T24" s="17" t="s">
        <v>173</v>
      </c>
      <c r="U24" s="8">
        <v>43137</v>
      </c>
      <c r="V24" s="12" t="s">
        <v>174</v>
      </c>
      <c r="W24" s="17" t="s">
        <v>95</v>
      </c>
      <c r="X24" s="5" t="s">
        <v>96</v>
      </c>
      <c r="Y24" s="1" t="s">
        <v>97</v>
      </c>
      <c r="Z24" s="8">
        <v>43201</v>
      </c>
      <c r="AA24" s="8">
        <v>43201</v>
      </c>
    </row>
    <row r="25" spans="1:27" x14ac:dyDescent="0.2">
      <c r="A25" s="7">
        <v>2018</v>
      </c>
      <c r="B25" s="8">
        <v>43111</v>
      </c>
      <c r="C25" s="8">
        <v>43194</v>
      </c>
      <c r="D25" s="19" t="s">
        <v>87</v>
      </c>
      <c r="E25" s="7" t="s">
        <v>88</v>
      </c>
      <c r="F25" s="7" t="s">
        <v>73</v>
      </c>
      <c r="G25" s="7" t="s">
        <v>78</v>
      </c>
      <c r="H25" s="19">
        <v>43132</v>
      </c>
      <c r="I25" s="19">
        <v>43220</v>
      </c>
      <c r="J25" s="1" t="s">
        <v>159</v>
      </c>
      <c r="K25" s="7">
        <v>951</v>
      </c>
      <c r="L25" s="8">
        <v>43137</v>
      </c>
      <c r="M25" s="7" t="s">
        <v>86</v>
      </c>
      <c r="N25" s="20" t="s">
        <v>175</v>
      </c>
      <c r="O25" s="21" t="s">
        <v>91</v>
      </c>
      <c r="P25" s="17" t="s">
        <v>92</v>
      </c>
      <c r="Q25" s="12" t="s">
        <v>176</v>
      </c>
      <c r="R25" s="17" t="s">
        <v>105</v>
      </c>
      <c r="T25" s="17" t="s">
        <v>177</v>
      </c>
      <c r="U25" s="8">
        <v>43152</v>
      </c>
      <c r="V25" s="12" t="s">
        <v>178</v>
      </c>
      <c r="W25" s="17" t="s">
        <v>95</v>
      </c>
      <c r="X25" s="5" t="s">
        <v>96</v>
      </c>
      <c r="Y25" s="1" t="s">
        <v>97</v>
      </c>
      <c r="Z25" s="8">
        <v>43201</v>
      </c>
      <c r="AA25" s="8">
        <v>43201</v>
      </c>
    </row>
    <row r="26" spans="1:27" x14ac:dyDescent="0.2">
      <c r="A26" s="7">
        <v>2018</v>
      </c>
      <c r="B26" s="8">
        <v>43111</v>
      </c>
      <c r="C26" s="8">
        <v>43194</v>
      </c>
      <c r="D26" s="19" t="s">
        <v>87</v>
      </c>
      <c r="E26" s="7" t="s">
        <v>88</v>
      </c>
      <c r="F26" s="7" t="s">
        <v>73</v>
      </c>
      <c r="G26" s="7" t="s">
        <v>78</v>
      </c>
      <c r="H26" s="19">
        <v>43132</v>
      </c>
      <c r="I26" s="19">
        <v>43220</v>
      </c>
      <c r="J26" s="1" t="s">
        <v>179</v>
      </c>
      <c r="K26" s="7">
        <v>952</v>
      </c>
      <c r="L26" s="8">
        <v>43138</v>
      </c>
      <c r="M26" s="7" t="s">
        <v>85</v>
      </c>
      <c r="N26" s="17" t="s">
        <v>180</v>
      </c>
      <c r="O26" s="21" t="s">
        <v>91</v>
      </c>
      <c r="P26" s="17" t="s">
        <v>132</v>
      </c>
      <c r="Q26" s="12" t="s">
        <v>181</v>
      </c>
      <c r="R26" s="17" t="s">
        <v>182</v>
      </c>
      <c r="V26" s="7"/>
      <c r="W26" s="17" t="s">
        <v>95</v>
      </c>
      <c r="X26" s="5" t="s">
        <v>96</v>
      </c>
      <c r="Y26" s="1" t="s">
        <v>97</v>
      </c>
      <c r="Z26" s="8">
        <v>43201</v>
      </c>
      <c r="AA26" s="8">
        <v>43201</v>
      </c>
    </row>
    <row r="27" spans="1:27" x14ac:dyDescent="0.2">
      <c r="A27" s="7">
        <v>2018</v>
      </c>
      <c r="B27" s="8">
        <v>43111</v>
      </c>
      <c r="C27" s="8">
        <v>43194</v>
      </c>
      <c r="D27" s="19" t="s">
        <v>87</v>
      </c>
      <c r="E27" s="7" t="s">
        <v>88</v>
      </c>
      <c r="F27" s="7" t="s">
        <v>73</v>
      </c>
      <c r="G27" s="7" t="s">
        <v>78</v>
      </c>
      <c r="H27" s="19">
        <v>43132</v>
      </c>
      <c r="I27" s="19">
        <v>43220</v>
      </c>
      <c r="J27" s="1" t="s">
        <v>179</v>
      </c>
      <c r="K27" s="7">
        <v>952</v>
      </c>
      <c r="L27" s="8">
        <v>43138</v>
      </c>
      <c r="M27" s="7" t="s">
        <v>86</v>
      </c>
      <c r="N27" s="17" t="s">
        <v>183</v>
      </c>
      <c r="O27" s="21" t="s">
        <v>91</v>
      </c>
      <c r="P27" s="17" t="s">
        <v>166</v>
      </c>
      <c r="Q27" s="12" t="s">
        <v>184</v>
      </c>
      <c r="R27" s="17" t="s">
        <v>128</v>
      </c>
      <c r="T27" s="17" t="s">
        <v>185</v>
      </c>
      <c r="U27" s="8">
        <v>43138</v>
      </c>
      <c r="V27" s="12" t="s">
        <v>186</v>
      </c>
      <c r="W27" s="17" t="s">
        <v>95</v>
      </c>
      <c r="X27" s="5" t="s">
        <v>96</v>
      </c>
      <c r="Y27" s="1" t="s">
        <v>97</v>
      </c>
      <c r="Z27" s="8">
        <v>43201</v>
      </c>
      <c r="AA27" s="8">
        <v>43201</v>
      </c>
    </row>
    <row r="28" spans="1:27" x14ac:dyDescent="0.2">
      <c r="A28" s="7">
        <v>2018</v>
      </c>
      <c r="B28" s="8">
        <v>43111</v>
      </c>
      <c r="C28" s="8">
        <v>43194</v>
      </c>
      <c r="D28" s="19" t="s">
        <v>87</v>
      </c>
      <c r="E28" s="7" t="s">
        <v>88</v>
      </c>
      <c r="F28" s="7" t="s">
        <v>73</v>
      </c>
      <c r="G28" s="7" t="s">
        <v>78</v>
      </c>
      <c r="H28" s="19">
        <v>43132</v>
      </c>
      <c r="I28" s="19">
        <v>43220</v>
      </c>
      <c r="J28" s="1" t="s">
        <v>187</v>
      </c>
      <c r="K28" s="1">
        <v>953</v>
      </c>
      <c r="L28" s="8">
        <v>43144</v>
      </c>
      <c r="M28" s="7" t="s">
        <v>86</v>
      </c>
      <c r="N28" s="20" t="s">
        <v>188</v>
      </c>
      <c r="O28" s="21" t="s">
        <v>91</v>
      </c>
      <c r="P28" s="17" t="s">
        <v>166</v>
      </c>
      <c r="Q28" s="12" t="s">
        <v>189</v>
      </c>
      <c r="R28" s="17" t="s">
        <v>190</v>
      </c>
      <c r="V28" s="7"/>
      <c r="W28" s="17" t="s">
        <v>95</v>
      </c>
      <c r="X28" s="5" t="s">
        <v>96</v>
      </c>
      <c r="Y28" s="1" t="s">
        <v>97</v>
      </c>
      <c r="Z28" s="8">
        <v>43201</v>
      </c>
      <c r="AA28" s="8">
        <v>43201</v>
      </c>
    </row>
    <row r="29" spans="1:27" x14ac:dyDescent="0.2">
      <c r="A29" s="7">
        <v>2018</v>
      </c>
      <c r="B29" s="8">
        <v>43111</v>
      </c>
      <c r="C29" s="8">
        <v>43194</v>
      </c>
      <c r="D29" s="19" t="s">
        <v>87</v>
      </c>
      <c r="E29" s="7" t="s">
        <v>88</v>
      </c>
      <c r="F29" s="7" t="s">
        <v>73</v>
      </c>
      <c r="G29" s="7" t="s">
        <v>78</v>
      </c>
      <c r="H29" s="19">
        <v>43132</v>
      </c>
      <c r="I29" s="19">
        <v>43220</v>
      </c>
      <c r="J29" s="1" t="s">
        <v>187</v>
      </c>
      <c r="K29" s="1">
        <v>953</v>
      </c>
      <c r="L29" s="8">
        <v>43144</v>
      </c>
      <c r="M29" s="7" t="s">
        <v>85</v>
      </c>
      <c r="N29" s="20" t="s">
        <v>191</v>
      </c>
      <c r="O29" s="21" t="s">
        <v>91</v>
      </c>
      <c r="P29" s="17" t="s">
        <v>126</v>
      </c>
      <c r="Q29" s="12" t="s">
        <v>192</v>
      </c>
      <c r="R29" s="17" t="s">
        <v>193</v>
      </c>
      <c r="T29" s="17" t="s">
        <v>194</v>
      </c>
      <c r="U29" s="8">
        <v>43215</v>
      </c>
      <c r="V29" s="12" t="s">
        <v>195</v>
      </c>
      <c r="W29" s="17" t="s">
        <v>95</v>
      </c>
      <c r="X29" s="5" t="s">
        <v>96</v>
      </c>
      <c r="Y29" s="1" t="s">
        <v>97</v>
      </c>
      <c r="Z29" s="8">
        <v>43201</v>
      </c>
      <c r="AA29" s="8">
        <v>43201</v>
      </c>
    </row>
    <row r="30" spans="1:27" x14ac:dyDescent="0.2">
      <c r="A30" s="7">
        <v>2018</v>
      </c>
      <c r="B30" s="8">
        <v>43111</v>
      </c>
      <c r="C30" s="8">
        <v>43194</v>
      </c>
      <c r="D30" s="19" t="s">
        <v>87</v>
      </c>
      <c r="E30" s="7" t="s">
        <v>88</v>
      </c>
      <c r="F30" s="7" t="s">
        <v>73</v>
      </c>
      <c r="G30" s="7" t="s">
        <v>78</v>
      </c>
      <c r="H30" s="19">
        <v>43132</v>
      </c>
      <c r="I30" s="19">
        <v>43220</v>
      </c>
      <c r="J30" s="1" t="s">
        <v>196</v>
      </c>
      <c r="K30" s="1">
        <v>954</v>
      </c>
      <c r="L30" s="8">
        <v>43145</v>
      </c>
      <c r="M30" s="7" t="s">
        <v>85</v>
      </c>
      <c r="N30" s="17" t="s">
        <v>197</v>
      </c>
      <c r="O30" s="21" t="s">
        <v>91</v>
      </c>
      <c r="P30" s="17" t="s">
        <v>166</v>
      </c>
      <c r="Q30" s="12" t="s">
        <v>198</v>
      </c>
      <c r="R30" s="17" t="s">
        <v>199</v>
      </c>
      <c r="V30" s="7"/>
      <c r="W30" s="17" t="s">
        <v>95</v>
      </c>
      <c r="X30" s="5" t="s">
        <v>96</v>
      </c>
      <c r="Y30" s="1" t="s">
        <v>97</v>
      </c>
      <c r="Z30" s="8">
        <v>43201</v>
      </c>
      <c r="AA30" s="8">
        <v>43201</v>
      </c>
    </row>
    <row r="31" spans="1:27" x14ac:dyDescent="0.2">
      <c r="A31" s="7">
        <v>2018</v>
      </c>
      <c r="B31" s="8">
        <v>43111</v>
      </c>
      <c r="C31" s="8">
        <v>43194</v>
      </c>
      <c r="D31" s="19" t="s">
        <v>87</v>
      </c>
      <c r="E31" s="7" t="s">
        <v>88</v>
      </c>
      <c r="F31" s="7" t="s">
        <v>73</v>
      </c>
      <c r="G31" s="7" t="s">
        <v>78</v>
      </c>
      <c r="H31" s="19">
        <v>43132</v>
      </c>
      <c r="I31" s="19">
        <v>43220</v>
      </c>
      <c r="J31" s="1" t="s">
        <v>196</v>
      </c>
      <c r="K31" s="1">
        <v>954</v>
      </c>
      <c r="L31" s="8">
        <v>43145</v>
      </c>
      <c r="M31" s="7" t="s">
        <v>85</v>
      </c>
      <c r="N31" s="17" t="s">
        <v>200</v>
      </c>
      <c r="O31" s="21" t="s">
        <v>91</v>
      </c>
      <c r="P31" s="17" t="s">
        <v>126</v>
      </c>
      <c r="Q31" s="12" t="s">
        <v>201</v>
      </c>
      <c r="R31" s="17" t="s">
        <v>202</v>
      </c>
      <c r="T31" s="17" t="s">
        <v>203</v>
      </c>
      <c r="U31" s="8">
        <v>43193</v>
      </c>
      <c r="V31" s="4" t="s">
        <v>204</v>
      </c>
      <c r="W31" s="17" t="s">
        <v>95</v>
      </c>
      <c r="X31" s="5" t="s">
        <v>96</v>
      </c>
      <c r="Y31" s="1" t="s">
        <v>97</v>
      </c>
      <c r="Z31" s="8">
        <v>43201</v>
      </c>
      <c r="AA31" s="8">
        <v>43201</v>
      </c>
    </row>
    <row r="32" spans="1:27" x14ac:dyDescent="0.2">
      <c r="A32" s="7">
        <v>2018</v>
      </c>
      <c r="B32" s="8">
        <v>43111</v>
      </c>
      <c r="C32" s="8">
        <v>43194</v>
      </c>
      <c r="D32" s="19" t="s">
        <v>87</v>
      </c>
      <c r="E32" s="7" t="s">
        <v>88</v>
      </c>
      <c r="F32" s="7" t="s">
        <v>73</v>
      </c>
      <c r="G32" s="7" t="s">
        <v>78</v>
      </c>
      <c r="H32" s="19">
        <v>43132</v>
      </c>
      <c r="I32" s="19">
        <v>43220</v>
      </c>
      <c r="J32" s="1" t="s">
        <v>205</v>
      </c>
      <c r="K32" s="1">
        <v>955</v>
      </c>
      <c r="L32" s="8">
        <v>43152</v>
      </c>
      <c r="M32" s="7" t="s">
        <v>85</v>
      </c>
      <c r="N32" s="20" t="s">
        <v>206</v>
      </c>
      <c r="O32" s="21" t="s">
        <v>91</v>
      </c>
      <c r="P32" s="17" t="s">
        <v>126</v>
      </c>
      <c r="Q32" s="12" t="s">
        <v>207</v>
      </c>
      <c r="R32" s="17" t="s">
        <v>208</v>
      </c>
      <c r="T32" s="17" t="s">
        <v>209</v>
      </c>
      <c r="U32" s="8">
        <v>43181</v>
      </c>
      <c r="V32" s="4" t="s">
        <v>210</v>
      </c>
      <c r="W32" s="17" t="s">
        <v>95</v>
      </c>
      <c r="X32" s="5" t="s">
        <v>96</v>
      </c>
      <c r="Y32" s="1" t="s">
        <v>97</v>
      </c>
      <c r="Z32" s="8">
        <v>43201</v>
      </c>
      <c r="AA32" s="8">
        <v>43201</v>
      </c>
    </row>
    <row r="33" spans="1:27" x14ac:dyDescent="0.2">
      <c r="A33" s="7">
        <v>2018</v>
      </c>
      <c r="B33" s="8">
        <v>43111</v>
      </c>
      <c r="C33" s="8">
        <v>43194</v>
      </c>
      <c r="D33" s="19" t="s">
        <v>87</v>
      </c>
      <c r="E33" s="7" t="s">
        <v>88</v>
      </c>
      <c r="F33" s="7" t="s">
        <v>73</v>
      </c>
      <c r="G33" s="7" t="s">
        <v>78</v>
      </c>
      <c r="H33" s="19">
        <v>43132</v>
      </c>
      <c r="I33" s="19">
        <v>43220</v>
      </c>
      <c r="J33" s="1" t="s">
        <v>205</v>
      </c>
      <c r="K33" s="1">
        <v>955</v>
      </c>
      <c r="L33" s="8">
        <v>43152</v>
      </c>
      <c r="M33" s="7" t="s">
        <v>86</v>
      </c>
      <c r="N33" s="20" t="s">
        <v>211</v>
      </c>
      <c r="O33" s="21" t="s">
        <v>91</v>
      </c>
      <c r="P33" s="17" t="s">
        <v>166</v>
      </c>
      <c r="Q33" s="12" t="s">
        <v>212</v>
      </c>
      <c r="R33" s="17" t="s">
        <v>128</v>
      </c>
      <c r="T33" s="17" t="s">
        <v>213</v>
      </c>
      <c r="U33" s="8">
        <v>43152</v>
      </c>
      <c r="V33" s="12" t="s">
        <v>214</v>
      </c>
      <c r="W33" s="17" t="s">
        <v>95</v>
      </c>
      <c r="X33" s="5" t="s">
        <v>96</v>
      </c>
      <c r="Y33" s="1" t="s">
        <v>97</v>
      </c>
      <c r="Z33" s="8">
        <v>43201</v>
      </c>
      <c r="AA33" s="8">
        <v>43201</v>
      </c>
    </row>
    <row r="34" spans="1:27" x14ac:dyDescent="0.2">
      <c r="A34" s="7">
        <v>2018</v>
      </c>
      <c r="B34" s="8">
        <v>43111</v>
      </c>
      <c r="C34" s="8">
        <v>43194</v>
      </c>
      <c r="D34" s="19" t="s">
        <v>87</v>
      </c>
      <c r="E34" s="7" t="s">
        <v>88</v>
      </c>
      <c r="F34" s="7" t="s">
        <v>73</v>
      </c>
      <c r="G34" s="7" t="s">
        <v>78</v>
      </c>
      <c r="H34" s="19">
        <v>43132</v>
      </c>
      <c r="I34" s="19">
        <v>43220</v>
      </c>
      <c r="J34" s="1" t="s">
        <v>205</v>
      </c>
      <c r="K34" s="1">
        <v>955</v>
      </c>
      <c r="L34" s="8">
        <v>43152</v>
      </c>
      <c r="M34" s="7" t="s">
        <v>85</v>
      </c>
      <c r="N34" s="5" t="s">
        <v>215</v>
      </c>
      <c r="O34" s="21" t="s">
        <v>91</v>
      </c>
      <c r="P34" s="17" t="s">
        <v>216</v>
      </c>
      <c r="Q34" s="12" t="s">
        <v>217</v>
      </c>
      <c r="R34" s="17" t="s">
        <v>162</v>
      </c>
      <c r="V34" s="7"/>
      <c r="W34" s="17" t="s">
        <v>95</v>
      </c>
      <c r="X34" s="5" t="s">
        <v>96</v>
      </c>
      <c r="Y34" s="1" t="s">
        <v>97</v>
      </c>
      <c r="Z34" s="8">
        <v>43201</v>
      </c>
      <c r="AA34" s="8">
        <v>43201</v>
      </c>
    </row>
    <row r="35" spans="1:27" x14ac:dyDescent="0.2">
      <c r="A35" s="7">
        <v>2018</v>
      </c>
      <c r="B35" s="8">
        <v>43111</v>
      </c>
      <c r="C35" s="8">
        <v>43194</v>
      </c>
      <c r="D35" s="19" t="s">
        <v>87</v>
      </c>
      <c r="E35" s="7" t="s">
        <v>88</v>
      </c>
      <c r="F35" s="7" t="s">
        <v>73</v>
      </c>
      <c r="G35" s="7" t="s">
        <v>78</v>
      </c>
      <c r="H35" s="19">
        <v>43132</v>
      </c>
      <c r="I35" s="19">
        <v>43220</v>
      </c>
      <c r="J35" s="1" t="s">
        <v>205</v>
      </c>
      <c r="K35" s="1">
        <v>955</v>
      </c>
      <c r="L35" s="8">
        <v>43152</v>
      </c>
      <c r="M35" s="7" t="s">
        <v>85</v>
      </c>
      <c r="N35" s="5" t="s">
        <v>218</v>
      </c>
      <c r="O35" s="21" t="s">
        <v>91</v>
      </c>
      <c r="P35" s="17" t="s">
        <v>92</v>
      </c>
      <c r="Q35" s="12" t="s">
        <v>219</v>
      </c>
      <c r="R35" s="17" t="s">
        <v>94</v>
      </c>
      <c r="V35" s="7"/>
      <c r="W35" s="17" t="s">
        <v>95</v>
      </c>
      <c r="X35" s="5" t="s">
        <v>96</v>
      </c>
      <c r="Y35" s="1" t="s">
        <v>97</v>
      </c>
      <c r="Z35" s="8">
        <v>43201</v>
      </c>
      <c r="AA35" s="8">
        <v>43201</v>
      </c>
    </row>
    <row r="36" spans="1:27" x14ac:dyDescent="0.2">
      <c r="A36" s="7">
        <v>2018</v>
      </c>
      <c r="B36" s="8">
        <v>43111</v>
      </c>
      <c r="C36" s="8">
        <v>43194</v>
      </c>
      <c r="D36" s="19" t="s">
        <v>87</v>
      </c>
      <c r="E36" s="7" t="s">
        <v>88</v>
      </c>
      <c r="F36" s="7" t="s">
        <v>73</v>
      </c>
      <c r="G36" s="7" t="s">
        <v>78</v>
      </c>
      <c r="H36" s="19">
        <v>43132</v>
      </c>
      <c r="I36" s="19">
        <v>43220</v>
      </c>
      <c r="J36" s="1" t="s">
        <v>220</v>
      </c>
      <c r="K36" s="1">
        <v>956</v>
      </c>
      <c r="L36" s="8">
        <v>43153</v>
      </c>
      <c r="M36" s="7" t="s">
        <v>85</v>
      </c>
      <c r="N36" s="20" t="s">
        <v>221</v>
      </c>
      <c r="O36" s="21" t="s">
        <v>91</v>
      </c>
      <c r="P36" s="17" t="s">
        <v>216</v>
      </c>
      <c r="Q36" s="12" t="s">
        <v>222</v>
      </c>
      <c r="R36" s="17" t="s">
        <v>128</v>
      </c>
      <c r="T36" s="17" t="s">
        <v>223</v>
      </c>
      <c r="U36" s="8">
        <v>43153</v>
      </c>
      <c r="V36" s="12"/>
      <c r="W36" s="17" t="s">
        <v>95</v>
      </c>
      <c r="X36" s="5" t="s">
        <v>96</v>
      </c>
      <c r="Y36" s="1" t="s">
        <v>97</v>
      </c>
      <c r="Z36" s="8">
        <v>43201</v>
      </c>
      <c r="AA36" s="8">
        <v>43201</v>
      </c>
    </row>
    <row r="37" spans="1:27" x14ac:dyDescent="0.2">
      <c r="A37" s="7">
        <v>2018</v>
      </c>
      <c r="B37" s="8">
        <v>43111</v>
      </c>
      <c r="C37" s="8">
        <v>43194</v>
      </c>
      <c r="D37" s="19" t="s">
        <v>87</v>
      </c>
      <c r="E37" s="7" t="s">
        <v>88</v>
      </c>
      <c r="F37" s="7" t="s">
        <v>73</v>
      </c>
      <c r="G37" s="7" t="s">
        <v>78</v>
      </c>
      <c r="H37" s="19">
        <v>43132</v>
      </c>
      <c r="I37" s="19">
        <v>43220</v>
      </c>
      <c r="J37" s="1" t="s">
        <v>224</v>
      </c>
      <c r="K37" s="1">
        <v>957</v>
      </c>
      <c r="L37" s="8">
        <v>43158</v>
      </c>
      <c r="M37" s="7" t="s">
        <v>84</v>
      </c>
      <c r="N37" s="5" t="s">
        <v>225</v>
      </c>
      <c r="O37" s="21" t="s">
        <v>91</v>
      </c>
      <c r="P37" s="17" t="s">
        <v>119</v>
      </c>
      <c r="Q37" s="12" t="s">
        <v>226</v>
      </c>
      <c r="R37" s="17" t="s">
        <v>193</v>
      </c>
      <c r="W37" s="17" t="s">
        <v>95</v>
      </c>
      <c r="X37" s="5" t="s">
        <v>96</v>
      </c>
      <c r="Y37" s="1" t="s">
        <v>97</v>
      </c>
      <c r="Z37" s="8">
        <v>43201</v>
      </c>
      <c r="AA37" s="8">
        <v>43201</v>
      </c>
    </row>
    <row r="38" spans="1:27" x14ac:dyDescent="0.2">
      <c r="A38" s="7">
        <v>2018</v>
      </c>
      <c r="B38" s="8">
        <v>43111</v>
      </c>
      <c r="C38" s="8">
        <v>43194</v>
      </c>
      <c r="D38" s="19" t="s">
        <v>87</v>
      </c>
      <c r="E38" s="7" t="s">
        <v>88</v>
      </c>
      <c r="F38" s="7" t="s">
        <v>73</v>
      </c>
      <c r="G38" s="7" t="s">
        <v>78</v>
      </c>
      <c r="H38" s="19">
        <v>43132</v>
      </c>
      <c r="I38" s="19">
        <v>43220</v>
      </c>
      <c r="J38" s="1" t="s">
        <v>224</v>
      </c>
      <c r="K38" s="1">
        <v>957</v>
      </c>
      <c r="L38" s="8">
        <v>43158</v>
      </c>
      <c r="M38" s="7" t="s">
        <v>85</v>
      </c>
      <c r="N38" s="5" t="s">
        <v>227</v>
      </c>
      <c r="O38" s="21" t="s">
        <v>91</v>
      </c>
      <c r="P38" s="17" t="s">
        <v>126</v>
      </c>
      <c r="Q38" s="12" t="s">
        <v>228</v>
      </c>
      <c r="R38" s="17" t="s">
        <v>229</v>
      </c>
      <c r="T38" s="17" t="s">
        <v>230</v>
      </c>
      <c r="U38" s="8">
        <v>43180</v>
      </c>
      <c r="V38" s="4" t="s">
        <v>231</v>
      </c>
      <c r="W38" s="17" t="s">
        <v>95</v>
      </c>
      <c r="X38" s="5" t="s">
        <v>96</v>
      </c>
      <c r="Y38" s="1" t="s">
        <v>97</v>
      </c>
      <c r="Z38" s="8">
        <v>43201</v>
      </c>
      <c r="AA38" s="8">
        <v>43201</v>
      </c>
    </row>
    <row r="39" spans="1:27" x14ac:dyDescent="0.2">
      <c r="A39" s="7">
        <v>2018</v>
      </c>
      <c r="B39" s="8">
        <v>43111</v>
      </c>
      <c r="C39" s="8">
        <v>43194</v>
      </c>
      <c r="D39" s="19" t="s">
        <v>87</v>
      </c>
      <c r="E39" s="7" t="s">
        <v>88</v>
      </c>
      <c r="F39" s="7" t="s">
        <v>73</v>
      </c>
      <c r="G39" s="7" t="s">
        <v>78</v>
      </c>
      <c r="H39" s="19">
        <v>43132</v>
      </c>
      <c r="I39" s="19">
        <v>43220</v>
      </c>
      <c r="J39" s="1" t="s">
        <v>224</v>
      </c>
      <c r="K39" s="1">
        <v>957</v>
      </c>
      <c r="L39" s="8">
        <v>43158</v>
      </c>
      <c r="M39" s="7" t="s">
        <v>86</v>
      </c>
      <c r="N39" s="5" t="s">
        <v>232</v>
      </c>
      <c r="O39" s="21" t="s">
        <v>91</v>
      </c>
      <c r="P39" s="17" t="s">
        <v>233</v>
      </c>
      <c r="Q39" s="12" t="s">
        <v>234</v>
      </c>
      <c r="R39" s="17" t="s">
        <v>105</v>
      </c>
      <c r="T39" s="17" t="s">
        <v>235</v>
      </c>
      <c r="U39" s="8">
        <v>43179</v>
      </c>
      <c r="V39" s="4" t="s">
        <v>236</v>
      </c>
      <c r="W39" s="17" t="s">
        <v>95</v>
      </c>
      <c r="X39" s="5" t="s">
        <v>96</v>
      </c>
      <c r="Y39" s="1" t="s">
        <v>97</v>
      </c>
      <c r="Z39" s="8">
        <v>43201</v>
      </c>
      <c r="AA39" s="8">
        <v>43201</v>
      </c>
    </row>
    <row r="40" spans="1:27" x14ac:dyDescent="0.2">
      <c r="A40" s="7">
        <v>2018</v>
      </c>
      <c r="B40" s="8">
        <v>43111</v>
      </c>
      <c r="C40" s="8">
        <v>43194</v>
      </c>
      <c r="D40" s="19" t="s">
        <v>87</v>
      </c>
      <c r="E40" s="7" t="s">
        <v>88</v>
      </c>
      <c r="F40" s="7" t="s">
        <v>73</v>
      </c>
      <c r="G40" s="7" t="s">
        <v>78</v>
      </c>
      <c r="H40" s="19">
        <v>43132</v>
      </c>
      <c r="I40" s="19">
        <v>43220</v>
      </c>
      <c r="J40" s="1" t="s">
        <v>237</v>
      </c>
      <c r="K40" s="1">
        <v>958</v>
      </c>
      <c r="L40" s="8">
        <v>43159</v>
      </c>
      <c r="M40" s="7" t="s">
        <v>86</v>
      </c>
      <c r="N40" s="5" t="s">
        <v>238</v>
      </c>
      <c r="O40" s="21" t="s">
        <v>91</v>
      </c>
      <c r="P40" s="17" t="s">
        <v>216</v>
      </c>
      <c r="Q40" s="12" t="s">
        <v>239</v>
      </c>
      <c r="R40" s="17" t="s">
        <v>128</v>
      </c>
      <c r="T40" s="17" t="s">
        <v>240</v>
      </c>
      <c r="U40" s="8">
        <v>43159</v>
      </c>
      <c r="V40" s="4" t="s">
        <v>241</v>
      </c>
      <c r="W40" s="17" t="s">
        <v>95</v>
      </c>
      <c r="X40" s="5" t="s">
        <v>96</v>
      </c>
      <c r="Y40" s="1" t="s">
        <v>97</v>
      </c>
      <c r="Z40" s="8">
        <v>43201</v>
      </c>
      <c r="AA40" s="8">
        <v>43201</v>
      </c>
    </row>
    <row r="41" spans="1:27" x14ac:dyDescent="0.2">
      <c r="A41" s="7">
        <v>2018</v>
      </c>
      <c r="B41" s="8">
        <v>43111</v>
      </c>
      <c r="C41" s="8">
        <v>43194</v>
      </c>
      <c r="D41" s="19" t="s">
        <v>87</v>
      </c>
      <c r="E41" s="7" t="s">
        <v>88</v>
      </c>
      <c r="F41" s="7" t="s">
        <v>73</v>
      </c>
      <c r="G41" s="7" t="s">
        <v>78</v>
      </c>
      <c r="H41" s="19">
        <v>43132</v>
      </c>
      <c r="I41" s="19">
        <v>43220</v>
      </c>
      <c r="J41" s="1" t="s">
        <v>237</v>
      </c>
      <c r="K41" s="1">
        <v>958</v>
      </c>
      <c r="L41" s="8">
        <v>43159</v>
      </c>
      <c r="M41" s="7" t="s">
        <v>85</v>
      </c>
      <c r="N41" s="5" t="s">
        <v>242</v>
      </c>
      <c r="O41" s="21" t="s">
        <v>91</v>
      </c>
      <c r="P41" s="17" t="s">
        <v>132</v>
      </c>
      <c r="Q41" s="12" t="s">
        <v>243</v>
      </c>
      <c r="R41" s="17" t="s">
        <v>128</v>
      </c>
      <c r="T41" s="17" t="s">
        <v>244</v>
      </c>
      <c r="U41" s="8">
        <v>43159</v>
      </c>
      <c r="V41" s="4" t="s">
        <v>245</v>
      </c>
      <c r="W41" s="17" t="s">
        <v>95</v>
      </c>
      <c r="X41" s="5" t="s">
        <v>96</v>
      </c>
      <c r="Y41" s="1" t="s">
        <v>97</v>
      </c>
      <c r="Z41" s="8">
        <v>43201</v>
      </c>
      <c r="AA41" s="8">
        <v>43201</v>
      </c>
    </row>
    <row r="42" spans="1:27" x14ac:dyDescent="0.2">
      <c r="A42" s="7">
        <v>2018</v>
      </c>
      <c r="B42" s="8">
        <v>43111</v>
      </c>
      <c r="C42" s="8">
        <v>43194</v>
      </c>
      <c r="D42" s="19" t="s">
        <v>87</v>
      </c>
      <c r="E42" s="7" t="s">
        <v>88</v>
      </c>
      <c r="F42" s="7" t="s">
        <v>73</v>
      </c>
      <c r="G42" s="7" t="s">
        <v>78</v>
      </c>
      <c r="H42" s="19">
        <v>43132</v>
      </c>
      <c r="I42" s="19">
        <v>43220</v>
      </c>
      <c r="J42" s="1" t="s">
        <v>237</v>
      </c>
      <c r="K42" s="1">
        <v>958</v>
      </c>
      <c r="L42" s="8">
        <v>43159</v>
      </c>
      <c r="M42" s="7" t="s">
        <v>85</v>
      </c>
      <c r="N42" s="5" t="s">
        <v>246</v>
      </c>
      <c r="O42" s="21" t="s">
        <v>91</v>
      </c>
      <c r="P42" s="17" t="s">
        <v>166</v>
      </c>
      <c r="Q42" s="12" t="s">
        <v>247</v>
      </c>
      <c r="R42" s="17" t="s">
        <v>128</v>
      </c>
      <c r="T42" s="17" t="s">
        <v>248</v>
      </c>
      <c r="U42" s="8">
        <v>43159</v>
      </c>
      <c r="V42" s="4" t="s">
        <v>249</v>
      </c>
      <c r="W42" s="17" t="s">
        <v>95</v>
      </c>
      <c r="X42" s="5" t="s">
        <v>96</v>
      </c>
      <c r="Y42" s="1" t="s">
        <v>97</v>
      </c>
      <c r="Z42" s="8">
        <v>43201</v>
      </c>
      <c r="AA42" s="8">
        <v>43201</v>
      </c>
    </row>
    <row r="43" spans="1:27" x14ac:dyDescent="0.2">
      <c r="A43" s="7">
        <v>2018</v>
      </c>
      <c r="B43" s="8">
        <v>43111</v>
      </c>
      <c r="C43" s="8">
        <v>43194</v>
      </c>
      <c r="D43" s="19" t="s">
        <v>87</v>
      </c>
      <c r="E43" s="7" t="s">
        <v>88</v>
      </c>
      <c r="F43" s="7" t="s">
        <v>73</v>
      </c>
      <c r="G43" s="7" t="s">
        <v>78</v>
      </c>
      <c r="H43" s="19">
        <v>43132</v>
      </c>
      <c r="I43" s="19">
        <v>43220</v>
      </c>
      <c r="J43" s="1" t="s">
        <v>237</v>
      </c>
      <c r="K43" s="1">
        <v>958</v>
      </c>
      <c r="L43" s="8">
        <v>43159</v>
      </c>
      <c r="M43" s="7" t="s">
        <v>86</v>
      </c>
      <c r="N43" s="5" t="s">
        <v>250</v>
      </c>
      <c r="O43" s="21" t="s">
        <v>91</v>
      </c>
      <c r="P43" s="17" t="s">
        <v>251</v>
      </c>
      <c r="Q43" s="12" t="s">
        <v>252</v>
      </c>
      <c r="R43" s="17" t="s">
        <v>128</v>
      </c>
      <c r="T43" s="17" t="s">
        <v>253</v>
      </c>
      <c r="U43" s="8">
        <v>43159</v>
      </c>
      <c r="V43" s="4" t="s">
        <v>254</v>
      </c>
      <c r="W43" s="17" t="s">
        <v>95</v>
      </c>
      <c r="X43" s="5" t="s">
        <v>96</v>
      </c>
      <c r="Y43" s="1" t="s">
        <v>97</v>
      </c>
      <c r="Z43" s="8">
        <v>43201</v>
      </c>
      <c r="AA43" s="8">
        <v>43201</v>
      </c>
    </row>
    <row r="44" spans="1:27" x14ac:dyDescent="0.2">
      <c r="A44" s="7">
        <v>2018</v>
      </c>
      <c r="B44" s="8">
        <v>43111</v>
      </c>
      <c r="C44" s="8">
        <v>43194</v>
      </c>
      <c r="D44" s="8" t="s">
        <v>87</v>
      </c>
      <c r="E44" s="7" t="s">
        <v>88</v>
      </c>
      <c r="F44" s="7" t="s">
        <v>73</v>
      </c>
      <c r="G44" s="7" t="s">
        <v>78</v>
      </c>
      <c r="H44" s="8">
        <v>43132</v>
      </c>
      <c r="I44" s="8">
        <v>43220</v>
      </c>
      <c r="J44" s="7" t="s">
        <v>255</v>
      </c>
      <c r="K44" s="7">
        <v>959</v>
      </c>
      <c r="L44" s="8">
        <v>43165</v>
      </c>
      <c r="M44" s="7" t="s">
        <v>86</v>
      </c>
      <c r="N44" s="5" t="s">
        <v>256</v>
      </c>
      <c r="O44" s="5" t="s">
        <v>91</v>
      </c>
      <c r="P44" s="5" t="s">
        <v>257</v>
      </c>
      <c r="Q44" s="12" t="s">
        <v>258</v>
      </c>
      <c r="R44" s="17" t="s">
        <v>128</v>
      </c>
      <c r="T44" s="17" t="s">
        <v>259</v>
      </c>
      <c r="U44" s="8">
        <v>43165</v>
      </c>
      <c r="V44" s="4" t="s">
        <v>260</v>
      </c>
      <c r="W44" s="17" t="s">
        <v>95</v>
      </c>
      <c r="X44" s="5" t="s">
        <v>96</v>
      </c>
      <c r="Y44" s="1" t="s">
        <v>97</v>
      </c>
      <c r="Z44" s="8">
        <v>43201</v>
      </c>
      <c r="AA44" s="8">
        <v>43201</v>
      </c>
    </row>
    <row r="45" spans="1:27" x14ac:dyDescent="0.2">
      <c r="A45" s="7">
        <v>2018</v>
      </c>
      <c r="B45" s="8">
        <v>43111</v>
      </c>
      <c r="C45" s="8">
        <v>43194</v>
      </c>
      <c r="D45" s="8" t="s">
        <v>87</v>
      </c>
      <c r="E45" s="7" t="s">
        <v>88</v>
      </c>
      <c r="F45" s="7" t="s">
        <v>73</v>
      </c>
      <c r="G45" s="7" t="s">
        <v>78</v>
      </c>
      <c r="H45" s="8">
        <v>43132</v>
      </c>
      <c r="I45" s="8">
        <v>43220</v>
      </c>
      <c r="J45" s="7" t="s">
        <v>255</v>
      </c>
      <c r="K45" s="7">
        <v>959</v>
      </c>
      <c r="L45" s="8">
        <v>43165</v>
      </c>
      <c r="M45" s="7" t="s">
        <v>85</v>
      </c>
      <c r="N45" s="5" t="s">
        <v>261</v>
      </c>
      <c r="O45" s="5" t="s">
        <v>91</v>
      </c>
      <c r="P45" s="5" t="s">
        <v>119</v>
      </c>
      <c r="Q45" s="12" t="s">
        <v>262</v>
      </c>
      <c r="R45" s="5" t="s">
        <v>182</v>
      </c>
      <c r="T45" s="17" t="s">
        <v>263</v>
      </c>
      <c r="U45" s="8">
        <v>43194</v>
      </c>
      <c r="V45" s="4" t="s">
        <v>264</v>
      </c>
      <c r="W45" s="17" t="s">
        <v>95</v>
      </c>
      <c r="X45" s="5" t="s">
        <v>96</v>
      </c>
      <c r="Y45" s="1" t="s">
        <v>97</v>
      </c>
      <c r="Z45" s="8">
        <v>43201</v>
      </c>
      <c r="AA45" s="8">
        <v>43201</v>
      </c>
    </row>
    <row r="46" spans="1:27" x14ac:dyDescent="0.2">
      <c r="A46" s="7">
        <v>2018</v>
      </c>
      <c r="B46" s="8">
        <v>43111</v>
      </c>
      <c r="C46" s="8">
        <v>43194</v>
      </c>
      <c r="D46" s="8" t="s">
        <v>87</v>
      </c>
      <c r="E46" s="7" t="s">
        <v>88</v>
      </c>
      <c r="F46" s="7" t="s">
        <v>73</v>
      </c>
      <c r="G46" s="7" t="s">
        <v>78</v>
      </c>
      <c r="H46" s="8">
        <v>43132</v>
      </c>
      <c r="I46" s="8">
        <v>43220</v>
      </c>
      <c r="J46" s="7" t="s">
        <v>255</v>
      </c>
      <c r="K46" s="7">
        <v>959</v>
      </c>
      <c r="L46" s="8">
        <v>43165</v>
      </c>
      <c r="M46" s="7" t="s">
        <v>86</v>
      </c>
      <c r="N46" s="5" t="s">
        <v>265</v>
      </c>
      <c r="O46" s="5" t="s">
        <v>91</v>
      </c>
      <c r="P46" s="5" t="s">
        <v>119</v>
      </c>
      <c r="Q46" s="12" t="s">
        <v>266</v>
      </c>
      <c r="R46" s="17" t="s">
        <v>128</v>
      </c>
      <c r="T46" s="17" t="s">
        <v>267</v>
      </c>
      <c r="U46" s="8">
        <v>43165</v>
      </c>
      <c r="V46" s="4" t="s">
        <v>268</v>
      </c>
      <c r="W46" s="17" t="s">
        <v>95</v>
      </c>
      <c r="X46" s="5" t="s">
        <v>96</v>
      </c>
      <c r="Y46" s="1" t="s">
        <v>97</v>
      </c>
      <c r="Z46" s="8">
        <v>43201</v>
      </c>
      <c r="AA46" s="8">
        <v>43201</v>
      </c>
    </row>
    <row r="47" spans="1:27" x14ac:dyDescent="0.2">
      <c r="A47" s="7">
        <v>2018</v>
      </c>
      <c r="B47" s="8">
        <v>43111</v>
      </c>
      <c r="C47" s="8">
        <v>43194</v>
      </c>
      <c r="D47" s="8" t="s">
        <v>87</v>
      </c>
      <c r="E47" s="7" t="s">
        <v>88</v>
      </c>
      <c r="F47" s="7" t="s">
        <v>73</v>
      </c>
      <c r="G47" s="7" t="s">
        <v>78</v>
      </c>
      <c r="H47" s="8">
        <v>43132</v>
      </c>
      <c r="I47" s="8">
        <v>43220</v>
      </c>
      <c r="J47" s="7" t="s">
        <v>255</v>
      </c>
      <c r="K47" s="7">
        <v>959</v>
      </c>
      <c r="L47" s="8">
        <v>43165</v>
      </c>
      <c r="M47" s="7" t="s">
        <v>85</v>
      </c>
      <c r="N47" s="5" t="s">
        <v>269</v>
      </c>
      <c r="O47" s="5" t="s">
        <v>91</v>
      </c>
      <c r="P47" s="5" t="s">
        <v>270</v>
      </c>
      <c r="Q47" s="12" t="s">
        <v>271</v>
      </c>
      <c r="R47" s="5" t="s">
        <v>272</v>
      </c>
      <c r="V47" s="12"/>
      <c r="W47" s="17" t="s">
        <v>95</v>
      </c>
      <c r="X47" s="5" t="s">
        <v>96</v>
      </c>
      <c r="Y47" s="1" t="s">
        <v>97</v>
      </c>
      <c r="Z47" s="8">
        <v>43201</v>
      </c>
      <c r="AA47" s="8">
        <v>43201</v>
      </c>
    </row>
    <row r="48" spans="1:27" x14ac:dyDescent="0.2">
      <c r="A48" s="7">
        <v>2018</v>
      </c>
      <c r="B48" s="8">
        <v>43111</v>
      </c>
      <c r="C48" s="8">
        <v>43194</v>
      </c>
      <c r="D48" s="8" t="s">
        <v>87</v>
      </c>
      <c r="E48" s="7" t="s">
        <v>88</v>
      </c>
      <c r="F48" s="7" t="s">
        <v>73</v>
      </c>
      <c r="G48" s="7" t="s">
        <v>78</v>
      </c>
      <c r="H48" s="8">
        <v>43132</v>
      </c>
      <c r="I48" s="8">
        <v>43220</v>
      </c>
      <c r="J48" s="7" t="s">
        <v>255</v>
      </c>
      <c r="K48" s="7">
        <v>959</v>
      </c>
      <c r="L48" s="8">
        <v>43165</v>
      </c>
      <c r="M48" s="7" t="s">
        <v>85</v>
      </c>
      <c r="N48" s="5" t="s">
        <v>273</v>
      </c>
      <c r="O48" s="5" t="s">
        <v>91</v>
      </c>
      <c r="P48" s="5" t="s">
        <v>119</v>
      </c>
      <c r="Q48" s="12" t="s">
        <v>274</v>
      </c>
      <c r="R48" s="5" t="s">
        <v>275</v>
      </c>
      <c r="W48" s="17" t="s">
        <v>95</v>
      </c>
      <c r="X48" s="5" t="s">
        <v>96</v>
      </c>
      <c r="Y48" s="1" t="s">
        <v>97</v>
      </c>
      <c r="Z48" s="8">
        <v>43201</v>
      </c>
      <c r="AA48" s="8">
        <v>43201</v>
      </c>
    </row>
    <row r="49" spans="1:27" x14ac:dyDescent="0.2">
      <c r="A49" s="7">
        <v>2018</v>
      </c>
      <c r="B49" s="8">
        <v>43111</v>
      </c>
      <c r="C49" s="8">
        <v>43194</v>
      </c>
      <c r="D49" s="8" t="s">
        <v>87</v>
      </c>
      <c r="E49" s="7" t="s">
        <v>88</v>
      </c>
      <c r="F49" s="7" t="s">
        <v>73</v>
      </c>
      <c r="G49" s="7" t="s">
        <v>78</v>
      </c>
      <c r="H49" s="8">
        <v>43132</v>
      </c>
      <c r="I49" s="8">
        <v>43220</v>
      </c>
      <c r="J49" s="7" t="s">
        <v>276</v>
      </c>
      <c r="K49" s="7">
        <v>960</v>
      </c>
      <c r="L49" s="8">
        <v>43166</v>
      </c>
      <c r="M49" s="7" t="s">
        <v>85</v>
      </c>
      <c r="N49" s="5" t="s">
        <v>277</v>
      </c>
      <c r="O49" s="5" t="s">
        <v>91</v>
      </c>
      <c r="P49" s="5" t="s">
        <v>278</v>
      </c>
      <c r="Q49" s="12" t="s">
        <v>279</v>
      </c>
      <c r="R49" s="5" t="s">
        <v>182</v>
      </c>
      <c r="W49" s="17" t="s">
        <v>95</v>
      </c>
      <c r="X49" s="5" t="s">
        <v>96</v>
      </c>
      <c r="Y49" s="1" t="s">
        <v>97</v>
      </c>
      <c r="Z49" s="8">
        <v>43201</v>
      </c>
      <c r="AA49" s="8">
        <v>43201</v>
      </c>
    </row>
    <row r="50" spans="1:27" x14ac:dyDescent="0.2">
      <c r="A50" s="7">
        <v>2018</v>
      </c>
      <c r="B50" s="8">
        <v>43111</v>
      </c>
      <c r="C50" s="8">
        <v>43194</v>
      </c>
      <c r="D50" s="8" t="s">
        <v>87</v>
      </c>
      <c r="E50" s="7" t="s">
        <v>88</v>
      </c>
      <c r="F50" s="7" t="s">
        <v>73</v>
      </c>
      <c r="G50" s="7" t="s">
        <v>78</v>
      </c>
      <c r="H50" s="8">
        <v>43132</v>
      </c>
      <c r="I50" s="8">
        <v>43220</v>
      </c>
      <c r="J50" s="7" t="s">
        <v>276</v>
      </c>
      <c r="K50" s="7">
        <v>960</v>
      </c>
      <c r="L50" s="8">
        <v>43166</v>
      </c>
      <c r="M50" s="7" t="s">
        <v>86</v>
      </c>
      <c r="N50" s="5" t="s">
        <v>280</v>
      </c>
      <c r="O50" s="5" t="s">
        <v>91</v>
      </c>
      <c r="P50" s="5" t="s">
        <v>119</v>
      </c>
      <c r="Q50" s="12" t="s">
        <v>281</v>
      </c>
      <c r="R50" s="5" t="s">
        <v>128</v>
      </c>
      <c r="T50" s="17" t="s">
        <v>282</v>
      </c>
      <c r="U50" s="8">
        <v>43166</v>
      </c>
      <c r="V50" s="12" t="s">
        <v>283</v>
      </c>
      <c r="W50" s="17" t="s">
        <v>95</v>
      </c>
      <c r="X50" s="5" t="s">
        <v>96</v>
      </c>
      <c r="Y50" s="1" t="s">
        <v>97</v>
      </c>
      <c r="Z50" s="8">
        <v>43201</v>
      </c>
      <c r="AA50" s="8">
        <v>43201</v>
      </c>
    </row>
    <row r="51" spans="1:27" x14ac:dyDescent="0.2">
      <c r="A51" s="7">
        <v>2018</v>
      </c>
      <c r="B51" s="8">
        <v>43111</v>
      </c>
      <c r="C51" s="8">
        <v>43194</v>
      </c>
      <c r="D51" s="8" t="s">
        <v>87</v>
      </c>
      <c r="E51" s="7" t="s">
        <v>88</v>
      </c>
      <c r="F51" s="7" t="s">
        <v>73</v>
      </c>
      <c r="G51" s="7" t="s">
        <v>78</v>
      </c>
      <c r="H51" s="8">
        <v>43132</v>
      </c>
      <c r="I51" s="8">
        <v>43220</v>
      </c>
      <c r="J51" s="7" t="s">
        <v>276</v>
      </c>
      <c r="K51" s="7">
        <v>960</v>
      </c>
      <c r="L51" s="8">
        <v>43166</v>
      </c>
      <c r="M51" s="7" t="s">
        <v>85</v>
      </c>
      <c r="N51" s="5" t="s">
        <v>284</v>
      </c>
      <c r="O51" s="5" t="s">
        <v>91</v>
      </c>
      <c r="P51" s="5" t="s">
        <v>126</v>
      </c>
      <c r="Q51" s="12" t="s">
        <v>285</v>
      </c>
      <c r="R51" s="5" t="s">
        <v>182</v>
      </c>
      <c r="W51" s="17" t="s">
        <v>95</v>
      </c>
      <c r="X51" s="5" t="s">
        <v>96</v>
      </c>
      <c r="Y51" s="1" t="s">
        <v>97</v>
      </c>
      <c r="Z51" s="8">
        <v>43201</v>
      </c>
      <c r="AA51" s="8">
        <v>43201</v>
      </c>
    </row>
    <row r="52" spans="1:27" x14ac:dyDescent="0.2">
      <c r="A52" s="7">
        <v>2018</v>
      </c>
      <c r="B52" s="8">
        <v>43111</v>
      </c>
      <c r="C52" s="8">
        <v>43194</v>
      </c>
      <c r="D52" s="8" t="s">
        <v>87</v>
      </c>
      <c r="E52" s="7" t="s">
        <v>88</v>
      </c>
      <c r="F52" s="7" t="s">
        <v>73</v>
      </c>
      <c r="G52" s="7" t="s">
        <v>78</v>
      </c>
      <c r="H52" s="8">
        <v>43132</v>
      </c>
      <c r="I52" s="8">
        <v>43220</v>
      </c>
      <c r="J52" s="7" t="s">
        <v>276</v>
      </c>
      <c r="K52" s="7">
        <v>960</v>
      </c>
      <c r="L52" s="8">
        <v>43166</v>
      </c>
      <c r="M52" s="7" t="s">
        <v>86</v>
      </c>
      <c r="N52" s="5" t="s">
        <v>286</v>
      </c>
      <c r="O52" s="5" t="s">
        <v>91</v>
      </c>
      <c r="P52" s="5" t="s">
        <v>126</v>
      </c>
      <c r="Q52" s="12" t="s">
        <v>287</v>
      </c>
      <c r="R52" s="5" t="s">
        <v>128</v>
      </c>
      <c r="T52" s="17" t="s">
        <v>288</v>
      </c>
      <c r="U52" s="8">
        <v>43166</v>
      </c>
      <c r="V52" s="12" t="s">
        <v>289</v>
      </c>
      <c r="W52" s="17" t="s">
        <v>95</v>
      </c>
      <c r="X52" s="5" t="s">
        <v>96</v>
      </c>
      <c r="Y52" s="1" t="s">
        <v>97</v>
      </c>
      <c r="Z52" s="8">
        <v>43201</v>
      </c>
      <c r="AA52" s="8">
        <v>43201</v>
      </c>
    </row>
    <row r="53" spans="1:27" x14ac:dyDescent="0.2">
      <c r="A53" s="7">
        <v>2018</v>
      </c>
      <c r="B53" s="8">
        <v>43111</v>
      </c>
      <c r="C53" s="8">
        <v>43194</v>
      </c>
      <c r="D53" s="8" t="s">
        <v>87</v>
      </c>
      <c r="E53" s="7" t="s">
        <v>88</v>
      </c>
      <c r="F53" s="7" t="s">
        <v>73</v>
      </c>
      <c r="G53" s="7" t="s">
        <v>78</v>
      </c>
      <c r="H53" s="8">
        <v>43132</v>
      </c>
      <c r="I53" s="8">
        <v>43220</v>
      </c>
      <c r="J53" s="7" t="s">
        <v>290</v>
      </c>
      <c r="K53" s="7">
        <v>961</v>
      </c>
      <c r="L53" s="8">
        <v>43172</v>
      </c>
      <c r="M53" s="7" t="s">
        <v>84</v>
      </c>
      <c r="N53" s="17" t="s">
        <v>291</v>
      </c>
      <c r="O53" s="17" t="s">
        <v>91</v>
      </c>
      <c r="P53" s="17" t="s">
        <v>126</v>
      </c>
      <c r="Q53" s="12" t="s">
        <v>292</v>
      </c>
      <c r="R53" s="17" t="s">
        <v>293</v>
      </c>
      <c r="W53" s="17" t="s">
        <v>95</v>
      </c>
      <c r="X53" s="5" t="s">
        <v>96</v>
      </c>
      <c r="Y53" s="1" t="s">
        <v>97</v>
      </c>
      <c r="Z53" s="8">
        <v>43201</v>
      </c>
      <c r="AA53" s="8">
        <v>43201</v>
      </c>
    </row>
    <row r="54" spans="1:27" x14ac:dyDescent="0.2">
      <c r="A54" s="7">
        <v>2018</v>
      </c>
      <c r="B54" s="8">
        <v>43111</v>
      </c>
      <c r="C54" s="8">
        <v>43194</v>
      </c>
      <c r="D54" s="8" t="s">
        <v>87</v>
      </c>
      <c r="E54" s="7" t="s">
        <v>88</v>
      </c>
      <c r="F54" s="7" t="s">
        <v>73</v>
      </c>
      <c r="G54" s="7" t="s">
        <v>78</v>
      </c>
      <c r="H54" s="8">
        <v>43132</v>
      </c>
      <c r="I54" s="8">
        <v>43220</v>
      </c>
      <c r="J54" s="7" t="s">
        <v>290</v>
      </c>
      <c r="K54" s="7">
        <v>961</v>
      </c>
      <c r="L54" s="8">
        <v>43172</v>
      </c>
      <c r="M54" s="7" t="s">
        <v>85</v>
      </c>
      <c r="N54" s="17" t="s">
        <v>294</v>
      </c>
      <c r="O54" s="17" t="s">
        <v>91</v>
      </c>
      <c r="P54" s="17" t="s">
        <v>295</v>
      </c>
      <c r="Q54" s="12" t="s">
        <v>296</v>
      </c>
      <c r="R54" s="17" t="s">
        <v>208</v>
      </c>
      <c r="T54" s="17" t="s">
        <v>297</v>
      </c>
      <c r="U54" s="8">
        <v>43180</v>
      </c>
      <c r="V54" s="12" t="s">
        <v>298</v>
      </c>
      <c r="W54" s="17" t="s">
        <v>95</v>
      </c>
      <c r="X54" s="5" t="s">
        <v>96</v>
      </c>
      <c r="Y54" s="1" t="s">
        <v>97</v>
      </c>
      <c r="Z54" s="8">
        <v>43201</v>
      </c>
      <c r="AA54" s="8">
        <v>43201</v>
      </c>
    </row>
    <row r="55" spans="1:27" x14ac:dyDescent="0.2">
      <c r="A55" s="7">
        <v>2018</v>
      </c>
      <c r="B55" s="8">
        <v>43111</v>
      </c>
      <c r="C55" s="8">
        <v>43194</v>
      </c>
      <c r="D55" s="8" t="s">
        <v>87</v>
      </c>
      <c r="E55" s="7" t="s">
        <v>88</v>
      </c>
      <c r="F55" s="7" t="s">
        <v>73</v>
      </c>
      <c r="G55" s="7" t="s">
        <v>78</v>
      </c>
      <c r="H55" s="8">
        <v>43132</v>
      </c>
      <c r="I55" s="8">
        <v>43220</v>
      </c>
      <c r="J55" s="7" t="s">
        <v>290</v>
      </c>
      <c r="K55" s="7">
        <v>961</v>
      </c>
      <c r="L55" s="8">
        <v>43172</v>
      </c>
      <c r="M55" s="7" t="s">
        <v>86</v>
      </c>
      <c r="N55" s="17" t="s">
        <v>299</v>
      </c>
      <c r="O55" s="17" t="s">
        <v>91</v>
      </c>
      <c r="P55" s="17" t="s">
        <v>270</v>
      </c>
      <c r="Q55" s="12" t="s">
        <v>300</v>
      </c>
      <c r="R55" s="17" t="s">
        <v>301</v>
      </c>
      <c r="T55" s="17" t="s">
        <v>302</v>
      </c>
      <c r="U55" s="8">
        <v>43172</v>
      </c>
      <c r="V55" s="12" t="s">
        <v>303</v>
      </c>
      <c r="W55" s="17" t="s">
        <v>95</v>
      </c>
      <c r="X55" s="5" t="s">
        <v>96</v>
      </c>
      <c r="Y55" s="1" t="s">
        <v>97</v>
      </c>
      <c r="Z55" s="8">
        <v>43201</v>
      </c>
      <c r="AA55" s="8">
        <v>43201</v>
      </c>
    </row>
    <row r="56" spans="1:27" x14ac:dyDescent="0.2">
      <c r="A56" s="7">
        <v>2018</v>
      </c>
      <c r="B56" s="8">
        <v>43111</v>
      </c>
      <c r="C56" s="8">
        <v>43194</v>
      </c>
      <c r="D56" s="8" t="s">
        <v>87</v>
      </c>
      <c r="E56" s="7" t="s">
        <v>88</v>
      </c>
      <c r="F56" s="7" t="s">
        <v>73</v>
      </c>
      <c r="G56" s="7" t="s">
        <v>78</v>
      </c>
      <c r="H56" s="8">
        <v>43132</v>
      </c>
      <c r="I56" s="8">
        <v>43220</v>
      </c>
      <c r="J56" s="7" t="s">
        <v>290</v>
      </c>
      <c r="K56" s="7">
        <v>961</v>
      </c>
      <c r="L56" s="8">
        <v>43172</v>
      </c>
      <c r="M56" s="7" t="s">
        <v>86</v>
      </c>
      <c r="N56" s="17" t="s">
        <v>304</v>
      </c>
      <c r="O56" s="17" t="s">
        <v>91</v>
      </c>
      <c r="P56" s="17" t="s">
        <v>92</v>
      </c>
      <c r="Q56" s="12" t="s">
        <v>305</v>
      </c>
      <c r="R56" s="17" t="s">
        <v>105</v>
      </c>
      <c r="T56" s="17" t="s">
        <v>306</v>
      </c>
      <c r="U56" s="8">
        <v>43179</v>
      </c>
      <c r="V56" s="12" t="s">
        <v>307</v>
      </c>
      <c r="W56" s="17" t="s">
        <v>95</v>
      </c>
      <c r="X56" s="5" t="s">
        <v>96</v>
      </c>
      <c r="Y56" s="1" t="s">
        <v>97</v>
      </c>
      <c r="Z56" s="8">
        <v>43201</v>
      </c>
      <c r="AA56" s="8">
        <v>43201</v>
      </c>
    </row>
    <row r="57" spans="1:27" x14ac:dyDescent="0.2">
      <c r="A57" s="7">
        <v>2018</v>
      </c>
      <c r="B57" s="8">
        <v>43111</v>
      </c>
      <c r="C57" s="8">
        <v>43194</v>
      </c>
      <c r="D57" s="8" t="s">
        <v>87</v>
      </c>
      <c r="E57" s="7" t="s">
        <v>88</v>
      </c>
      <c r="F57" s="7" t="s">
        <v>73</v>
      </c>
      <c r="G57" s="7" t="s">
        <v>78</v>
      </c>
      <c r="H57" s="8">
        <v>43132</v>
      </c>
      <c r="I57" s="8">
        <v>43220</v>
      </c>
      <c r="J57" s="7" t="s">
        <v>308</v>
      </c>
      <c r="K57" s="7">
        <v>962</v>
      </c>
      <c r="L57" s="8">
        <v>43173</v>
      </c>
      <c r="M57" s="7" t="s">
        <v>85</v>
      </c>
      <c r="N57" s="17" t="s">
        <v>309</v>
      </c>
      <c r="O57" s="17" t="s">
        <v>91</v>
      </c>
      <c r="P57" s="17" t="s">
        <v>126</v>
      </c>
      <c r="Q57" s="12" t="s">
        <v>310</v>
      </c>
      <c r="R57" s="17" t="s">
        <v>311</v>
      </c>
      <c r="T57" s="17" t="s">
        <v>312</v>
      </c>
      <c r="U57" s="8">
        <v>43181</v>
      </c>
      <c r="V57" s="12" t="s">
        <v>313</v>
      </c>
      <c r="W57" s="17" t="s">
        <v>95</v>
      </c>
      <c r="X57" s="5" t="s">
        <v>96</v>
      </c>
      <c r="Y57" s="1" t="s">
        <v>97</v>
      </c>
      <c r="Z57" s="8">
        <v>43201</v>
      </c>
      <c r="AA57" s="8">
        <v>43201</v>
      </c>
    </row>
    <row r="58" spans="1:27" x14ac:dyDescent="0.2">
      <c r="A58" s="7">
        <v>2018</v>
      </c>
      <c r="B58" s="8">
        <v>43111</v>
      </c>
      <c r="C58" s="8">
        <v>43194</v>
      </c>
      <c r="D58" s="8" t="s">
        <v>87</v>
      </c>
      <c r="E58" s="7" t="s">
        <v>88</v>
      </c>
      <c r="F58" s="7" t="s">
        <v>73</v>
      </c>
      <c r="G58" s="7" t="s">
        <v>78</v>
      </c>
      <c r="H58" s="8">
        <v>43132</v>
      </c>
      <c r="I58" s="8">
        <v>43220</v>
      </c>
      <c r="J58" s="7" t="s">
        <v>308</v>
      </c>
      <c r="K58" s="7">
        <v>962</v>
      </c>
      <c r="L58" s="8">
        <v>43173</v>
      </c>
      <c r="M58" s="7" t="s">
        <v>84</v>
      </c>
      <c r="N58" s="17" t="s">
        <v>314</v>
      </c>
      <c r="O58" s="17" t="s">
        <v>91</v>
      </c>
      <c r="P58" s="17" t="s">
        <v>119</v>
      </c>
      <c r="Q58" s="12" t="s">
        <v>315</v>
      </c>
      <c r="R58" s="17" t="s">
        <v>208</v>
      </c>
      <c r="W58" s="17" t="s">
        <v>95</v>
      </c>
      <c r="X58" s="5" t="s">
        <v>96</v>
      </c>
      <c r="Y58" s="1" t="s">
        <v>97</v>
      </c>
      <c r="Z58" s="8">
        <v>43201</v>
      </c>
      <c r="AA58" s="8">
        <v>43201</v>
      </c>
    </row>
    <row r="59" spans="1:27" x14ac:dyDescent="0.2">
      <c r="A59" s="7">
        <v>2018</v>
      </c>
      <c r="B59" s="8">
        <v>43111</v>
      </c>
      <c r="C59" s="8">
        <v>43194</v>
      </c>
      <c r="D59" s="8" t="s">
        <v>87</v>
      </c>
      <c r="E59" s="7" t="s">
        <v>88</v>
      </c>
      <c r="F59" s="7" t="s">
        <v>73</v>
      </c>
      <c r="G59" s="7" t="s">
        <v>78</v>
      </c>
      <c r="H59" s="8">
        <v>43132</v>
      </c>
      <c r="I59" s="8">
        <v>43220</v>
      </c>
      <c r="J59" s="7" t="s">
        <v>316</v>
      </c>
      <c r="K59" s="7">
        <v>963</v>
      </c>
      <c r="L59" s="8">
        <v>43179</v>
      </c>
      <c r="M59" s="7" t="s">
        <v>86</v>
      </c>
      <c r="N59" s="17" t="s">
        <v>317</v>
      </c>
      <c r="O59" s="17" t="s">
        <v>91</v>
      </c>
      <c r="P59" s="17" t="s">
        <v>103</v>
      </c>
      <c r="Q59" s="12" t="s">
        <v>318</v>
      </c>
      <c r="R59" s="17" t="s">
        <v>128</v>
      </c>
      <c r="T59" s="17" t="s">
        <v>319</v>
      </c>
      <c r="U59" s="8">
        <v>43179</v>
      </c>
      <c r="V59" s="12" t="s">
        <v>320</v>
      </c>
      <c r="W59" s="17" t="s">
        <v>95</v>
      </c>
      <c r="X59" s="5" t="s">
        <v>96</v>
      </c>
      <c r="Y59" s="1" t="s">
        <v>97</v>
      </c>
      <c r="Z59" s="8">
        <v>43201</v>
      </c>
      <c r="AA59" s="8">
        <v>43201</v>
      </c>
    </row>
    <row r="60" spans="1:27" x14ac:dyDescent="0.2">
      <c r="A60" s="7">
        <v>2018</v>
      </c>
      <c r="B60" s="8">
        <v>43111</v>
      </c>
      <c r="C60" s="8">
        <v>43194</v>
      </c>
      <c r="D60" s="8" t="s">
        <v>87</v>
      </c>
      <c r="E60" s="7" t="s">
        <v>88</v>
      </c>
      <c r="F60" s="7" t="s">
        <v>73</v>
      </c>
      <c r="G60" s="7" t="s">
        <v>78</v>
      </c>
      <c r="H60" s="8">
        <v>43132</v>
      </c>
      <c r="I60" s="8">
        <v>43220</v>
      </c>
      <c r="J60" s="7" t="s">
        <v>316</v>
      </c>
      <c r="K60" s="7">
        <v>963</v>
      </c>
      <c r="L60" s="8">
        <v>43179</v>
      </c>
      <c r="M60" s="7" t="s">
        <v>85</v>
      </c>
      <c r="N60" s="17" t="s">
        <v>321</v>
      </c>
      <c r="O60" s="17" t="s">
        <v>91</v>
      </c>
      <c r="P60" s="17" t="s">
        <v>119</v>
      </c>
      <c r="Q60" s="12" t="s">
        <v>322</v>
      </c>
      <c r="R60" s="17" t="s">
        <v>323</v>
      </c>
      <c r="W60" s="17" t="s">
        <v>95</v>
      </c>
      <c r="X60" s="5" t="s">
        <v>96</v>
      </c>
      <c r="Y60" s="1" t="s">
        <v>97</v>
      </c>
      <c r="Z60" s="8">
        <v>43201</v>
      </c>
      <c r="AA60" s="8">
        <v>43201</v>
      </c>
    </row>
    <row r="61" spans="1:27" x14ac:dyDescent="0.2">
      <c r="A61" s="7">
        <v>2018</v>
      </c>
      <c r="B61" s="8">
        <v>43111</v>
      </c>
      <c r="C61" s="8">
        <v>43194</v>
      </c>
      <c r="D61" s="8" t="s">
        <v>87</v>
      </c>
      <c r="E61" s="7" t="s">
        <v>88</v>
      </c>
      <c r="F61" s="7" t="s">
        <v>73</v>
      </c>
      <c r="G61" s="7" t="s">
        <v>78</v>
      </c>
      <c r="H61" s="8">
        <v>43132</v>
      </c>
      <c r="I61" s="8">
        <v>43220</v>
      </c>
      <c r="J61" s="7" t="s">
        <v>316</v>
      </c>
      <c r="K61" s="7">
        <v>963</v>
      </c>
      <c r="L61" s="8">
        <v>43179</v>
      </c>
      <c r="M61" s="7" t="s">
        <v>85</v>
      </c>
      <c r="N61" s="17" t="s">
        <v>324</v>
      </c>
      <c r="O61" s="17" t="s">
        <v>91</v>
      </c>
      <c r="P61" s="17" t="s">
        <v>126</v>
      </c>
      <c r="Q61" s="12" t="s">
        <v>325</v>
      </c>
      <c r="R61" s="17" t="s">
        <v>182</v>
      </c>
      <c r="W61" s="17" t="s">
        <v>95</v>
      </c>
      <c r="X61" s="5" t="s">
        <v>96</v>
      </c>
      <c r="Y61" s="1" t="s">
        <v>97</v>
      </c>
      <c r="Z61" s="8">
        <v>43201</v>
      </c>
      <c r="AA61" s="8">
        <v>43201</v>
      </c>
    </row>
    <row r="62" spans="1:27" x14ac:dyDescent="0.2">
      <c r="A62" s="7">
        <v>2018</v>
      </c>
      <c r="B62" s="8">
        <v>43111</v>
      </c>
      <c r="C62" s="8">
        <v>43194</v>
      </c>
      <c r="D62" s="8" t="s">
        <v>87</v>
      </c>
      <c r="E62" s="7" t="s">
        <v>88</v>
      </c>
      <c r="F62" s="7" t="s">
        <v>73</v>
      </c>
      <c r="G62" s="7" t="s">
        <v>78</v>
      </c>
      <c r="H62" s="8">
        <v>43132</v>
      </c>
      <c r="I62" s="8">
        <v>43220</v>
      </c>
      <c r="J62" s="7" t="s">
        <v>326</v>
      </c>
      <c r="K62" s="7">
        <v>964</v>
      </c>
      <c r="L62" s="8">
        <v>43180</v>
      </c>
      <c r="M62" s="7" t="s">
        <v>85</v>
      </c>
      <c r="N62" s="17" t="s">
        <v>327</v>
      </c>
      <c r="O62" s="17" t="s">
        <v>91</v>
      </c>
      <c r="P62" s="17" t="s">
        <v>126</v>
      </c>
      <c r="Q62" s="12" t="s">
        <v>328</v>
      </c>
      <c r="R62" s="17" t="s">
        <v>323</v>
      </c>
      <c r="T62" s="17" t="s">
        <v>329</v>
      </c>
      <c r="U62" s="8">
        <v>43215</v>
      </c>
      <c r="V62" s="12" t="s">
        <v>330</v>
      </c>
      <c r="W62" s="17" t="s">
        <v>95</v>
      </c>
      <c r="X62" s="5" t="s">
        <v>96</v>
      </c>
      <c r="Y62" s="1" t="s">
        <v>97</v>
      </c>
      <c r="Z62" s="8">
        <v>43201</v>
      </c>
      <c r="AA62" s="8">
        <v>43201</v>
      </c>
    </row>
    <row r="63" spans="1:27" x14ac:dyDescent="0.2">
      <c r="A63" s="7">
        <v>2018</v>
      </c>
      <c r="B63" s="8">
        <v>43111</v>
      </c>
      <c r="C63" s="8">
        <v>43194</v>
      </c>
      <c r="D63" s="8" t="s">
        <v>87</v>
      </c>
      <c r="E63" s="7" t="s">
        <v>88</v>
      </c>
      <c r="F63" s="7" t="s">
        <v>73</v>
      </c>
      <c r="G63" s="7" t="s">
        <v>78</v>
      </c>
      <c r="H63" s="8">
        <v>43132</v>
      </c>
      <c r="I63" s="8">
        <v>43220</v>
      </c>
      <c r="J63" s="7" t="s">
        <v>326</v>
      </c>
      <c r="K63" s="7">
        <v>964</v>
      </c>
      <c r="L63" s="8">
        <v>43180</v>
      </c>
      <c r="M63" s="7" t="s">
        <v>86</v>
      </c>
      <c r="N63" s="17" t="s">
        <v>331</v>
      </c>
      <c r="O63" s="17" t="s">
        <v>91</v>
      </c>
      <c r="P63" s="17" t="s">
        <v>126</v>
      </c>
      <c r="Q63" s="12" t="s">
        <v>332</v>
      </c>
      <c r="R63" s="17" t="s">
        <v>128</v>
      </c>
      <c r="T63" s="17" t="s">
        <v>333</v>
      </c>
      <c r="U63" s="8">
        <v>43180</v>
      </c>
      <c r="V63" s="12" t="s">
        <v>334</v>
      </c>
      <c r="W63" s="17" t="s">
        <v>95</v>
      </c>
      <c r="X63" s="5" t="s">
        <v>96</v>
      </c>
      <c r="Y63" s="1" t="s">
        <v>97</v>
      </c>
      <c r="Z63" s="8">
        <v>43201</v>
      </c>
      <c r="AA63" s="8">
        <v>43201</v>
      </c>
    </row>
    <row r="64" spans="1:27" x14ac:dyDescent="0.2">
      <c r="A64" s="7">
        <v>2018</v>
      </c>
      <c r="B64" s="8">
        <v>43111</v>
      </c>
      <c r="C64" s="8">
        <v>43194</v>
      </c>
      <c r="D64" s="8" t="s">
        <v>87</v>
      </c>
      <c r="E64" s="7" t="s">
        <v>88</v>
      </c>
      <c r="F64" s="7" t="s">
        <v>73</v>
      </c>
      <c r="G64" s="7" t="s">
        <v>78</v>
      </c>
      <c r="H64" s="8">
        <v>43132</v>
      </c>
      <c r="I64" s="8">
        <v>43220</v>
      </c>
      <c r="J64" s="7" t="s">
        <v>326</v>
      </c>
      <c r="K64" s="7">
        <v>964</v>
      </c>
      <c r="L64" s="8">
        <v>43180</v>
      </c>
      <c r="M64" s="7" t="s">
        <v>86</v>
      </c>
      <c r="N64" s="17" t="s">
        <v>335</v>
      </c>
      <c r="O64" s="17" t="s">
        <v>91</v>
      </c>
      <c r="P64" s="17" t="s">
        <v>92</v>
      </c>
      <c r="Q64" s="12" t="s">
        <v>336</v>
      </c>
      <c r="R64" s="5" t="s">
        <v>323</v>
      </c>
      <c r="T64" s="17" t="s">
        <v>337</v>
      </c>
      <c r="U64" s="8">
        <v>43181</v>
      </c>
      <c r="V64" s="4" t="s">
        <v>338</v>
      </c>
      <c r="W64" s="17" t="s">
        <v>95</v>
      </c>
      <c r="X64" s="5" t="s">
        <v>96</v>
      </c>
      <c r="Y64" s="1" t="s">
        <v>97</v>
      </c>
      <c r="Z64" s="8">
        <v>43201</v>
      </c>
      <c r="AA64" s="8">
        <v>43201</v>
      </c>
    </row>
    <row r="65" spans="1:27" x14ac:dyDescent="0.2">
      <c r="A65" s="7">
        <v>2018</v>
      </c>
      <c r="B65" s="8">
        <v>43111</v>
      </c>
      <c r="C65" s="8">
        <v>43194</v>
      </c>
      <c r="D65" s="8" t="s">
        <v>87</v>
      </c>
      <c r="E65" s="7" t="s">
        <v>88</v>
      </c>
      <c r="F65" s="7" t="s">
        <v>73</v>
      </c>
      <c r="G65" s="7" t="s">
        <v>78</v>
      </c>
      <c r="H65" s="8">
        <v>43132</v>
      </c>
      <c r="I65" s="8">
        <v>43220</v>
      </c>
      <c r="J65" s="7" t="s">
        <v>326</v>
      </c>
      <c r="K65" s="7">
        <v>964</v>
      </c>
      <c r="L65" s="8">
        <v>43180</v>
      </c>
      <c r="M65" s="7" t="s">
        <v>86</v>
      </c>
      <c r="N65" s="17" t="s">
        <v>339</v>
      </c>
      <c r="O65" s="17" t="s">
        <v>91</v>
      </c>
      <c r="P65" s="17" t="s">
        <v>92</v>
      </c>
      <c r="Q65" s="12" t="s">
        <v>340</v>
      </c>
      <c r="R65" s="5" t="s">
        <v>323</v>
      </c>
      <c r="T65" s="17" t="s">
        <v>337</v>
      </c>
      <c r="U65" s="8">
        <v>43181</v>
      </c>
      <c r="V65" s="4" t="s">
        <v>338</v>
      </c>
      <c r="W65" s="17" t="s">
        <v>95</v>
      </c>
      <c r="X65" s="5" t="s">
        <v>96</v>
      </c>
      <c r="Y65" s="1" t="s">
        <v>97</v>
      </c>
      <c r="Z65" s="8">
        <v>43201</v>
      </c>
      <c r="AA65" s="8">
        <v>43201</v>
      </c>
    </row>
    <row r="66" spans="1:27" x14ac:dyDescent="0.2">
      <c r="A66" s="7">
        <v>2018</v>
      </c>
      <c r="B66" s="8">
        <v>43111</v>
      </c>
      <c r="C66" s="8">
        <v>43194</v>
      </c>
      <c r="D66" s="8" t="s">
        <v>87</v>
      </c>
      <c r="E66" s="7" t="s">
        <v>88</v>
      </c>
      <c r="F66" s="7" t="s">
        <v>73</v>
      </c>
      <c r="G66" s="7" t="s">
        <v>78</v>
      </c>
      <c r="H66" s="8">
        <v>43132</v>
      </c>
      <c r="I66" s="8">
        <v>43220</v>
      </c>
      <c r="J66" s="7" t="s">
        <v>341</v>
      </c>
      <c r="K66" s="7">
        <v>965</v>
      </c>
      <c r="L66" s="8">
        <v>43181</v>
      </c>
      <c r="M66" s="7" t="s">
        <v>86</v>
      </c>
      <c r="N66" s="17" t="s">
        <v>342</v>
      </c>
      <c r="O66" s="17" t="s">
        <v>91</v>
      </c>
      <c r="P66" s="17" t="s">
        <v>343</v>
      </c>
      <c r="Q66" s="12" t="s">
        <v>344</v>
      </c>
      <c r="R66" s="5" t="s">
        <v>128</v>
      </c>
      <c r="T66" s="17" t="s">
        <v>345</v>
      </c>
      <c r="U66" s="8">
        <v>43181</v>
      </c>
      <c r="V66" s="12" t="s">
        <v>346</v>
      </c>
      <c r="W66" s="17" t="s">
        <v>95</v>
      </c>
      <c r="X66" s="5" t="s">
        <v>96</v>
      </c>
      <c r="Y66" s="1" t="s">
        <v>97</v>
      </c>
      <c r="Z66" s="8">
        <v>43201</v>
      </c>
      <c r="AA66" s="8">
        <v>43201</v>
      </c>
    </row>
    <row r="67" spans="1:27" x14ac:dyDescent="0.2">
      <c r="A67" s="7">
        <v>2018</v>
      </c>
      <c r="B67" s="8">
        <v>43111</v>
      </c>
      <c r="C67" s="8">
        <v>43194</v>
      </c>
      <c r="D67" s="8" t="s">
        <v>87</v>
      </c>
      <c r="E67" s="7" t="s">
        <v>88</v>
      </c>
      <c r="F67" s="7" t="s">
        <v>73</v>
      </c>
      <c r="G67" s="7" t="s">
        <v>78</v>
      </c>
      <c r="H67" s="8">
        <v>43132</v>
      </c>
      <c r="I67" s="8">
        <v>43220</v>
      </c>
      <c r="J67" s="7" t="s">
        <v>341</v>
      </c>
      <c r="K67" s="7">
        <v>965</v>
      </c>
      <c r="L67" s="8">
        <v>43181</v>
      </c>
      <c r="M67" s="7" t="s">
        <v>85</v>
      </c>
      <c r="N67" s="17" t="s">
        <v>347</v>
      </c>
      <c r="O67" s="17" t="s">
        <v>91</v>
      </c>
      <c r="P67" s="17" t="s">
        <v>119</v>
      </c>
      <c r="Q67" s="12" t="s">
        <v>348</v>
      </c>
      <c r="R67" s="5" t="s">
        <v>182</v>
      </c>
      <c r="W67" s="17" t="s">
        <v>95</v>
      </c>
      <c r="X67" s="5" t="s">
        <v>96</v>
      </c>
      <c r="Y67" s="1" t="s">
        <v>97</v>
      </c>
      <c r="Z67" s="8">
        <v>43201</v>
      </c>
      <c r="AA67" s="8">
        <v>43201</v>
      </c>
    </row>
    <row r="68" spans="1:27" x14ac:dyDescent="0.2">
      <c r="A68" s="7">
        <v>2018</v>
      </c>
      <c r="B68" s="8">
        <v>43111</v>
      </c>
      <c r="C68" s="8">
        <v>43194</v>
      </c>
      <c r="D68" s="8" t="s">
        <v>87</v>
      </c>
      <c r="E68" s="7" t="s">
        <v>88</v>
      </c>
      <c r="F68" s="7" t="s">
        <v>73</v>
      </c>
      <c r="G68" s="7" t="s">
        <v>78</v>
      </c>
      <c r="H68" s="8">
        <v>43132</v>
      </c>
      <c r="I68" s="8">
        <v>43220</v>
      </c>
      <c r="J68" s="7" t="s">
        <v>341</v>
      </c>
      <c r="K68" s="7">
        <v>965</v>
      </c>
      <c r="L68" s="8">
        <v>43181</v>
      </c>
      <c r="M68" s="7" t="s">
        <v>84</v>
      </c>
      <c r="N68" s="17" t="s">
        <v>349</v>
      </c>
      <c r="O68" s="17" t="s">
        <v>91</v>
      </c>
      <c r="P68" s="17" t="s">
        <v>126</v>
      </c>
      <c r="Q68" s="12" t="s">
        <v>350</v>
      </c>
      <c r="R68" s="5" t="s">
        <v>208</v>
      </c>
      <c r="W68" s="17" t="s">
        <v>95</v>
      </c>
      <c r="X68" s="5" t="s">
        <v>96</v>
      </c>
      <c r="Y68" s="1" t="s">
        <v>97</v>
      </c>
      <c r="Z68" s="8">
        <v>43201</v>
      </c>
      <c r="AA68" s="8">
        <v>43201</v>
      </c>
    </row>
    <row r="69" spans="1:27" x14ac:dyDescent="0.2">
      <c r="A69" s="7">
        <v>2018</v>
      </c>
      <c r="B69" s="8">
        <v>43111</v>
      </c>
      <c r="C69" s="8">
        <v>43194</v>
      </c>
      <c r="D69" s="8" t="s">
        <v>87</v>
      </c>
      <c r="E69" s="7" t="s">
        <v>88</v>
      </c>
      <c r="F69" s="7" t="s">
        <v>73</v>
      </c>
      <c r="G69" s="7" t="s">
        <v>78</v>
      </c>
      <c r="H69" s="8">
        <v>43132</v>
      </c>
      <c r="I69" s="8">
        <v>43220</v>
      </c>
      <c r="J69" s="7" t="s">
        <v>341</v>
      </c>
      <c r="K69" s="7">
        <v>965</v>
      </c>
      <c r="L69" s="8">
        <v>43181</v>
      </c>
      <c r="M69" s="7" t="s">
        <v>86</v>
      </c>
      <c r="N69" s="17" t="s">
        <v>351</v>
      </c>
      <c r="O69" s="17" t="s">
        <v>91</v>
      </c>
      <c r="P69" s="17" t="s">
        <v>126</v>
      </c>
      <c r="Q69" s="12" t="s">
        <v>352</v>
      </c>
      <c r="R69" s="5" t="s">
        <v>128</v>
      </c>
      <c r="T69" s="17" t="s">
        <v>353</v>
      </c>
      <c r="U69" s="8">
        <v>43181</v>
      </c>
      <c r="V69" s="12" t="s">
        <v>354</v>
      </c>
      <c r="W69" s="17" t="s">
        <v>95</v>
      </c>
      <c r="X69" s="5" t="s">
        <v>96</v>
      </c>
      <c r="Y69" s="1" t="s">
        <v>97</v>
      </c>
      <c r="Z69" s="8">
        <v>43201</v>
      </c>
      <c r="AA69" s="8">
        <v>43201</v>
      </c>
    </row>
    <row r="70" spans="1:27" x14ac:dyDescent="0.2">
      <c r="A70" s="7">
        <v>2018</v>
      </c>
      <c r="B70" s="8">
        <v>43111</v>
      </c>
      <c r="C70" s="8">
        <v>43194</v>
      </c>
      <c r="D70" s="8" t="s">
        <v>87</v>
      </c>
      <c r="E70" s="7" t="s">
        <v>88</v>
      </c>
      <c r="F70" s="7" t="s">
        <v>73</v>
      </c>
      <c r="G70" s="7" t="s">
        <v>78</v>
      </c>
      <c r="H70" s="8">
        <v>43132</v>
      </c>
      <c r="I70" s="8">
        <v>43220</v>
      </c>
      <c r="J70" s="7" t="s">
        <v>341</v>
      </c>
      <c r="K70" s="7">
        <v>965</v>
      </c>
      <c r="L70" s="8">
        <v>43181</v>
      </c>
      <c r="M70" s="7" t="s">
        <v>86</v>
      </c>
      <c r="N70" s="17" t="s">
        <v>355</v>
      </c>
      <c r="O70" s="17" t="s">
        <v>91</v>
      </c>
      <c r="P70" s="17" t="s">
        <v>119</v>
      </c>
      <c r="Q70" s="12" t="s">
        <v>356</v>
      </c>
      <c r="R70" s="5" t="s">
        <v>357</v>
      </c>
      <c r="W70" s="17" t="s">
        <v>95</v>
      </c>
      <c r="X70" s="5" t="s">
        <v>96</v>
      </c>
      <c r="Y70" s="1" t="s">
        <v>97</v>
      </c>
      <c r="Z70" s="8">
        <v>43201</v>
      </c>
      <c r="AA70" s="8">
        <v>43201</v>
      </c>
    </row>
    <row r="71" spans="1:27" x14ac:dyDescent="0.2">
      <c r="A71" s="7">
        <v>2018</v>
      </c>
      <c r="B71" s="8">
        <v>43111</v>
      </c>
      <c r="C71" s="8">
        <v>43194</v>
      </c>
      <c r="D71" s="8" t="s">
        <v>87</v>
      </c>
      <c r="E71" s="7" t="s">
        <v>88</v>
      </c>
      <c r="F71" s="7" t="s">
        <v>73</v>
      </c>
      <c r="G71" s="7" t="s">
        <v>78</v>
      </c>
      <c r="H71" s="8">
        <v>43132</v>
      </c>
      <c r="I71" s="8">
        <v>43220</v>
      </c>
      <c r="J71" s="7" t="s">
        <v>358</v>
      </c>
      <c r="K71" s="7">
        <v>966</v>
      </c>
      <c r="L71" s="8">
        <v>43193</v>
      </c>
      <c r="M71" s="7" t="s">
        <v>86</v>
      </c>
      <c r="N71" s="5" t="s">
        <v>359</v>
      </c>
      <c r="O71" s="17" t="s">
        <v>91</v>
      </c>
      <c r="P71" s="17" t="s">
        <v>155</v>
      </c>
      <c r="Q71" s="12" t="s">
        <v>360</v>
      </c>
      <c r="R71" s="5" t="s">
        <v>128</v>
      </c>
      <c r="T71" s="17" t="s">
        <v>361</v>
      </c>
      <c r="U71" s="19">
        <v>43193</v>
      </c>
      <c r="V71" s="12" t="s">
        <v>362</v>
      </c>
      <c r="W71" s="17" t="s">
        <v>95</v>
      </c>
      <c r="X71" s="5" t="s">
        <v>96</v>
      </c>
      <c r="Y71" s="1" t="s">
        <v>97</v>
      </c>
      <c r="Z71" s="8">
        <v>43201</v>
      </c>
      <c r="AA71" s="8">
        <v>43201</v>
      </c>
    </row>
    <row r="72" spans="1:27" x14ac:dyDescent="0.2">
      <c r="A72" s="7">
        <v>2018</v>
      </c>
      <c r="B72" s="8">
        <v>43111</v>
      </c>
      <c r="C72" s="8">
        <v>43194</v>
      </c>
      <c r="D72" s="8" t="s">
        <v>87</v>
      </c>
      <c r="E72" s="7" t="s">
        <v>88</v>
      </c>
      <c r="F72" s="7" t="s">
        <v>73</v>
      </c>
      <c r="G72" s="7" t="s">
        <v>78</v>
      </c>
      <c r="H72" s="8">
        <v>43132</v>
      </c>
      <c r="I72" s="8">
        <v>43220</v>
      </c>
      <c r="J72" s="7" t="s">
        <v>358</v>
      </c>
      <c r="K72" s="7">
        <v>966</v>
      </c>
      <c r="L72" s="8">
        <v>43193</v>
      </c>
      <c r="M72" s="7" t="s">
        <v>85</v>
      </c>
      <c r="N72" s="17" t="s">
        <v>363</v>
      </c>
      <c r="O72" s="17" t="s">
        <v>91</v>
      </c>
      <c r="P72" s="17" t="s">
        <v>126</v>
      </c>
      <c r="Q72" s="12" t="s">
        <v>364</v>
      </c>
      <c r="R72" s="17" t="s">
        <v>182</v>
      </c>
      <c r="U72" s="19"/>
      <c r="W72" s="17" t="s">
        <v>95</v>
      </c>
      <c r="X72" s="5" t="s">
        <v>96</v>
      </c>
      <c r="Y72" s="1" t="s">
        <v>97</v>
      </c>
      <c r="Z72" s="8">
        <v>43201</v>
      </c>
      <c r="AA72" s="8">
        <v>43201</v>
      </c>
    </row>
    <row r="73" spans="1:27" x14ac:dyDescent="0.2">
      <c r="A73" s="7">
        <v>2018</v>
      </c>
      <c r="B73" s="8">
        <v>43111</v>
      </c>
      <c r="C73" s="8">
        <v>43194</v>
      </c>
      <c r="D73" s="8" t="s">
        <v>87</v>
      </c>
      <c r="E73" s="7" t="s">
        <v>88</v>
      </c>
      <c r="F73" s="7" t="s">
        <v>73</v>
      </c>
      <c r="G73" s="7" t="s">
        <v>78</v>
      </c>
      <c r="H73" s="8">
        <v>43132</v>
      </c>
      <c r="I73" s="8">
        <v>43220</v>
      </c>
      <c r="J73" s="7" t="s">
        <v>358</v>
      </c>
      <c r="K73" s="7">
        <v>966</v>
      </c>
      <c r="L73" s="8">
        <v>43193</v>
      </c>
      <c r="M73" s="7" t="s">
        <v>85</v>
      </c>
      <c r="N73" s="17" t="s">
        <v>365</v>
      </c>
      <c r="O73" s="17" t="s">
        <v>91</v>
      </c>
      <c r="P73" s="17" t="s">
        <v>295</v>
      </c>
      <c r="Q73" s="12" t="s">
        <v>366</v>
      </c>
      <c r="R73" s="17" t="s">
        <v>168</v>
      </c>
      <c r="W73" s="17" t="s">
        <v>95</v>
      </c>
      <c r="X73" s="5" t="s">
        <v>96</v>
      </c>
      <c r="Y73" s="1" t="s">
        <v>97</v>
      </c>
      <c r="Z73" s="8">
        <v>43201</v>
      </c>
      <c r="AA73" s="8">
        <v>43201</v>
      </c>
    </row>
    <row r="74" spans="1:27" x14ac:dyDescent="0.2">
      <c r="A74" s="7">
        <v>2018</v>
      </c>
      <c r="B74" s="8">
        <v>43111</v>
      </c>
      <c r="C74" s="8">
        <v>43194</v>
      </c>
      <c r="D74" s="8" t="s">
        <v>87</v>
      </c>
      <c r="E74" s="7" t="s">
        <v>88</v>
      </c>
      <c r="F74" s="7" t="s">
        <v>73</v>
      </c>
      <c r="G74" s="7" t="s">
        <v>78</v>
      </c>
      <c r="H74" s="8">
        <v>43132</v>
      </c>
      <c r="I74" s="8">
        <v>43220</v>
      </c>
      <c r="J74" s="7" t="s">
        <v>358</v>
      </c>
      <c r="K74" s="7">
        <v>966</v>
      </c>
      <c r="L74" s="8">
        <v>43193</v>
      </c>
      <c r="M74" s="7" t="s">
        <v>85</v>
      </c>
      <c r="N74" s="5" t="s">
        <v>367</v>
      </c>
      <c r="O74" s="5" t="s">
        <v>91</v>
      </c>
      <c r="P74" s="5" t="s">
        <v>233</v>
      </c>
      <c r="Q74" s="12" t="s">
        <v>368</v>
      </c>
      <c r="R74" s="5" t="s">
        <v>369</v>
      </c>
      <c r="W74" s="17" t="s">
        <v>95</v>
      </c>
      <c r="X74" s="5" t="s">
        <v>96</v>
      </c>
      <c r="Y74" s="1" t="s">
        <v>97</v>
      </c>
      <c r="Z74" s="8">
        <v>43201</v>
      </c>
      <c r="AA74" s="8">
        <v>43201</v>
      </c>
    </row>
    <row r="75" spans="1:27" x14ac:dyDescent="0.2">
      <c r="A75" s="7">
        <v>2018</v>
      </c>
      <c r="B75" s="8">
        <v>43111</v>
      </c>
      <c r="C75" s="8">
        <v>43194</v>
      </c>
      <c r="D75" s="8" t="s">
        <v>87</v>
      </c>
      <c r="E75" s="7" t="s">
        <v>88</v>
      </c>
      <c r="F75" s="7" t="s">
        <v>73</v>
      </c>
      <c r="G75" s="7" t="s">
        <v>78</v>
      </c>
      <c r="H75" s="8">
        <v>43132</v>
      </c>
      <c r="I75" s="8">
        <v>43220</v>
      </c>
      <c r="J75" s="7" t="s">
        <v>370</v>
      </c>
      <c r="K75" s="7">
        <v>967</v>
      </c>
      <c r="L75" s="8">
        <v>43194</v>
      </c>
      <c r="M75" s="7" t="s">
        <v>86</v>
      </c>
      <c r="N75" s="5" t="s">
        <v>371</v>
      </c>
      <c r="O75" s="17" t="s">
        <v>91</v>
      </c>
      <c r="P75" s="17" t="s">
        <v>295</v>
      </c>
      <c r="Q75" s="12" t="s">
        <v>372</v>
      </c>
      <c r="R75" s="5" t="s">
        <v>128</v>
      </c>
      <c r="T75" s="17" t="s">
        <v>373</v>
      </c>
      <c r="U75" s="8">
        <v>43194</v>
      </c>
      <c r="V75" s="12" t="s">
        <v>362</v>
      </c>
      <c r="W75" s="17" t="s">
        <v>95</v>
      </c>
      <c r="X75" s="5" t="s">
        <v>96</v>
      </c>
      <c r="Y75" s="1" t="s">
        <v>97</v>
      </c>
      <c r="Z75" s="8">
        <v>43201</v>
      </c>
      <c r="AA75" s="8">
        <v>43201</v>
      </c>
    </row>
    <row r="76" spans="1:27" x14ac:dyDescent="0.2">
      <c r="A76" s="7">
        <v>2018</v>
      </c>
      <c r="B76" s="8">
        <v>43111</v>
      </c>
      <c r="C76" s="8">
        <v>43194</v>
      </c>
      <c r="D76" s="8" t="s">
        <v>87</v>
      </c>
      <c r="E76" s="7" t="s">
        <v>88</v>
      </c>
      <c r="F76" s="7" t="s">
        <v>73</v>
      </c>
      <c r="G76" s="7" t="s">
        <v>78</v>
      </c>
      <c r="H76" s="8">
        <v>43132</v>
      </c>
      <c r="I76" s="8">
        <v>43220</v>
      </c>
      <c r="J76" s="7" t="s">
        <v>370</v>
      </c>
      <c r="K76" s="7">
        <v>967</v>
      </c>
      <c r="L76" s="8">
        <v>43194</v>
      </c>
      <c r="M76" s="7" t="s">
        <v>86</v>
      </c>
      <c r="N76" s="5" t="s">
        <v>374</v>
      </c>
      <c r="O76" s="17" t="s">
        <v>91</v>
      </c>
      <c r="P76" s="17" t="s">
        <v>119</v>
      </c>
      <c r="Q76" s="12" t="s">
        <v>364</v>
      </c>
      <c r="R76" s="5" t="s">
        <v>128</v>
      </c>
      <c r="T76" s="17" t="s">
        <v>375</v>
      </c>
      <c r="U76" s="8">
        <v>43194</v>
      </c>
      <c r="V76" s="12" t="s">
        <v>376</v>
      </c>
      <c r="W76" s="17" t="s">
        <v>95</v>
      </c>
      <c r="X76" s="5" t="s">
        <v>96</v>
      </c>
      <c r="Y76" s="1" t="s">
        <v>97</v>
      </c>
      <c r="Z76" s="8">
        <v>43201</v>
      </c>
      <c r="AA76" s="8">
        <v>43201</v>
      </c>
    </row>
    <row r="77" spans="1:27" x14ac:dyDescent="0.2">
      <c r="A77" s="7">
        <v>2018</v>
      </c>
      <c r="B77" s="8">
        <v>43200</v>
      </c>
      <c r="C77" s="8">
        <v>43215</v>
      </c>
      <c r="D77" s="8" t="s">
        <v>87</v>
      </c>
      <c r="E77" s="7" t="s">
        <v>88</v>
      </c>
      <c r="F77" s="7" t="s">
        <v>73</v>
      </c>
      <c r="G77" s="7" t="s">
        <v>78</v>
      </c>
      <c r="H77" s="8">
        <v>43132</v>
      </c>
      <c r="I77" s="8">
        <v>43220</v>
      </c>
      <c r="J77" s="7" t="s">
        <v>377</v>
      </c>
      <c r="K77" s="7">
        <v>968</v>
      </c>
      <c r="L77" s="8">
        <v>43200</v>
      </c>
      <c r="M77" s="7" t="s">
        <v>86</v>
      </c>
      <c r="N77" s="5" t="s">
        <v>378</v>
      </c>
      <c r="O77" s="5" t="s">
        <v>91</v>
      </c>
      <c r="P77" s="5" t="s">
        <v>155</v>
      </c>
      <c r="Q77" s="12" t="s">
        <v>379</v>
      </c>
      <c r="R77" s="5" t="s">
        <v>128</v>
      </c>
      <c r="T77" s="17" t="s">
        <v>380</v>
      </c>
      <c r="U77" s="8">
        <v>43200</v>
      </c>
      <c r="V77" s="12" t="s">
        <v>381</v>
      </c>
      <c r="W77" s="17" t="s">
        <v>95</v>
      </c>
      <c r="X77" s="5" t="s">
        <v>96</v>
      </c>
      <c r="Y77" s="7" t="s">
        <v>97</v>
      </c>
      <c r="Z77" s="8">
        <v>43217</v>
      </c>
      <c r="AA77" s="8">
        <v>43217</v>
      </c>
    </row>
    <row r="78" spans="1:27" x14ac:dyDescent="0.2">
      <c r="A78" s="7">
        <v>2018</v>
      </c>
      <c r="B78" s="8">
        <v>43200</v>
      </c>
      <c r="C78" s="8">
        <v>43215</v>
      </c>
      <c r="D78" s="8" t="s">
        <v>87</v>
      </c>
      <c r="E78" s="7" t="s">
        <v>88</v>
      </c>
      <c r="F78" s="7" t="s">
        <v>73</v>
      </c>
      <c r="G78" s="7" t="s">
        <v>78</v>
      </c>
      <c r="H78" s="8">
        <v>43132</v>
      </c>
      <c r="I78" s="8">
        <v>43220</v>
      </c>
      <c r="J78" s="7" t="s">
        <v>377</v>
      </c>
      <c r="K78" s="7">
        <v>968</v>
      </c>
      <c r="L78" s="8">
        <v>43200</v>
      </c>
      <c r="M78" s="7" t="s">
        <v>85</v>
      </c>
      <c r="N78" s="5" t="s">
        <v>382</v>
      </c>
      <c r="O78" s="5" t="s">
        <v>91</v>
      </c>
      <c r="P78" s="5" t="s">
        <v>166</v>
      </c>
      <c r="Q78" s="12" t="s">
        <v>383</v>
      </c>
      <c r="R78" s="5" t="s">
        <v>384</v>
      </c>
      <c r="W78" s="17" t="s">
        <v>95</v>
      </c>
      <c r="X78" s="5" t="s">
        <v>96</v>
      </c>
      <c r="Y78" s="7" t="s">
        <v>97</v>
      </c>
      <c r="Z78" s="8">
        <v>43217</v>
      </c>
      <c r="AA78" s="8">
        <v>43217</v>
      </c>
    </row>
    <row r="79" spans="1:27" x14ac:dyDescent="0.2">
      <c r="A79" s="7">
        <v>2018</v>
      </c>
      <c r="B79" s="8">
        <v>43200</v>
      </c>
      <c r="C79" s="8">
        <v>43215</v>
      </c>
      <c r="D79" s="8" t="s">
        <v>87</v>
      </c>
      <c r="E79" s="7" t="s">
        <v>88</v>
      </c>
      <c r="F79" s="7" t="s">
        <v>73</v>
      </c>
      <c r="G79" s="7" t="s">
        <v>78</v>
      </c>
      <c r="H79" s="8">
        <v>43132</v>
      </c>
      <c r="I79" s="8">
        <v>43220</v>
      </c>
      <c r="J79" s="7" t="s">
        <v>385</v>
      </c>
      <c r="K79" s="7">
        <v>969</v>
      </c>
      <c r="L79" s="8">
        <v>43201</v>
      </c>
      <c r="M79" s="7" t="s">
        <v>85</v>
      </c>
      <c r="N79" s="5" t="s">
        <v>386</v>
      </c>
      <c r="O79" s="5" t="s">
        <v>91</v>
      </c>
      <c r="P79" s="5" t="s">
        <v>126</v>
      </c>
      <c r="Q79" s="12" t="s">
        <v>387</v>
      </c>
      <c r="R79" s="5" t="s">
        <v>388</v>
      </c>
      <c r="W79" s="17" t="s">
        <v>95</v>
      </c>
      <c r="X79" s="5" t="s">
        <v>96</v>
      </c>
      <c r="Y79" s="7" t="s">
        <v>97</v>
      </c>
      <c r="Z79" s="8">
        <v>43217</v>
      </c>
      <c r="AA79" s="8">
        <v>43217</v>
      </c>
    </row>
    <row r="80" spans="1:27" x14ac:dyDescent="0.2">
      <c r="A80" s="7">
        <v>2018</v>
      </c>
      <c r="B80" s="8">
        <v>43200</v>
      </c>
      <c r="C80" s="8">
        <v>43215</v>
      </c>
      <c r="D80" s="8" t="s">
        <v>87</v>
      </c>
      <c r="E80" s="7" t="s">
        <v>88</v>
      </c>
      <c r="F80" s="7" t="s">
        <v>73</v>
      </c>
      <c r="G80" s="7" t="s">
        <v>78</v>
      </c>
      <c r="H80" s="8">
        <v>43132</v>
      </c>
      <c r="I80" s="8">
        <v>43220</v>
      </c>
      <c r="J80" s="7" t="s">
        <v>385</v>
      </c>
      <c r="K80" s="7">
        <v>969</v>
      </c>
      <c r="L80" s="8">
        <v>43201</v>
      </c>
      <c r="M80" s="7" t="s">
        <v>86</v>
      </c>
      <c r="N80" s="5" t="s">
        <v>389</v>
      </c>
      <c r="O80" s="5" t="s">
        <v>91</v>
      </c>
      <c r="P80" s="5" t="s">
        <v>119</v>
      </c>
      <c r="Q80" s="12" t="s">
        <v>390</v>
      </c>
      <c r="R80" s="5" t="s">
        <v>128</v>
      </c>
      <c r="T80" s="17" t="s">
        <v>391</v>
      </c>
      <c r="U80" s="8">
        <v>43201</v>
      </c>
      <c r="V80" s="12" t="s">
        <v>392</v>
      </c>
      <c r="W80" s="17" t="s">
        <v>95</v>
      </c>
      <c r="X80" s="5" t="s">
        <v>96</v>
      </c>
      <c r="Y80" s="7" t="s">
        <v>97</v>
      </c>
      <c r="Z80" s="8">
        <v>43217</v>
      </c>
      <c r="AA80" s="8">
        <v>43217</v>
      </c>
    </row>
    <row r="81" spans="1:27" x14ac:dyDescent="0.2">
      <c r="A81" s="7">
        <v>2018</v>
      </c>
      <c r="B81" s="8">
        <v>43200</v>
      </c>
      <c r="C81" s="8">
        <v>43215</v>
      </c>
      <c r="D81" s="8" t="s">
        <v>87</v>
      </c>
      <c r="E81" s="7" t="s">
        <v>88</v>
      </c>
      <c r="F81" s="7" t="s">
        <v>73</v>
      </c>
      <c r="G81" s="7" t="s">
        <v>78</v>
      </c>
      <c r="H81" s="8">
        <v>43132</v>
      </c>
      <c r="I81" s="8">
        <v>43220</v>
      </c>
      <c r="J81" s="7" t="s">
        <v>385</v>
      </c>
      <c r="K81" s="7">
        <v>969</v>
      </c>
      <c r="L81" s="8">
        <v>43201</v>
      </c>
      <c r="M81" s="7" t="s">
        <v>86</v>
      </c>
      <c r="N81" s="5" t="s">
        <v>393</v>
      </c>
      <c r="O81" s="5" t="s">
        <v>91</v>
      </c>
      <c r="P81" s="5" t="s">
        <v>270</v>
      </c>
      <c r="Q81" s="12" t="s">
        <v>394</v>
      </c>
      <c r="R81" s="5" t="s">
        <v>128</v>
      </c>
      <c r="T81" s="17" t="s">
        <v>395</v>
      </c>
      <c r="U81" s="8">
        <v>43201</v>
      </c>
      <c r="V81" s="12" t="s">
        <v>396</v>
      </c>
      <c r="W81" s="17" t="s">
        <v>95</v>
      </c>
      <c r="X81" s="5" t="s">
        <v>96</v>
      </c>
      <c r="Y81" s="7" t="s">
        <v>97</v>
      </c>
      <c r="Z81" s="8">
        <v>43217</v>
      </c>
      <c r="AA81" s="8">
        <v>43217</v>
      </c>
    </row>
    <row r="82" spans="1:27" x14ac:dyDescent="0.2">
      <c r="A82" s="7">
        <v>2018</v>
      </c>
      <c r="B82" s="8">
        <v>43200</v>
      </c>
      <c r="C82" s="8">
        <v>43215</v>
      </c>
      <c r="D82" s="8" t="s">
        <v>87</v>
      </c>
      <c r="E82" s="7" t="s">
        <v>88</v>
      </c>
      <c r="F82" s="7" t="s">
        <v>73</v>
      </c>
      <c r="G82" s="7" t="s">
        <v>78</v>
      </c>
      <c r="H82" s="8">
        <v>43132</v>
      </c>
      <c r="I82" s="8">
        <v>43220</v>
      </c>
      <c r="J82" s="7" t="s">
        <v>385</v>
      </c>
      <c r="K82" s="7">
        <v>969</v>
      </c>
      <c r="L82" s="8">
        <v>43201</v>
      </c>
      <c r="M82" s="7" t="s">
        <v>85</v>
      </c>
      <c r="N82" s="5" t="s">
        <v>397</v>
      </c>
      <c r="O82" s="5" t="s">
        <v>91</v>
      </c>
      <c r="P82" s="5" t="s">
        <v>119</v>
      </c>
      <c r="Q82" s="12" t="s">
        <v>398</v>
      </c>
      <c r="R82" s="5" t="s">
        <v>272</v>
      </c>
      <c r="W82" s="17" t="s">
        <v>95</v>
      </c>
      <c r="X82" s="5" t="s">
        <v>96</v>
      </c>
      <c r="Y82" s="7" t="s">
        <v>97</v>
      </c>
      <c r="Z82" s="8">
        <v>43217</v>
      </c>
      <c r="AA82" s="8">
        <v>43217</v>
      </c>
    </row>
    <row r="83" spans="1:27" ht="12.75" customHeight="1" x14ac:dyDescent="0.2">
      <c r="A83" s="7">
        <v>2018</v>
      </c>
      <c r="B83" s="8">
        <v>43200</v>
      </c>
      <c r="C83" s="8">
        <v>43215</v>
      </c>
      <c r="D83" s="8" t="s">
        <v>87</v>
      </c>
      <c r="E83" s="7" t="s">
        <v>88</v>
      </c>
      <c r="F83" s="7" t="s">
        <v>73</v>
      </c>
      <c r="G83" s="7" t="s">
        <v>78</v>
      </c>
      <c r="H83" s="8">
        <v>43132</v>
      </c>
      <c r="I83" s="8">
        <v>43220</v>
      </c>
      <c r="J83" s="7" t="s">
        <v>385</v>
      </c>
      <c r="K83" s="7">
        <v>969</v>
      </c>
      <c r="L83" s="8">
        <v>43201</v>
      </c>
      <c r="M83" s="7" t="s">
        <v>86</v>
      </c>
      <c r="N83" s="5" t="s">
        <v>399</v>
      </c>
      <c r="O83" s="5" t="s">
        <v>91</v>
      </c>
      <c r="P83" s="5" t="s">
        <v>126</v>
      </c>
      <c r="Q83" s="12" t="s">
        <v>400</v>
      </c>
      <c r="R83" s="5" t="s">
        <v>128</v>
      </c>
      <c r="T83" s="17" t="s">
        <v>401</v>
      </c>
      <c r="U83" s="8">
        <v>43201</v>
      </c>
      <c r="V83" s="12" t="s">
        <v>402</v>
      </c>
      <c r="W83" s="17" t="s">
        <v>95</v>
      </c>
      <c r="X83" s="5" t="s">
        <v>96</v>
      </c>
      <c r="Y83" s="7" t="s">
        <v>97</v>
      </c>
      <c r="Z83" s="8">
        <v>43217</v>
      </c>
      <c r="AA83" s="8">
        <v>43217</v>
      </c>
    </row>
    <row r="84" spans="1:27" x14ac:dyDescent="0.2">
      <c r="A84" s="7">
        <v>2018</v>
      </c>
      <c r="B84" s="8">
        <v>43200</v>
      </c>
      <c r="C84" s="8">
        <v>43215</v>
      </c>
      <c r="D84" s="8" t="s">
        <v>87</v>
      </c>
      <c r="E84" s="7" t="s">
        <v>88</v>
      </c>
      <c r="F84" s="7" t="s">
        <v>73</v>
      </c>
      <c r="G84" s="7" t="s">
        <v>78</v>
      </c>
      <c r="H84" s="8">
        <v>43132</v>
      </c>
      <c r="I84" s="8">
        <v>43220</v>
      </c>
      <c r="J84" s="7" t="s">
        <v>385</v>
      </c>
      <c r="K84" s="7">
        <v>969</v>
      </c>
      <c r="L84" s="8">
        <v>43201</v>
      </c>
      <c r="M84" s="7" t="s">
        <v>84</v>
      </c>
      <c r="N84" s="5" t="s">
        <v>403</v>
      </c>
      <c r="O84" s="5" t="s">
        <v>91</v>
      </c>
      <c r="P84" s="5" t="s">
        <v>132</v>
      </c>
      <c r="Q84" s="12" t="s">
        <v>404</v>
      </c>
      <c r="R84" s="5" t="s">
        <v>405</v>
      </c>
      <c r="T84" s="17" t="s">
        <v>406</v>
      </c>
      <c r="U84" s="8">
        <v>43214</v>
      </c>
      <c r="V84" s="12" t="s">
        <v>407</v>
      </c>
      <c r="W84" s="17" t="s">
        <v>95</v>
      </c>
      <c r="X84" s="5" t="s">
        <v>96</v>
      </c>
      <c r="Y84" s="7" t="s">
        <v>97</v>
      </c>
      <c r="Z84" s="8">
        <v>43217</v>
      </c>
      <c r="AA84" s="8">
        <v>43217</v>
      </c>
    </row>
    <row r="85" spans="1:27" x14ac:dyDescent="0.2">
      <c r="A85" s="7">
        <v>2018</v>
      </c>
      <c r="B85" s="8">
        <v>43200</v>
      </c>
      <c r="C85" s="8">
        <v>43215</v>
      </c>
      <c r="D85" s="8" t="s">
        <v>87</v>
      </c>
      <c r="E85" s="7" t="s">
        <v>88</v>
      </c>
      <c r="F85" s="7" t="s">
        <v>73</v>
      </c>
      <c r="G85" s="7" t="s">
        <v>78</v>
      </c>
      <c r="H85" s="8">
        <v>43132</v>
      </c>
      <c r="I85" s="8">
        <v>43220</v>
      </c>
      <c r="J85" s="7" t="s">
        <v>385</v>
      </c>
      <c r="K85" s="7">
        <v>969</v>
      </c>
      <c r="L85" s="8">
        <v>43201</v>
      </c>
      <c r="M85" s="7" t="s">
        <v>85</v>
      </c>
      <c r="N85" s="5" t="s">
        <v>408</v>
      </c>
      <c r="O85" s="5" t="s">
        <v>91</v>
      </c>
      <c r="P85" s="5" t="s">
        <v>132</v>
      </c>
      <c r="Q85" s="12" t="s">
        <v>409</v>
      </c>
      <c r="R85" s="5" t="s">
        <v>410</v>
      </c>
      <c r="T85" s="17" t="s">
        <v>411</v>
      </c>
      <c r="U85" s="8">
        <v>43215</v>
      </c>
      <c r="V85" s="12" t="s">
        <v>412</v>
      </c>
      <c r="W85" s="17" t="s">
        <v>95</v>
      </c>
      <c r="X85" s="5" t="s">
        <v>96</v>
      </c>
      <c r="Y85" s="7" t="s">
        <v>97</v>
      </c>
      <c r="Z85" s="8">
        <v>43217</v>
      </c>
      <c r="AA85" s="8">
        <v>43217</v>
      </c>
    </row>
    <row r="86" spans="1:27" x14ac:dyDescent="0.2">
      <c r="A86" s="7">
        <v>2018</v>
      </c>
      <c r="B86" s="8">
        <v>43200</v>
      </c>
      <c r="C86" s="8">
        <v>43215</v>
      </c>
      <c r="D86" s="8" t="s">
        <v>87</v>
      </c>
      <c r="E86" s="7" t="s">
        <v>88</v>
      </c>
      <c r="F86" s="7" t="s">
        <v>73</v>
      </c>
      <c r="G86" s="7" t="s">
        <v>78</v>
      </c>
      <c r="H86" s="8">
        <v>43132</v>
      </c>
      <c r="I86" s="8">
        <v>43220</v>
      </c>
      <c r="J86" s="7" t="s">
        <v>413</v>
      </c>
      <c r="K86" s="7">
        <v>970</v>
      </c>
      <c r="L86" s="8">
        <v>43207</v>
      </c>
      <c r="M86" s="7" t="s">
        <v>86</v>
      </c>
      <c r="N86" s="5" t="s">
        <v>414</v>
      </c>
      <c r="O86" s="5" t="s">
        <v>91</v>
      </c>
      <c r="P86" s="5" t="s">
        <v>155</v>
      </c>
      <c r="Q86" s="12" t="s">
        <v>415</v>
      </c>
      <c r="R86" s="5" t="s">
        <v>128</v>
      </c>
      <c r="T86" s="17" t="s">
        <v>416</v>
      </c>
      <c r="U86" s="8">
        <v>43207</v>
      </c>
      <c r="V86" s="12" t="s">
        <v>417</v>
      </c>
      <c r="W86" s="17" t="s">
        <v>95</v>
      </c>
      <c r="X86" s="5" t="s">
        <v>96</v>
      </c>
      <c r="Y86" s="7" t="s">
        <v>97</v>
      </c>
      <c r="Z86" s="8">
        <v>43217</v>
      </c>
      <c r="AA86" s="8">
        <v>43217</v>
      </c>
    </row>
    <row r="87" spans="1:27" x14ac:dyDescent="0.2">
      <c r="A87" s="7">
        <v>2018</v>
      </c>
      <c r="B87" s="8">
        <v>43200</v>
      </c>
      <c r="C87" s="8">
        <v>43215</v>
      </c>
      <c r="D87" s="8" t="s">
        <v>87</v>
      </c>
      <c r="E87" s="7" t="s">
        <v>88</v>
      </c>
      <c r="F87" s="7" t="s">
        <v>73</v>
      </c>
      <c r="G87" s="7" t="s">
        <v>78</v>
      </c>
      <c r="H87" s="8">
        <v>43132</v>
      </c>
      <c r="I87" s="8">
        <v>43220</v>
      </c>
      <c r="J87" s="7" t="s">
        <v>413</v>
      </c>
      <c r="K87" s="7">
        <v>970</v>
      </c>
      <c r="L87" s="8">
        <v>43207</v>
      </c>
      <c r="M87" s="7" t="s">
        <v>85</v>
      </c>
      <c r="N87" s="5" t="s">
        <v>418</v>
      </c>
      <c r="O87" s="5" t="s">
        <v>91</v>
      </c>
      <c r="P87" s="5" t="s">
        <v>126</v>
      </c>
      <c r="Q87" s="12" t="s">
        <v>419</v>
      </c>
      <c r="R87" s="5" t="s">
        <v>182</v>
      </c>
      <c r="W87" s="17" t="s">
        <v>95</v>
      </c>
      <c r="X87" s="5" t="s">
        <v>96</v>
      </c>
      <c r="Y87" s="7" t="s">
        <v>97</v>
      </c>
      <c r="Z87" s="8">
        <v>43217</v>
      </c>
      <c r="AA87" s="8">
        <v>43217</v>
      </c>
    </row>
    <row r="88" spans="1:27" x14ac:dyDescent="0.2">
      <c r="A88" s="7">
        <v>2018</v>
      </c>
      <c r="B88" s="8">
        <v>43200</v>
      </c>
      <c r="C88" s="8">
        <v>43215</v>
      </c>
      <c r="D88" s="8" t="s">
        <v>87</v>
      </c>
      <c r="E88" s="7" t="s">
        <v>88</v>
      </c>
      <c r="F88" s="7" t="s">
        <v>73</v>
      </c>
      <c r="G88" s="7" t="s">
        <v>78</v>
      </c>
      <c r="H88" s="8">
        <v>43132</v>
      </c>
      <c r="I88" s="8">
        <v>43220</v>
      </c>
      <c r="J88" s="7" t="s">
        <v>420</v>
      </c>
      <c r="K88" s="7">
        <v>971</v>
      </c>
      <c r="L88" s="8">
        <v>43208</v>
      </c>
      <c r="M88" s="7" t="s">
        <v>85</v>
      </c>
      <c r="N88" s="5" t="s">
        <v>421</v>
      </c>
      <c r="O88" s="5" t="s">
        <v>91</v>
      </c>
      <c r="P88" s="5" t="s">
        <v>126</v>
      </c>
      <c r="Q88" s="12" t="s">
        <v>422</v>
      </c>
      <c r="R88" s="5" t="s">
        <v>199</v>
      </c>
      <c r="W88" s="17" t="s">
        <v>95</v>
      </c>
      <c r="X88" s="5" t="s">
        <v>96</v>
      </c>
      <c r="Y88" s="7" t="s">
        <v>97</v>
      </c>
      <c r="Z88" s="8">
        <v>43217</v>
      </c>
      <c r="AA88" s="8">
        <v>43217</v>
      </c>
    </row>
    <row r="89" spans="1:27" x14ac:dyDescent="0.2">
      <c r="A89" s="7">
        <v>2018</v>
      </c>
      <c r="B89" s="8">
        <v>43200</v>
      </c>
      <c r="C89" s="8">
        <v>43215</v>
      </c>
      <c r="D89" s="8" t="s">
        <v>87</v>
      </c>
      <c r="E89" s="7" t="s">
        <v>88</v>
      </c>
      <c r="F89" s="7" t="s">
        <v>73</v>
      </c>
      <c r="G89" s="7" t="s">
        <v>78</v>
      </c>
      <c r="H89" s="8">
        <v>43132</v>
      </c>
      <c r="I89" s="8">
        <v>43220</v>
      </c>
      <c r="J89" s="7" t="s">
        <v>420</v>
      </c>
      <c r="K89" s="7">
        <v>971</v>
      </c>
      <c r="L89" s="8">
        <v>43208</v>
      </c>
      <c r="M89" s="7" t="s">
        <v>86</v>
      </c>
      <c r="N89" s="5" t="s">
        <v>423</v>
      </c>
      <c r="O89" s="5" t="s">
        <v>91</v>
      </c>
      <c r="P89" s="5" t="s">
        <v>119</v>
      </c>
      <c r="Q89" s="11" t="s">
        <v>424</v>
      </c>
      <c r="R89" s="5" t="s">
        <v>128</v>
      </c>
      <c r="T89" s="17" t="s">
        <v>425</v>
      </c>
      <c r="U89" s="8">
        <v>43208</v>
      </c>
      <c r="V89" s="12" t="s">
        <v>426</v>
      </c>
      <c r="W89" s="17" t="s">
        <v>95</v>
      </c>
      <c r="X89" s="5" t="s">
        <v>96</v>
      </c>
      <c r="Y89" s="7" t="s">
        <v>97</v>
      </c>
      <c r="Z89" s="8">
        <v>43217</v>
      </c>
      <c r="AA89" s="8">
        <v>43217</v>
      </c>
    </row>
    <row r="90" spans="1:27" x14ac:dyDescent="0.2">
      <c r="A90" s="7">
        <v>2018</v>
      </c>
      <c r="B90" s="8">
        <v>43200</v>
      </c>
      <c r="C90" s="8">
        <v>43215</v>
      </c>
      <c r="D90" s="8" t="s">
        <v>87</v>
      </c>
      <c r="E90" s="7" t="s">
        <v>88</v>
      </c>
      <c r="F90" s="7" t="s">
        <v>73</v>
      </c>
      <c r="G90" s="7" t="s">
        <v>78</v>
      </c>
      <c r="H90" s="8">
        <v>43132</v>
      </c>
      <c r="I90" s="8">
        <v>43220</v>
      </c>
      <c r="J90" s="7" t="s">
        <v>420</v>
      </c>
      <c r="K90" s="7">
        <v>971</v>
      </c>
      <c r="L90" s="8">
        <v>43208</v>
      </c>
      <c r="M90" s="7" t="s">
        <v>85</v>
      </c>
      <c r="N90" s="5" t="s">
        <v>427</v>
      </c>
      <c r="O90" s="5" t="s">
        <v>91</v>
      </c>
      <c r="P90" s="5" t="s">
        <v>126</v>
      </c>
      <c r="Q90" s="12" t="s">
        <v>428</v>
      </c>
      <c r="R90" s="5" t="s">
        <v>429</v>
      </c>
      <c r="W90" s="17" t="s">
        <v>95</v>
      </c>
      <c r="X90" s="5" t="s">
        <v>96</v>
      </c>
      <c r="Y90" s="7" t="s">
        <v>97</v>
      </c>
      <c r="Z90" s="8">
        <v>43217</v>
      </c>
      <c r="AA90" s="8">
        <v>43217</v>
      </c>
    </row>
    <row r="91" spans="1:27" x14ac:dyDescent="0.2">
      <c r="A91" s="7">
        <v>2018</v>
      </c>
      <c r="B91" s="8">
        <v>43200</v>
      </c>
      <c r="C91" s="8">
        <v>43215</v>
      </c>
      <c r="D91" s="8" t="s">
        <v>87</v>
      </c>
      <c r="E91" s="7" t="s">
        <v>88</v>
      </c>
      <c r="F91" s="7" t="s">
        <v>73</v>
      </c>
      <c r="G91" s="7" t="s">
        <v>78</v>
      </c>
      <c r="H91" s="8">
        <v>43132</v>
      </c>
      <c r="I91" s="8">
        <v>43220</v>
      </c>
      <c r="J91" s="7" t="s">
        <v>420</v>
      </c>
      <c r="K91" s="7">
        <v>971</v>
      </c>
      <c r="L91" s="8">
        <v>43208</v>
      </c>
      <c r="M91" s="7" t="s">
        <v>85</v>
      </c>
      <c r="N91" s="5" t="s">
        <v>430</v>
      </c>
      <c r="O91" s="5" t="s">
        <v>91</v>
      </c>
      <c r="P91" s="5" t="s">
        <v>119</v>
      </c>
      <c r="Q91" s="12" t="s">
        <v>431</v>
      </c>
      <c r="R91" s="5" t="s">
        <v>182</v>
      </c>
      <c r="W91" s="17" t="s">
        <v>95</v>
      </c>
      <c r="X91" s="5" t="s">
        <v>96</v>
      </c>
      <c r="Y91" s="7" t="s">
        <v>97</v>
      </c>
      <c r="Z91" s="8">
        <v>43217</v>
      </c>
      <c r="AA91" s="8">
        <v>43217</v>
      </c>
    </row>
    <row r="92" spans="1:27" x14ac:dyDescent="0.2">
      <c r="A92" s="7">
        <v>2018</v>
      </c>
      <c r="B92" s="8">
        <v>43200</v>
      </c>
      <c r="C92" s="8">
        <v>43215</v>
      </c>
      <c r="D92" s="8" t="s">
        <v>87</v>
      </c>
      <c r="E92" s="7" t="s">
        <v>88</v>
      </c>
      <c r="F92" s="7" t="s">
        <v>73</v>
      </c>
      <c r="G92" s="7" t="s">
        <v>78</v>
      </c>
      <c r="H92" s="8">
        <v>43132</v>
      </c>
      <c r="I92" s="8">
        <v>43220</v>
      </c>
      <c r="J92" s="7" t="s">
        <v>420</v>
      </c>
      <c r="K92" s="7">
        <v>971</v>
      </c>
      <c r="L92" s="8">
        <v>43208</v>
      </c>
      <c r="M92" s="7" t="s">
        <v>85</v>
      </c>
      <c r="N92" s="5" t="s">
        <v>432</v>
      </c>
      <c r="O92" s="5" t="s">
        <v>91</v>
      </c>
      <c r="P92" s="5" t="s">
        <v>119</v>
      </c>
      <c r="Q92" s="12" t="s">
        <v>433</v>
      </c>
      <c r="R92" s="5" t="s">
        <v>434</v>
      </c>
      <c r="W92" s="17" t="s">
        <v>95</v>
      </c>
      <c r="X92" s="5" t="s">
        <v>96</v>
      </c>
      <c r="Y92" s="7" t="s">
        <v>97</v>
      </c>
      <c r="Z92" s="8">
        <v>43217</v>
      </c>
      <c r="AA92" s="8">
        <v>43217</v>
      </c>
    </row>
    <row r="93" spans="1:27" x14ac:dyDescent="0.2">
      <c r="A93" s="7">
        <v>2018</v>
      </c>
      <c r="B93" s="8">
        <v>43200</v>
      </c>
      <c r="C93" s="8">
        <v>43215</v>
      </c>
      <c r="D93" s="8" t="s">
        <v>87</v>
      </c>
      <c r="E93" s="7" t="s">
        <v>88</v>
      </c>
      <c r="F93" s="7" t="s">
        <v>73</v>
      </c>
      <c r="G93" s="7" t="s">
        <v>78</v>
      </c>
      <c r="H93" s="8">
        <v>43132</v>
      </c>
      <c r="I93" s="8">
        <v>43220</v>
      </c>
      <c r="J93" s="7" t="s">
        <v>435</v>
      </c>
      <c r="K93" s="7">
        <v>972</v>
      </c>
      <c r="L93" s="8">
        <v>43214</v>
      </c>
      <c r="M93" s="7" t="s">
        <v>86</v>
      </c>
      <c r="N93" s="5" t="s">
        <v>436</v>
      </c>
      <c r="O93" s="5" t="s">
        <v>91</v>
      </c>
      <c r="P93" s="5" t="s">
        <v>119</v>
      </c>
      <c r="Q93" s="12" t="s">
        <v>437</v>
      </c>
      <c r="R93" s="5" t="s">
        <v>128</v>
      </c>
      <c r="T93" s="17" t="s">
        <v>438</v>
      </c>
      <c r="U93" s="8">
        <v>43214</v>
      </c>
      <c r="V93" s="12" t="s">
        <v>439</v>
      </c>
      <c r="W93" s="17" t="s">
        <v>95</v>
      </c>
      <c r="X93" s="5" t="s">
        <v>96</v>
      </c>
      <c r="Y93" s="7" t="s">
        <v>97</v>
      </c>
      <c r="Z93" s="8">
        <v>43217</v>
      </c>
      <c r="AA93" s="8">
        <v>43217</v>
      </c>
    </row>
    <row r="94" spans="1:27" x14ac:dyDescent="0.2">
      <c r="A94" s="7">
        <v>2018</v>
      </c>
      <c r="B94" s="8">
        <v>43200</v>
      </c>
      <c r="C94" s="8">
        <v>43215</v>
      </c>
      <c r="D94" s="8" t="s">
        <v>87</v>
      </c>
      <c r="E94" s="7" t="s">
        <v>88</v>
      </c>
      <c r="F94" s="7" t="s">
        <v>73</v>
      </c>
      <c r="G94" s="7" t="s">
        <v>78</v>
      </c>
      <c r="H94" s="8">
        <v>43132</v>
      </c>
      <c r="I94" s="8">
        <v>43220</v>
      </c>
      <c r="J94" s="7" t="s">
        <v>435</v>
      </c>
      <c r="K94" s="7">
        <v>972</v>
      </c>
      <c r="L94" s="8">
        <v>43214</v>
      </c>
      <c r="M94" s="7" t="s">
        <v>85</v>
      </c>
      <c r="N94" s="5" t="s">
        <v>440</v>
      </c>
      <c r="O94" s="5" t="s">
        <v>91</v>
      </c>
      <c r="P94" s="5" t="s">
        <v>441</v>
      </c>
      <c r="Q94" s="12" t="s">
        <v>442</v>
      </c>
      <c r="R94" s="5" t="s">
        <v>168</v>
      </c>
      <c r="W94" s="17" t="s">
        <v>95</v>
      </c>
      <c r="X94" s="5" t="s">
        <v>96</v>
      </c>
      <c r="Y94" s="7" t="s">
        <v>97</v>
      </c>
      <c r="Z94" s="8">
        <v>43217</v>
      </c>
      <c r="AA94" s="8">
        <v>43217</v>
      </c>
    </row>
    <row r="95" spans="1:27" x14ac:dyDescent="0.2">
      <c r="A95" s="7">
        <v>2018</v>
      </c>
      <c r="B95" s="8">
        <v>43200</v>
      </c>
      <c r="C95" s="8">
        <v>43215</v>
      </c>
      <c r="D95" s="8" t="s">
        <v>87</v>
      </c>
      <c r="E95" s="7" t="s">
        <v>88</v>
      </c>
      <c r="F95" s="7" t="s">
        <v>73</v>
      </c>
      <c r="G95" s="7" t="s">
        <v>78</v>
      </c>
      <c r="H95" s="8">
        <v>43132</v>
      </c>
      <c r="I95" s="8">
        <v>43220</v>
      </c>
      <c r="J95" s="7" t="s">
        <v>435</v>
      </c>
      <c r="K95" s="7">
        <v>972</v>
      </c>
      <c r="L95" s="8">
        <v>43214</v>
      </c>
      <c r="M95" s="7" t="s">
        <v>85</v>
      </c>
      <c r="N95" s="5" t="s">
        <v>443</v>
      </c>
      <c r="O95" s="5" t="s">
        <v>91</v>
      </c>
      <c r="P95" s="5" t="s">
        <v>441</v>
      </c>
      <c r="Q95" s="12" t="s">
        <v>444</v>
      </c>
      <c r="R95" s="5" t="s">
        <v>168</v>
      </c>
      <c r="W95" s="17" t="s">
        <v>95</v>
      </c>
      <c r="X95" s="5" t="s">
        <v>96</v>
      </c>
      <c r="Y95" s="7" t="s">
        <v>97</v>
      </c>
      <c r="Z95" s="8">
        <v>43217</v>
      </c>
      <c r="AA95" s="8">
        <v>43217</v>
      </c>
    </row>
    <row r="96" spans="1:27" x14ac:dyDescent="0.2">
      <c r="A96" s="7">
        <v>2018</v>
      </c>
      <c r="B96" s="8">
        <v>43200</v>
      </c>
      <c r="C96" s="8">
        <v>43215</v>
      </c>
      <c r="D96" s="8" t="s">
        <v>87</v>
      </c>
      <c r="E96" s="7" t="s">
        <v>88</v>
      </c>
      <c r="F96" s="7" t="s">
        <v>73</v>
      </c>
      <c r="G96" s="7" t="s">
        <v>78</v>
      </c>
      <c r="H96" s="8">
        <v>43132</v>
      </c>
      <c r="I96" s="8">
        <v>43220</v>
      </c>
      <c r="J96" s="7" t="s">
        <v>435</v>
      </c>
      <c r="K96" s="7">
        <v>972</v>
      </c>
      <c r="L96" s="8">
        <v>43214</v>
      </c>
      <c r="M96" s="7" t="s">
        <v>85</v>
      </c>
      <c r="N96" s="5" t="s">
        <v>445</v>
      </c>
      <c r="O96" s="5" t="s">
        <v>91</v>
      </c>
      <c r="P96" s="5" t="s">
        <v>446</v>
      </c>
      <c r="Q96" s="12" t="s">
        <v>447</v>
      </c>
      <c r="R96" s="5" t="s">
        <v>105</v>
      </c>
      <c r="T96" s="17" t="s">
        <v>448</v>
      </c>
      <c r="U96" s="8">
        <v>43215</v>
      </c>
      <c r="V96" s="12" t="s">
        <v>449</v>
      </c>
      <c r="W96" s="17" t="s">
        <v>95</v>
      </c>
      <c r="X96" s="5" t="s">
        <v>96</v>
      </c>
      <c r="Y96" s="7" t="s">
        <v>97</v>
      </c>
      <c r="Z96" s="8">
        <v>43217</v>
      </c>
      <c r="AA96" s="8">
        <v>43217</v>
      </c>
    </row>
    <row r="97" spans="1:28" x14ac:dyDescent="0.2">
      <c r="A97" s="7">
        <v>2018</v>
      </c>
      <c r="B97" s="8">
        <v>43200</v>
      </c>
      <c r="C97" s="8">
        <v>43215</v>
      </c>
      <c r="D97" s="8" t="s">
        <v>87</v>
      </c>
      <c r="E97" s="7" t="s">
        <v>88</v>
      </c>
      <c r="F97" s="7" t="s">
        <v>73</v>
      </c>
      <c r="G97" s="7" t="s">
        <v>78</v>
      </c>
      <c r="H97" s="8">
        <v>43132</v>
      </c>
      <c r="I97" s="8">
        <v>43220</v>
      </c>
      <c r="J97" s="7" t="s">
        <v>450</v>
      </c>
      <c r="K97" s="7">
        <v>973</v>
      </c>
      <c r="L97" s="8">
        <v>43214</v>
      </c>
      <c r="M97" s="7" t="s">
        <v>86</v>
      </c>
      <c r="N97" s="5" t="s">
        <v>451</v>
      </c>
      <c r="O97" s="5" t="s">
        <v>91</v>
      </c>
      <c r="P97" s="5" t="s">
        <v>452</v>
      </c>
      <c r="Q97" s="12" t="s">
        <v>453</v>
      </c>
      <c r="R97" s="5" t="s">
        <v>128</v>
      </c>
      <c r="T97" s="17" t="s">
        <v>454</v>
      </c>
      <c r="U97" s="8">
        <v>43214</v>
      </c>
      <c r="V97" s="4" t="s">
        <v>455</v>
      </c>
      <c r="W97" s="17" t="s">
        <v>95</v>
      </c>
      <c r="X97" s="5" t="s">
        <v>96</v>
      </c>
      <c r="Y97" s="7" t="s">
        <v>97</v>
      </c>
      <c r="Z97" s="8">
        <v>43217</v>
      </c>
      <c r="AA97" s="8">
        <v>43217</v>
      </c>
      <c r="AB97" s="5" t="s">
        <v>456</v>
      </c>
    </row>
    <row r="98" spans="1:28" x14ac:dyDescent="0.2">
      <c r="A98" s="7">
        <v>2018</v>
      </c>
      <c r="B98" s="8">
        <v>43200</v>
      </c>
      <c r="C98" s="8">
        <v>43215</v>
      </c>
      <c r="D98" s="8" t="s">
        <v>87</v>
      </c>
      <c r="E98" s="7" t="s">
        <v>88</v>
      </c>
      <c r="F98" s="7" t="s">
        <v>73</v>
      </c>
      <c r="G98" s="7" t="s">
        <v>78</v>
      </c>
      <c r="H98" s="8">
        <v>43132</v>
      </c>
      <c r="I98" s="8">
        <v>43220</v>
      </c>
      <c r="J98" s="7" t="s">
        <v>457</v>
      </c>
      <c r="K98" s="7">
        <v>974</v>
      </c>
      <c r="L98" s="8">
        <v>43215</v>
      </c>
      <c r="M98" s="7" t="s">
        <v>85</v>
      </c>
      <c r="N98" s="5" t="s">
        <v>458</v>
      </c>
      <c r="O98" s="5" t="s">
        <v>91</v>
      </c>
      <c r="P98" s="5" t="s">
        <v>119</v>
      </c>
      <c r="Q98" s="12" t="s">
        <v>459</v>
      </c>
      <c r="R98" s="5" t="s">
        <v>460</v>
      </c>
      <c r="W98" s="17" t="s">
        <v>95</v>
      </c>
      <c r="X98" s="5" t="s">
        <v>96</v>
      </c>
      <c r="Y98" s="7" t="s">
        <v>97</v>
      </c>
      <c r="Z98" s="8">
        <v>43217</v>
      </c>
      <c r="AA98" s="8">
        <v>43217</v>
      </c>
    </row>
    <row r="99" spans="1:28" x14ac:dyDescent="0.2">
      <c r="A99" s="7">
        <v>2018</v>
      </c>
      <c r="B99" s="8">
        <v>43200</v>
      </c>
      <c r="C99" s="8">
        <v>43215</v>
      </c>
      <c r="D99" s="8" t="s">
        <v>87</v>
      </c>
      <c r="E99" s="7" t="s">
        <v>88</v>
      </c>
      <c r="F99" s="7" t="s">
        <v>73</v>
      </c>
      <c r="G99" s="7" t="s">
        <v>78</v>
      </c>
      <c r="H99" s="8">
        <v>43132</v>
      </c>
      <c r="I99" s="8">
        <v>43220</v>
      </c>
      <c r="J99" s="7" t="s">
        <v>457</v>
      </c>
      <c r="K99" s="7">
        <v>974</v>
      </c>
      <c r="L99" s="8">
        <v>43215</v>
      </c>
      <c r="M99" s="7" t="s">
        <v>84</v>
      </c>
      <c r="N99" s="5" t="s">
        <v>461</v>
      </c>
      <c r="O99" s="5" t="s">
        <v>91</v>
      </c>
      <c r="P99" s="5" t="s">
        <v>119</v>
      </c>
      <c r="Q99" s="12" t="s">
        <v>462</v>
      </c>
      <c r="R99" s="5" t="s">
        <v>105</v>
      </c>
      <c r="W99" s="17" t="s">
        <v>95</v>
      </c>
      <c r="X99" s="5" t="s">
        <v>96</v>
      </c>
      <c r="Y99" s="7" t="s">
        <v>97</v>
      </c>
      <c r="Z99" s="8">
        <v>43217</v>
      </c>
      <c r="AA99" s="8">
        <v>43217</v>
      </c>
    </row>
    <row r="100" spans="1:28" x14ac:dyDescent="0.2">
      <c r="A100" s="7">
        <v>2018</v>
      </c>
      <c r="B100" s="8">
        <v>43229</v>
      </c>
      <c r="C100" s="8">
        <v>43229</v>
      </c>
      <c r="D100" s="8" t="s">
        <v>87</v>
      </c>
      <c r="E100" s="7" t="s">
        <v>88</v>
      </c>
      <c r="F100" s="7" t="s">
        <v>73</v>
      </c>
      <c r="G100" s="7" t="s">
        <v>81</v>
      </c>
      <c r="H100" s="8">
        <v>43221</v>
      </c>
      <c r="I100" s="8">
        <v>43358</v>
      </c>
      <c r="J100" s="7" t="s">
        <v>463</v>
      </c>
      <c r="K100" s="7">
        <v>976</v>
      </c>
      <c r="L100" s="8">
        <v>43229</v>
      </c>
      <c r="M100" s="7" t="s">
        <v>86</v>
      </c>
      <c r="N100" s="5" t="s">
        <v>464</v>
      </c>
      <c r="O100" s="5" t="s">
        <v>91</v>
      </c>
      <c r="P100" s="5" t="s">
        <v>126</v>
      </c>
      <c r="Q100" s="12" t="s">
        <v>465</v>
      </c>
      <c r="R100" s="5" t="s">
        <v>128</v>
      </c>
      <c r="T100" s="17" t="s">
        <v>466</v>
      </c>
      <c r="U100" s="8">
        <v>43229</v>
      </c>
      <c r="V100" s="4" t="s">
        <v>467</v>
      </c>
      <c r="W100" s="17" t="s">
        <v>95</v>
      </c>
      <c r="X100" s="17" t="s">
        <v>96</v>
      </c>
      <c r="Y100" s="7" t="s">
        <v>97</v>
      </c>
      <c r="Z100" s="8">
        <v>43231</v>
      </c>
      <c r="AA100" s="8">
        <v>43231</v>
      </c>
    </row>
    <row r="101" spans="1:28" x14ac:dyDescent="0.2">
      <c r="A101" s="7">
        <v>2018</v>
      </c>
      <c r="B101" s="8">
        <v>43237</v>
      </c>
      <c r="C101" s="8">
        <v>43237</v>
      </c>
      <c r="D101" s="8" t="s">
        <v>87</v>
      </c>
      <c r="E101" s="7" t="s">
        <v>88</v>
      </c>
      <c r="F101" s="7" t="s">
        <v>73</v>
      </c>
      <c r="G101" s="7" t="s">
        <v>81</v>
      </c>
      <c r="H101" s="8">
        <v>43221</v>
      </c>
      <c r="I101" s="8">
        <v>43358</v>
      </c>
      <c r="J101" s="7" t="s">
        <v>468</v>
      </c>
      <c r="K101" s="7">
        <v>977</v>
      </c>
      <c r="L101" s="8">
        <v>43237</v>
      </c>
      <c r="M101" s="7" t="s">
        <v>86</v>
      </c>
      <c r="N101" s="5" t="s">
        <v>469</v>
      </c>
      <c r="O101" s="5" t="s">
        <v>91</v>
      </c>
      <c r="P101" s="5" t="s">
        <v>103</v>
      </c>
      <c r="Q101" s="12" t="s">
        <v>470</v>
      </c>
      <c r="R101" s="5" t="s">
        <v>128</v>
      </c>
      <c r="T101" s="17" t="s">
        <v>471</v>
      </c>
      <c r="U101" s="8">
        <v>43237</v>
      </c>
      <c r="V101" s="4" t="s">
        <v>472</v>
      </c>
      <c r="W101" s="17" t="s">
        <v>95</v>
      </c>
      <c r="X101" s="17" t="s">
        <v>96</v>
      </c>
      <c r="Y101" s="7" t="s">
        <v>97</v>
      </c>
      <c r="Z101" s="8">
        <v>43241</v>
      </c>
      <c r="AA101" s="8">
        <v>43241</v>
      </c>
    </row>
    <row r="102" spans="1:28" x14ac:dyDescent="0.2">
      <c r="A102" s="7">
        <v>2018</v>
      </c>
      <c r="B102" s="8">
        <v>43237</v>
      </c>
      <c r="C102" s="8">
        <v>43237</v>
      </c>
      <c r="D102" s="8" t="s">
        <v>87</v>
      </c>
      <c r="E102" s="7" t="s">
        <v>88</v>
      </c>
      <c r="F102" s="7" t="s">
        <v>73</v>
      </c>
      <c r="G102" s="7" t="s">
        <v>81</v>
      </c>
      <c r="H102" s="8">
        <v>43221</v>
      </c>
      <c r="I102" s="8">
        <v>43358</v>
      </c>
      <c r="J102" s="7" t="s">
        <v>468</v>
      </c>
      <c r="K102" s="7">
        <v>977</v>
      </c>
      <c r="L102" s="8">
        <v>43237</v>
      </c>
      <c r="M102" s="7" t="s">
        <v>86</v>
      </c>
      <c r="N102" s="5" t="s">
        <v>473</v>
      </c>
      <c r="O102" s="5" t="s">
        <v>91</v>
      </c>
      <c r="P102" s="5" t="s">
        <v>103</v>
      </c>
      <c r="Q102" s="12" t="s">
        <v>474</v>
      </c>
      <c r="R102" s="5" t="s">
        <v>128</v>
      </c>
      <c r="T102" s="17" t="s">
        <v>475</v>
      </c>
      <c r="U102" s="8">
        <v>43237</v>
      </c>
      <c r="V102" s="4"/>
      <c r="W102" s="17" t="s">
        <v>95</v>
      </c>
      <c r="X102" s="17" t="s">
        <v>96</v>
      </c>
      <c r="Y102" s="7" t="s">
        <v>97</v>
      </c>
      <c r="Z102" s="8">
        <v>43241</v>
      </c>
      <c r="AA102" s="8">
        <v>43241</v>
      </c>
    </row>
    <row r="103" spans="1:28" x14ac:dyDescent="0.2">
      <c r="A103" s="7">
        <v>2018</v>
      </c>
      <c r="B103" s="8">
        <v>43237</v>
      </c>
      <c r="C103" s="8">
        <v>43237</v>
      </c>
      <c r="D103" s="8" t="s">
        <v>87</v>
      </c>
      <c r="E103" s="7" t="s">
        <v>88</v>
      </c>
      <c r="F103" s="7" t="s">
        <v>73</v>
      </c>
      <c r="G103" s="7" t="s">
        <v>81</v>
      </c>
      <c r="H103" s="8">
        <v>43221</v>
      </c>
      <c r="I103" s="8">
        <v>43358</v>
      </c>
      <c r="J103" s="7" t="s">
        <v>468</v>
      </c>
      <c r="K103" s="7">
        <v>977</v>
      </c>
      <c r="L103" s="8">
        <v>43237</v>
      </c>
      <c r="M103" s="7" t="s">
        <v>86</v>
      </c>
      <c r="N103" s="5" t="s">
        <v>476</v>
      </c>
      <c r="O103" s="5" t="s">
        <v>91</v>
      </c>
      <c r="P103" s="5" t="s">
        <v>119</v>
      </c>
      <c r="Q103" s="12" t="s">
        <v>477</v>
      </c>
      <c r="R103" s="5" t="s">
        <v>128</v>
      </c>
      <c r="T103" s="17" t="s">
        <v>478</v>
      </c>
      <c r="U103" s="8">
        <v>43237</v>
      </c>
      <c r="V103" s="4" t="s">
        <v>479</v>
      </c>
      <c r="W103" s="17" t="s">
        <v>95</v>
      </c>
      <c r="X103" s="17" t="s">
        <v>96</v>
      </c>
      <c r="Y103" s="7" t="s">
        <v>97</v>
      </c>
      <c r="Z103" s="8">
        <v>43241</v>
      </c>
      <c r="AA103" s="8">
        <v>43241</v>
      </c>
    </row>
    <row r="104" spans="1:28" x14ac:dyDescent="0.2">
      <c r="A104" s="7">
        <v>2018</v>
      </c>
      <c r="B104" s="8">
        <v>43237</v>
      </c>
      <c r="C104" s="8">
        <v>43237</v>
      </c>
      <c r="D104" s="8" t="s">
        <v>87</v>
      </c>
      <c r="E104" s="7" t="s">
        <v>88</v>
      </c>
      <c r="F104" s="7" t="s">
        <v>73</v>
      </c>
      <c r="G104" s="7" t="s">
        <v>81</v>
      </c>
      <c r="H104" s="8">
        <v>43221</v>
      </c>
      <c r="I104" s="8">
        <v>43358</v>
      </c>
      <c r="J104" s="7" t="s">
        <v>468</v>
      </c>
      <c r="K104" s="7">
        <v>977</v>
      </c>
      <c r="L104" s="8">
        <v>43237</v>
      </c>
      <c r="M104" s="7" t="s">
        <v>85</v>
      </c>
      <c r="N104" s="5" t="s">
        <v>480</v>
      </c>
      <c r="O104" s="5" t="s">
        <v>91</v>
      </c>
      <c r="P104" s="5" t="s">
        <v>126</v>
      </c>
      <c r="Q104" s="12" t="s">
        <v>481</v>
      </c>
      <c r="R104" s="5" t="s">
        <v>323</v>
      </c>
      <c r="W104" s="17" t="s">
        <v>95</v>
      </c>
      <c r="X104" s="17" t="s">
        <v>96</v>
      </c>
      <c r="Y104" s="7" t="s">
        <v>97</v>
      </c>
      <c r="Z104" s="8">
        <v>43241</v>
      </c>
      <c r="AA104" s="8">
        <v>43241</v>
      </c>
    </row>
    <row r="105" spans="1:28" x14ac:dyDescent="0.2">
      <c r="A105" s="7">
        <v>2018</v>
      </c>
      <c r="B105" s="8">
        <v>43243</v>
      </c>
      <c r="C105" s="8">
        <v>43243</v>
      </c>
      <c r="D105" s="8" t="s">
        <v>87</v>
      </c>
      <c r="E105" s="7" t="s">
        <v>88</v>
      </c>
      <c r="F105" s="7" t="s">
        <v>73</v>
      </c>
      <c r="G105" s="7" t="s">
        <v>81</v>
      </c>
      <c r="H105" s="8">
        <v>43221</v>
      </c>
      <c r="I105" s="8">
        <v>43358</v>
      </c>
      <c r="J105" s="7" t="s">
        <v>482</v>
      </c>
      <c r="K105" s="7">
        <v>978</v>
      </c>
      <c r="L105" s="8">
        <v>43243</v>
      </c>
      <c r="M105" s="7" t="s">
        <v>86</v>
      </c>
      <c r="N105" s="5" t="s">
        <v>483</v>
      </c>
      <c r="O105" s="5" t="s">
        <v>91</v>
      </c>
      <c r="P105" s="5" t="s">
        <v>155</v>
      </c>
      <c r="Q105" s="12" t="s">
        <v>484</v>
      </c>
      <c r="R105" s="5" t="s">
        <v>128</v>
      </c>
      <c r="T105" s="17" t="s">
        <v>485</v>
      </c>
      <c r="U105" s="8">
        <v>43243</v>
      </c>
      <c r="V105" s="4" t="s">
        <v>486</v>
      </c>
      <c r="W105" s="17" t="s">
        <v>95</v>
      </c>
      <c r="X105" s="17" t="s">
        <v>96</v>
      </c>
      <c r="Y105" s="7" t="s">
        <v>97</v>
      </c>
      <c r="Z105" s="8">
        <v>43244</v>
      </c>
      <c r="AA105" s="8">
        <v>43244</v>
      </c>
    </row>
    <row r="106" spans="1:28" x14ac:dyDescent="0.2">
      <c r="A106" s="7">
        <v>2018</v>
      </c>
      <c r="B106" s="8">
        <v>43250</v>
      </c>
      <c r="C106" s="8">
        <v>43250</v>
      </c>
      <c r="D106" s="8" t="s">
        <v>87</v>
      </c>
      <c r="E106" s="7" t="s">
        <v>88</v>
      </c>
      <c r="F106" s="7" t="s">
        <v>73</v>
      </c>
      <c r="G106" s="7" t="s">
        <v>81</v>
      </c>
      <c r="H106" s="8">
        <v>43221</v>
      </c>
      <c r="I106" s="8">
        <v>43358</v>
      </c>
      <c r="J106" s="7" t="s">
        <v>487</v>
      </c>
      <c r="K106" s="7">
        <v>979</v>
      </c>
      <c r="L106" s="8">
        <v>43250</v>
      </c>
      <c r="M106" s="7" t="s">
        <v>86</v>
      </c>
      <c r="N106" s="5" t="s">
        <v>488</v>
      </c>
      <c r="O106" s="17" t="s">
        <v>91</v>
      </c>
      <c r="P106" s="5" t="s">
        <v>119</v>
      </c>
      <c r="Q106" s="12" t="s">
        <v>489</v>
      </c>
      <c r="R106" s="5" t="s">
        <v>128</v>
      </c>
      <c r="T106" s="17" t="s">
        <v>490</v>
      </c>
      <c r="U106" s="8">
        <v>43250</v>
      </c>
      <c r="V106" s="4" t="s">
        <v>489</v>
      </c>
      <c r="W106" s="17" t="s">
        <v>95</v>
      </c>
      <c r="X106" s="5" t="s">
        <v>96</v>
      </c>
      <c r="Y106" s="1" t="s">
        <v>97</v>
      </c>
      <c r="Z106" s="8">
        <v>43251</v>
      </c>
      <c r="AA106" s="8">
        <v>43251</v>
      </c>
    </row>
    <row r="107" spans="1:28" x14ac:dyDescent="0.2">
      <c r="A107" s="7">
        <v>2018</v>
      </c>
      <c r="B107" s="8">
        <v>43250</v>
      </c>
      <c r="C107" s="8">
        <v>43250</v>
      </c>
      <c r="D107" s="8" t="s">
        <v>87</v>
      </c>
      <c r="E107" s="7" t="s">
        <v>88</v>
      </c>
      <c r="F107" s="7" t="s">
        <v>73</v>
      </c>
      <c r="G107" s="7" t="s">
        <v>81</v>
      </c>
      <c r="H107" s="8">
        <v>43221</v>
      </c>
      <c r="I107" s="8">
        <v>43358</v>
      </c>
      <c r="J107" s="7" t="s">
        <v>487</v>
      </c>
      <c r="K107" s="7">
        <v>979</v>
      </c>
      <c r="L107" s="8">
        <v>43250</v>
      </c>
      <c r="M107" s="7" t="s">
        <v>86</v>
      </c>
      <c r="N107" s="5" t="s">
        <v>491</v>
      </c>
      <c r="O107" s="17" t="s">
        <v>91</v>
      </c>
      <c r="P107" s="5" t="s">
        <v>126</v>
      </c>
      <c r="Q107" s="12" t="s">
        <v>492</v>
      </c>
      <c r="R107" s="5" t="s">
        <v>128</v>
      </c>
      <c r="T107" s="17" t="s">
        <v>493</v>
      </c>
      <c r="U107" s="8">
        <v>43250</v>
      </c>
      <c r="V107" s="4" t="s">
        <v>492</v>
      </c>
      <c r="W107" s="17" t="s">
        <v>95</v>
      </c>
      <c r="X107" s="5" t="s">
        <v>96</v>
      </c>
      <c r="Y107" s="1" t="s">
        <v>97</v>
      </c>
      <c r="Z107" s="8">
        <v>43251</v>
      </c>
      <c r="AA107" s="8">
        <v>43251</v>
      </c>
    </row>
    <row r="108" spans="1:28" x14ac:dyDescent="0.2">
      <c r="A108" s="7">
        <v>2018</v>
      </c>
      <c r="B108" s="8">
        <v>43258</v>
      </c>
      <c r="C108" s="8">
        <v>43258</v>
      </c>
      <c r="D108" s="8" t="s">
        <v>87</v>
      </c>
      <c r="E108" s="7" t="s">
        <v>88</v>
      </c>
      <c r="F108" s="7" t="s">
        <v>73</v>
      </c>
      <c r="G108" s="7" t="s">
        <v>81</v>
      </c>
      <c r="H108" s="8">
        <v>43221</v>
      </c>
      <c r="I108" s="8">
        <v>43358</v>
      </c>
      <c r="J108" s="7" t="s">
        <v>494</v>
      </c>
      <c r="K108" s="7">
        <v>980</v>
      </c>
      <c r="L108" s="8">
        <v>43258</v>
      </c>
      <c r="M108" s="7" t="s">
        <v>86</v>
      </c>
      <c r="N108" s="5" t="s">
        <v>495</v>
      </c>
      <c r="O108" s="17" t="s">
        <v>91</v>
      </c>
      <c r="P108" s="5" t="s">
        <v>155</v>
      </c>
      <c r="Q108" s="12" t="s">
        <v>496</v>
      </c>
      <c r="R108" s="5" t="s">
        <v>128</v>
      </c>
      <c r="T108" s="17" t="s">
        <v>497</v>
      </c>
      <c r="U108" s="8">
        <v>43258</v>
      </c>
      <c r="V108" s="4" t="s">
        <v>498</v>
      </c>
      <c r="W108" s="17" t="s">
        <v>95</v>
      </c>
      <c r="X108" s="5" t="s">
        <v>96</v>
      </c>
      <c r="Y108" s="1" t="s">
        <v>97</v>
      </c>
      <c r="Z108" s="8">
        <v>43259</v>
      </c>
      <c r="AA108" s="8">
        <v>43259</v>
      </c>
    </row>
    <row r="109" spans="1:28" x14ac:dyDescent="0.2">
      <c r="A109" s="7">
        <v>2018</v>
      </c>
      <c r="B109" s="8">
        <v>43258</v>
      </c>
      <c r="C109" s="8">
        <v>43258</v>
      </c>
      <c r="D109" s="8" t="s">
        <v>87</v>
      </c>
      <c r="E109" s="7" t="s">
        <v>88</v>
      </c>
      <c r="F109" s="7" t="s">
        <v>73</v>
      </c>
      <c r="G109" s="7" t="s">
        <v>81</v>
      </c>
      <c r="H109" s="8">
        <v>43221</v>
      </c>
      <c r="I109" s="8">
        <v>43358</v>
      </c>
      <c r="J109" s="7" t="s">
        <v>494</v>
      </c>
      <c r="K109" s="7">
        <v>980</v>
      </c>
      <c r="L109" s="8">
        <v>43258</v>
      </c>
      <c r="M109" s="7" t="s">
        <v>85</v>
      </c>
      <c r="N109" s="5" t="s">
        <v>499</v>
      </c>
      <c r="O109" s="17" t="s">
        <v>91</v>
      </c>
      <c r="P109" s="5" t="s">
        <v>119</v>
      </c>
      <c r="Q109" s="12" t="s">
        <v>500</v>
      </c>
      <c r="R109" s="5" t="s">
        <v>501</v>
      </c>
      <c r="W109" s="17" t="s">
        <v>95</v>
      </c>
      <c r="X109" s="5" t="s">
        <v>96</v>
      </c>
      <c r="Y109" s="1" t="s">
        <v>97</v>
      </c>
      <c r="Z109" s="8">
        <v>43259</v>
      </c>
      <c r="AA109" s="8">
        <v>43259</v>
      </c>
    </row>
    <row r="110" spans="1:28" x14ac:dyDescent="0.2">
      <c r="A110" s="7">
        <v>2018</v>
      </c>
      <c r="B110" s="8">
        <v>43258</v>
      </c>
      <c r="C110" s="8">
        <v>43258</v>
      </c>
      <c r="D110" s="8" t="s">
        <v>87</v>
      </c>
      <c r="E110" s="7" t="s">
        <v>88</v>
      </c>
      <c r="F110" s="7" t="s">
        <v>73</v>
      </c>
      <c r="G110" s="7" t="s">
        <v>81</v>
      </c>
      <c r="H110" s="8">
        <v>43221</v>
      </c>
      <c r="I110" s="8">
        <v>43358</v>
      </c>
      <c r="J110" s="7" t="s">
        <v>494</v>
      </c>
      <c r="K110" s="7">
        <v>980</v>
      </c>
      <c r="L110" s="8">
        <v>43258</v>
      </c>
      <c r="M110" s="7" t="s">
        <v>85</v>
      </c>
      <c r="N110" s="5" t="s">
        <v>502</v>
      </c>
      <c r="O110" s="17" t="s">
        <v>91</v>
      </c>
      <c r="P110" s="5" t="s">
        <v>126</v>
      </c>
      <c r="Q110" s="12" t="s">
        <v>503</v>
      </c>
      <c r="R110" s="5" t="s">
        <v>323</v>
      </c>
      <c r="W110" s="17" t="s">
        <v>95</v>
      </c>
      <c r="X110" s="5" t="s">
        <v>96</v>
      </c>
      <c r="Y110" s="1" t="s">
        <v>97</v>
      </c>
      <c r="Z110" s="8">
        <v>43259</v>
      </c>
      <c r="AA110" s="8">
        <v>43259</v>
      </c>
    </row>
    <row r="111" spans="1:28" x14ac:dyDescent="0.2">
      <c r="A111" s="7">
        <v>2018</v>
      </c>
      <c r="B111" s="8">
        <v>43258</v>
      </c>
      <c r="C111" s="8">
        <v>43258</v>
      </c>
      <c r="D111" s="8" t="s">
        <v>87</v>
      </c>
      <c r="E111" s="7" t="s">
        <v>88</v>
      </c>
      <c r="F111" s="7" t="s">
        <v>73</v>
      </c>
      <c r="G111" s="7" t="s">
        <v>81</v>
      </c>
      <c r="H111" s="8">
        <v>43221</v>
      </c>
      <c r="I111" s="8">
        <v>43358</v>
      </c>
      <c r="J111" s="7" t="s">
        <v>494</v>
      </c>
      <c r="K111" s="7">
        <v>980</v>
      </c>
      <c r="L111" s="8">
        <v>43258</v>
      </c>
      <c r="M111" s="7" t="s">
        <v>86</v>
      </c>
      <c r="N111" s="5" t="s">
        <v>504</v>
      </c>
      <c r="O111" s="17" t="s">
        <v>91</v>
      </c>
      <c r="P111" s="5" t="s">
        <v>126</v>
      </c>
      <c r="Q111" s="12" t="s">
        <v>505</v>
      </c>
      <c r="R111" s="5" t="s">
        <v>128</v>
      </c>
      <c r="T111" s="17" t="s">
        <v>506</v>
      </c>
      <c r="U111" s="8">
        <v>43258</v>
      </c>
      <c r="V111" s="4" t="s">
        <v>507</v>
      </c>
      <c r="W111" s="17" t="s">
        <v>95</v>
      </c>
      <c r="X111" s="5" t="s">
        <v>96</v>
      </c>
      <c r="Y111" s="1" t="s">
        <v>97</v>
      </c>
      <c r="Z111" s="8">
        <v>43259</v>
      </c>
      <c r="AA111" s="8">
        <v>43259</v>
      </c>
    </row>
    <row r="112" spans="1:28" x14ac:dyDescent="0.2">
      <c r="A112" s="7">
        <v>2018</v>
      </c>
      <c r="B112" s="8">
        <v>43258</v>
      </c>
      <c r="C112" s="8">
        <v>43258</v>
      </c>
      <c r="D112" s="8" t="s">
        <v>87</v>
      </c>
      <c r="E112" s="7" t="s">
        <v>88</v>
      </c>
      <c r="F112" s="7" t="s">
        <v>73</v>
      </c>
      <c r="G112" s="7" t="s">
        <v>81</v>
      </c>
      <c r="H112" s="8">
        <v>43221</v>
      </c>
      <c r="I112" s="8">
        <v>43358</v>
      </c>
      <c r="J112" s="7" t="s">
        <v>494</v>
      </c>
      <c r="K112" s="7">
        <v>980</v>
      </c>
      <c r="L112" s="8">
        <v>43258</v>
      </c>
      <c r="M112" s="7" t="s">
        <v>84</v>
      </c>
      <c r="N112" s="5" t="s">
        <v>508</v>
      </c>
      <c r="O112" s="17" t="s">
        <v>91</v>
      </c>
      <c r="P112" s="5" t="s">
        <v>109</v>
      </c>
      <c r="Q112" s="12" t="s">
        <v>509</v>
      </c>
      <c r="R112" s="5" t="s">
        <v>323</v>
      </c>
      <c r="W112" s="17" t="s">
        <v>95</v>
      </c>
      <c r="X112" s="5" t="s">
        <v>96</v>
      </c>
      <c r="Y112" s="1" t="s">
        <v>97</v>
      </c>
      <c r="Z112" s="8">
        <v>43259</v>
      </c>
      <c r="AA112" s="8">
        <v>43259</v>
      </c>
    </row>
    <row r="113" spans="1:28" x14ac:dyDescent="0.2">
      <c r="A113" s="7">
        <v>2018</v>
      </c>
      <c r="B113" s="8">
        <v>43264</v>
      </c>
      <c r="C113" s="8">
        <v>43264</v>
      </c>
      <c r="D113" s="8" t="s">
        <v>87</v>
      </c>
      <c r="E113" s="7" t="s">
        <v>88</v>
      </c>
      <c r="F113" s="7" t="s">
        <v>73</v>
      </c>
      <c r="G113" s="7" t="s">
        <v>81</v>
      </c>
      <c r="H113" s="8">
        <v>43221</v>
      </c>
      <c r="I113" s="8">
        <v>43358</v>
      </c>
      <c r="J113" s="7" t="s">
        <v>510</v>
      </c>
      <c r="K113" s="7">
        <v>981</v>
      </c>
      <c r="L113" s="8">
        <v>43264</v>
      </c>
      <c r="M113" s="7" t="s">
        <v>86</v>
      </c>
      <c r="N113" s="5" t="s">
        <v>511</v>
      </c>
      <c r="O113" s="17" t="s">
        <v>91</v>
      </c>
      <c r="P113" s="5" t="s">
        <v>119</v>
      </c>
      <c r="Q113" s="12" t="s">
        <v>512</v>
      </c>
      <c r="R113" s="5" t="s">
        <v>128</v>
      </c>
      <c r="T113" s="17" t="s">
        <v>513</v>
      </c>
      <c r="U113" s="8">
        <v>43264</v>
      </c>
      <c r="V113" s="15" t="s">
        <v>514</v>
      </c>
      <c r="W113" s="17" t="s">
        <v>95</v>
      </c>
      <c r="X113" s="5" t="s">
        <v>96</v>
      </c>
      <c r="Y113" s="1" t="s">
        <v>97</v>
      </c>
      <c r="Z113" s="8">
        <v>43265</v>
      </c>
      <c r="AA113" s="8">
        <v>43265</v>
      </c>
    </row>
    <row r="114" spans="1:28" x14ac:dyDescent="0.2">
      <c r="A114" s="7">
        <v>2018</v>
      </c>
      <c r="B114" s="8">
        <v>43264</v>
      </c>
      <c r="C114" s="8">
        <v>43264</v>
      </c>
      <c r="D114" s="8" t="s">
        <v>87</v>
      </c>
      <c r="E114" s="7" t="s">
        <v>88</v>
      </c>
      <c r="F114" s="7" t="s">
        <v>73</v>
      </c>
      <c r="G114" s="7" t="s">
        <v>81</v>
      </c>
      <c r="H114" s="8">
        <v>43221</v>
      </c>
      <c r="I114" s="8">
        <v>43358</v>
      </c>
      <c r="J114" s="7" t="s">
        <v>510</v>
      </c>
      <c r="K114" s="7">
        <v>981</v>
      </c>
      <c r="L114" s="8">
        <v>43264</v>
      </c>
      <c r="M114" s="7" t="s">
        <v>86</v>
      </c>
      <c r="N114" s="5" t="s">
        <v>515</v>
      </c>
      <c r="O114" s="17" t="s">
        <v>91</v>
      </c>
      <c r="P114" s="5" t="s">
        <v>119</v>
      </c>
      <c r="Q114" s="12" t="s">
        <v>516</v>
      </c>
      <c r="R114" s="5" t="s">
        <v>128</v>
      </c>
      <c r="T114" s="17" t="s">
        <v>517</v>
      </c>
      <c r="U114" s="8">
        <v>43264</v>
      </c>
      <c r="V114" s="4" t="s">
        <v>518</v>
      </c>
      <c r="W114" s="17" t="s">
        <v>95</v>
      </c>
      <c r="X114" s="5" t="s">
        <v>96</v>
      </c>
      <c r="Y114" s="1" t="s">
        <v>97</v>
      </c>
      <c r="Z114" s="8">
        <v>43265</v>
      </c>
      <c r="AA114" s="8">
        <v>43265</v>
      </c>
    </row>
    <row r="115" spans="1:28" x14ac:dyDescent="0.2">
      <c r="A115" s="7">
        <v>2018</v>
      </c>
      <c r="B115" s="8">
        <v>43272</v>
      </c>
      <c r="C115" s="8">
        <v>43272</v>
      </c>
      <c r="D115" s="8" t="s">
        <v>87</v>
      </c>
      <c r="E115" s="7" t="s">
        <v>88</v>
      </c>
      <c r="F115" s="7" t="s">
        <v>73</v>
      </c>
      <c r="G115" s="7" t="s">
        <v>81</v>
      </c>
      <c r="H115" s="8">
        <v>43221</v>
      </c>
      <c r="I115" s="8">
        <v>43358</v>
      </c>
      <c r="J115" s="7" t="s">
        <v>519</v>
      </c>
      <c r="K115" s="7">
        <v>982</v>
      </c>
      <c r="L115" s="8">
        <v>43272</v>
      </c>
      <c r="M115" s="7" t="s">
        <v>86</v>
      </c>
      <c r="N115" s="20" t="s">
        <v>520</v>
      </c>
      <c r="O115" s="17" t="s">
        <v>91</v>
      </c>
      <c r="P115" s="5" t="s">
        <v>126</v>
      </c>
      <c r="Q115" s="12" t="s">
        <v>521</v>
      </c>
      <c r="R115" s="5" t="s">
        <v>128</v>
      </c>
      <c r="T115" s="17" t="s">
        <v>522</v>
      </c>
      <c r="U115" s="8">
        <v>43272</v>
      </c>
      <c r="V115" s="4" t="s">
        <v>523</v>
      </c>
      <c r="W115" s="17" t="s">
        <v>95</v>
      </c>
      <c r="X115" s="5" t="s">
        <v>96</v>
      </c>
      <c r="Y115" s="1" t="s">
        <v>97</v>
      </c>
      <c r="Z115" s="8">
        <v>43272</v>
      </c>
      <c r="AA115" s="8">
        <v>43272</v>
      </c>
    </row>
    <row r="116" spans="1:28" x14ac:dyDescent="0.2">
      <c r="A116" s="7">
        <v>2018</v>
      </c>
      <c r="B116" s="8">
        <v>43272</v>
      </c>
      <c r="C116" s="8">
        <v>43272</v>
      </c>
      <c r="D116" s="8" t="s">
        <v>87</v>
      </c>
      <c r="E116" s="7" t="s">
        <v>88</v>
      </c>
      <c r="F116" s="7" t="s">
        <v>73</v>
      </c>
      <c r="G116" s="7" t="s">
        <v>81</v>
      </c>
      <c r="H116" s="8">
        <v>43221</v>
      </c>
      <c r="I116" s="8">
        <v>43358</v>
      </c>
      <c r="J116" s="7" t="s">
        <v>519</v>
      </c>
      <c r="K116" s="7">
        <v>982</v>
      </c>
      <c r="L116" s="8">
        <v>43272</v>
      </c>
      <c r="M116" s="7" t="s">
        <v>86</v>
      </c>
      <c r="N116" s="5" t="s">
        <v>524</v>
      </c>
      <c r="O116" s="17" t="s">
        <v>91</v>
      </c>
      <c r="P116" s="5" t="s">
        <v>126</v>
      </c>
      <c r="Q116" s="12" t="s">
        <v>525</v>
      </c>
      <c r="R116" s="5" t="s">
        <v>128</v>
      </c>
      <c r="T116" s="17" t="s">
        <v>526</v>
      </c>
      <c r="U116" s="8">
        <v>43272</v>
      </c>
      <c r="V116" s="4" t="s">
        <v>527</v>
      </c>
      <c r="W116" s="17" t="s">
        <v>95</v>
      </c>
      <c r="X116" s="5" t="s">
        <v>96</v>
      </c>
      <c r="Y116" s="1" t="s">
        <v>97</v>
      </c>
      <c r="Z116" s="8">
        <v>43272</v>
      </c>
      <c r="AA116" s="8">
        <v>43272</v>
      </c>
    </row>
    <row r="117" spans="1:28" x14ac:dyDescent="0.2">
      <c r="A117" s="7">
        <v>2018</v>
      </c>
      <c r="B117" s="8">
        <v>43279</v>
      </c>
      <c r="C117" s="8">
        <v>43279</v>
      </c>
      <c r="D117" s="8" t="s">
        <v>87</v>
      </c>
      <c r="E117" s="7" t="s">
        <v>88</v>
      </c>
      <c r="F117" s="7" t="s">
        <v>73</v>
      </c>
      <c r="G117" s="7" t="s">
        <v>81</v>
      </c>
      <c r="H117" s="8">
        <v>43221</v>
      </c>
      <c r="I117" s="8">
        <v>43358</v>
      </c>
      <c r="J117" s="7" t="s">
        <v>528</v>
      </c>
      <c r="K117" s="7">
        <v>983</v>
      </c>
      <c r="L117" s="8"/>
      <c r="M117" s="7"/>
      <c r="O117" s="17" t="s">
        <v>91</v>
      </c>
      <c r="Q117" s="12"/>
      <c r="W117" s="17" t="s">
        <v>95</v>
      </c>
      <c r="X117" s="5" t="s">
        <v>96</v>
      </c>
      <c r="Y117" s="1" t="s">
        <v>97</v>
      </c>
      <c r="Z117" s="8">
        <v>43280</v>
      </c>
      <c r="AA117" s="8">
        <v>43280</v>
      </c>
      <c r="AB117" s="6" t="s">
        <v>529</v>
      </c>
    </row>
    <row r="118" spans="1:28" x14ac:dyDescent="0.2">
      <c r="A118" s="7">
        <v>2018</v>
      </c>
      <c r="B118" s="8">
        <v>43286</v>
      </c>
      <c r="C118" s="8">
        <v>43286</v>
      </c>
      <c r="D118" s="8" t="s">
        <v>87</v>
      </c>
      <c r="E118" s="7" t="s">
        <v>88</v>
      </c>
      <c r="F118" s="7" t="s">
        <v>73</v>
      </c>
      <c r="G118" s="7" t="s">
        <v>81</v>
      </c>
      <c r="H118" s="8">
        <v>43221</v>
      </c>
      <c r="I118" s="8">
        <v>43358</v>
      </c>
      <c r="J118" s="7" t="s">
        <v>530</v>
      </c>
      <c r="K118" s="7">
        <v>984</v>
      </c>
      <c r="L118" s="8">
        <v>43286</v>
      </c>
      <c r="M118" s="7" t="s">
        <v>86</v>
      </c>
      <c r="N118" s="5" t="s">
        <v>531</v>
      </c>
      <c r="O118" s="17" t="s">
        <v>91</v>
      </c>
      <c r="P118" s="5" t="s">
        <v>532</v>
      </c>
      <c r="Q118" s="12" t="s">
        <v>533</v>
      </c>
      <c r="R118" s="5" t="s">
        <v>128</v>
      </c>
      <c r="T118" s="17" t="s">
        <v>534</v>
      </c>
      <c r="U118" s="8">
        <v>43286</v>
      </c>
      <c r="V118" s="15" t="s">
        <v>535</v>
      </c>
      <c r="W118" s="17" t="s">
        <v>95</v>
      </c>
      <c r="X118" s="5" t="s">
        <v>96</v>
      </c>
      <c r="Y118" s="1" t="s">
        <v>97</v>
      </c>
      <c r="Z118" s="8">
        <v>43287</v>
      </c>
      <c r="AA118" s="8">
        <v>43287</v>
      </c>
    </row>
    <row r="119" spans="1:28" x14ac:dyDescent="0.2">
      <c r="A119" s="7">
        <v>2018</v>
      </c>
      <c r="B119" s="8">
        <v>43286</v>
      </c>
      <c r="C119" s="8">
        <v>43286</v>
      </c>
      <c r="D119" s="8" t="s">
        <v>87</v>
      </c>
      <c r="E119" s="7" t="s">
        <v>88</v>
      </c>
      <c r="F119" s="7" t="s">
        <v>73</v>
      </c>
      <c r="G119" s="7" t="s">
        <v>81</v>
      </c>
      <c r="H119" s="8">
        <v>43221</v>
      </c>
      <c r="I119" s="8">
        <v>43358</v>
      </c>
      <c r="J119" s="7" t="s">
        <v>530</v>
      </c>
      <c r="K119" s="7">
        <v>984</v>
      </c>
      <c r="L119" s="8">
        <v>43286</v>
      </c>
      <c r="M119" s="7" t="s">
        <v>86</v>
      </c>
      <c r="N119" s="5" t="s">
        <v>536</v>
      </c>
      <c r="O119" s="17" t="s">
        <v>91</v>
      </c>
      <c r="P119" s="5" t="s">
        <v>532</v>
      </c>
      <c r="Q119" s="12" t="s">
        <v>537</v>
      </c>
      <c r="R119" s="5" t="s">
        <v>128</v>
      </c>
      <c r="T119" s="17" t="s">
        <v>538</v>
      </c>
      <c r="U119" s="8">
        <v>43286</v>
      </c>
      <c r="V119" s="15" t="s">
        <v>539</v>
      </c>
      <c r="W119" s="17" t="s">
        <v>95</v>
      </c>
      <c r="X119" s="5" t="s">
        <v>96</v>
      </c>
      <c r="Y119" s="1" t="s">
        <v>97</v>
      </c>
      <c r="Z119" s="8">
        <v>43287</v>
      </c>
      <c r="AA119" s="8">
        <v>43287</v>
      </c>
    </row>
    <row r="120" spans="1:28" x14ac:dyDescent="0.2">
      <c r="A120" s="7">
        <v>2018</v>
      </c>
      <c r="B120" s="8">
        <v>43286</v>
      </c>
      <c r="C120" s="8">
        <v>43286</v>
      </c>
      <c r="D120" s="8" t="s">
        <v>87</v>
      </c>
      <c r="E120" s="7" t="s">
        <v>88</v>
      </c>
      <c r="F120" s="7" t="s">
        <v>73</v>
      </c>
      <c r="G120" s="7" t="s">
        <v>81</v>
      </c>
      <c r="H120" s="8">
        <v>43221</v>
      </c>
      <c r="I120" s="8">
        <v>43358</v>
      </c>
      <c r="J120" s="7" t="s">
        <v>530</v>
      </c>
      <c r="K120" s="7">
        <v>984</v>
      </c>
      <c r="L120" s="8">
        <v>43286</v>
      </c>
      <c r="M120" s="7" t="s">
        <v>85</v>
      </c>
      <c r="N120" s="5" t="s">
        <v>540</v>
      </c>
      <c r="O120" s="17" t="s">
        <v>91</v>
      </c>
      <c r="P120" s="5" t="s">
        <v>109</v>
      </c>
      <c r="Q120" s="12" t="s">
        <v>541</v>
      </c>
      <c r="R120" s="5" t="s">
        <v>542</v>
      </c>
      <c r="T120" s="17" t="s">
        <v>543</v>
      </c>
      <c r="U120" s="8">
        <v>43299</v>
      </c>
      <c r="V120" s="15" t="s">
        <v>544</v>
      </c>
      <c r="W120" s="17" t="s">
        <v>95</v>
      </c>
      <c r="X120" s="5" t="s">
        <v>96</v>
      </c>
      <c r="Y120" s="1" t="s">
        <v>97</v>
      </c>
      <c r="Z120" s="8">
        <v>43287</v>
      </c>
      <c r="AA120" s="8">
        <v>43287</v>
      </c>
    </row>
    <row r="121" spans="1:28" x14ac:dyDescent="0.2">
      <c r="A121" s="7">
        <v>2018</v>
      </c>
      <c r="B121" s="8">
        <v>43294</v>
      </c>
      <c r="C121" s="8">
        <v>43294</v>
      </c>
      <c r="D121" s="8" t="s">
        <v>87</v>
      </c>
      <c r="E121" s="7" t="s">
        <v>88</v>
      </c>
      <c r="F121" s="7" t="s">
        <v>73</v>
      </c>
      <c r="G121" s="7" t="s">
        <v>81</v>
      </c>
      <c r="H121" s="8">
        <v>43221</v>
      </c>
      <c r="I121" s="8">
        <v>43358</v>
      </c>
      <c r="J121" s="7" t="s">
        <v>545</v>
      </c>
      <c r="K121" s="7">
        <v>985</v>
      </c>
      <c r="L121" s="8">
        <v>43294</v>
      </c>
      <c r="M121" s="7" t="s">
        <v>86</v>
      </c>
      <c r="N121" s="5" t="s">
        <v>546</v>
      </c>
      <c r="O121" s="17" t="s">
        <v>91</v>
      </c>
      <c r="P121" s="5" t="s">
        <v>155</v>
      </c>
      <c r="Q121" s="12" t="s">
        <v>547</v>
      </c>
      <c r="R121" s="5" t="s">
        <v>128</v>
      </c>
      <c r="T121" s="17" t="s">
        <v>548</v>
      </c>
      <c r="U121" s="8">
        <v>43294</v>
      </c>
      <c r="V121" s="15" t="s">
        <v>549</v>
      </c>
      <c r="W121" s="17" t="s">
        <v>95</v>
      </c>
      <c r="X121" s="5" t="s">
        <v>96</v>
      </c>
      <c r="Y121" s="1" t="s">
        <v>97</v>
      </c>
      <c r="Z121" s="8">
        <v>43294</v>
      </c>
      <c r="AA121" s="8">
        <v>43294</v>
      </c>
    </row>
    <row r="122" spans="1:28" x14ac:dyDescent="0.2">
      <c r="A122" s="7">
        <v>2018</v>
      </c>
      <c r="B122" s="8">
        <v>43294</v>
      </c>
      <c r="C122" s="8">
        <v>43294</v>
      </c>
      <c r="D122" s="8" t="s">
        <v>87</v>
      </c>
      <c r="E122" s="7" t="s">
        <v>88</v>
      </c>
      <c r="F122" s="7" t="s">
        <v>73</v>
      </c>
      <c r="G122" s="7" t="s">
        <v>81</v>
      </c>
      <c r="H122" s="8">
        <v>43221</v>
      </c>
      <c r="I122" s="8">
        <v>43358</v>
      </c>
      <c r="J122" s="7" t="s">
        <v>545</v>
      </c>
      <c r="K122" s="7">
        <v>985</v>
      </c>
      <c r="L122" s="8">
        <v>43294</v>
      </c>
      <c r="M122" s="7" t="s">
        <v>86</v>
      </c>
      <c r="N122" s="5" t="s">
        <v>550</v>
      </c>
      <c r="O122" s="17" t="s">
        <v>91</v>
      </c>
      <c r="P122" s="5" t="s">
        <v>155</v>
      </c>
      <c r="Q122" s="12" t="s">
        <v>551</v>
      </c>
      <c r="R122" s="5" t="s">
        <v>128</v>
      </c>
      <c r="T122" s="17" t="s">
        <v>552</v>
      </c>
      <c r="U122" s="8">
        <v>43294</v>
      </c>
      <c r="V122" s="15" t="s">
        <v>553</v>
      </c>
      <c r="W122" s="17" t="s">
        <v>95</v>
      </c>
      <c r="X122" s="5" t="s">
        <v>96</v>
      </c>
      <c r="Y122" s="1" t="s">
        <v>97</v>
      </c>
      <c r="Z122" s="8">
        <v>43294</v>
      </c>
      <c r="AA122" s="8">
        <v>43294</v>
      </c>
    </row>
    <row r="123" spans="1:28" x14ac:dyDescent="0.2">
      <c r="A123" s="7">
        <v>2018</v>
      </c>
      <c r="B123" s="8">
        <v>43294</v>
      </c>
      <c r="C123" s="8">
        <v>43294</v>
      </c>
      <c r="D123" s="8" t="s">
        <v>87</v>
      </c>
      <c r="E123" s="7" t="s">
        <v>88</v>
      </c>
      <c r="F123" s="7" t="s">
        <v>73</v>
      </c>
      <c r="G123" s="7" t="s">
        <v>81</v>
      </c>
      <c r="H123" s="8">
        <v>43221</v>
      </c>
      <c r="I123" s="8">
        <v>43358</v>
      </c>
      <c r="J123" s="7" t="s">
        <v>545</v>
      </c>
      <c r="K123" s="7">
        <v>985</v>
      </c>
      <c r="L123" s="8">
        <v>43294</v>
      </c>
      <c r="M123" s="7" t="s">
        <v>85</v>
      </c>
      <c r="N123" s="5" t="s">
        <v>554</v>
      </c>
      <c r="O123" s="17" t="s">
        <v>91</v>
      </c>
      <c r="P123" s="5" t="s">
        <v>555</v>
      </c>
      <c r="Q123" s="12" t="s">
        <v>556</v>
      </c>
      <c r="R123" s="5" t="s">
        <v>557</v>
      </c>
      <c r="T123" s="17" t="s">
        <v>558</v>
      </c>
      <c r="U123" s="8">
        <v>43320</v>
      </c>
      <c r="V123" s="15" t="s">
        <v>559</v>
      </c>
      <c r="W123" s="17" t="s">
        <v>95</v>
      </c>
      <c r="X123" s="5" t="s">
        <v>96</v>
      </c>
      <c r="Y123" s="1" t="s">
        <v>97</v>
      </c>
      <c r="Z123" s="8">
        <v>43294</v>
      </c>
      <c r="AA123" s="8">
        <v>43294</v>
      </c>
    </row>
    <row r="124" spans="1:28" x14ac:dyDescent="0.2">
      <c r="A124" s="7">
        <v>2018</v>
      </c>
      <c r="B124" s="8">
        <v>43294</v>
      </c>
      <c r="C124" s="8">
        <v>43294</v>
      </c>
      <c r="D124" s="8" t="s">
        <v>87</v>
      </c>
      <c r="E124" s="7" t="s">
        <v>88</v>
      </c>
      <c r="F124" s="7" t="s">
        <v>73</v>
      </c>
      <c r="G124" s="7" t="s">
        <v>81</v>
      </c>
      <c r="H124" s="8">
        <v>43221</v>
      </c>
      <c r="I124" s="8">
        <v>43358</v>
      </c>
      <c r="J124" s="7" t="s">
        <v>545</v>
      </c>
      <c r="K124" s="7">
        <v>985</v>
      </c>
      <c r="L124" s="8">
        <v>43294</v>
      </c>
      <c r="M124" s="7" t="s">
        <v>85</v>
      </c>
      <c r="N124" s="5" t="s">
        <v>560</v>
      </c>
      <c r="O124" s="17" t="s">
        <v>91</v>
      </c>
      <c r="P124" s="5" t="s">
        <v>109</v>
      </c>
      <c r="Q124" s="12" t="s">
        <v>561</v>
      </c>
      <c r="R124" s="5" t="s">
        <v>562</v>
      </c>
      <c r="T124" s="17" t="s">
        <v>563</v>
      </c>
      <c r="U124" s="8">
        <v>43320</v>
      </c>
      <c r="V124" s="16" t="s">
        <v>564</v>
      </c>
      <c r="W124" s="17" t="s">
        <v>95</v>
      </c>
      <c r="X124" s="5" t="s">
        <v>96</v>
      </c>
      <c r="Y124" s="1" t="s">
        <v>97</v>
      </c>
      <c r="Z124" s="8">
        <v>43294</v>
      </c>
      <c r="AA124" s="8">
        <v>43294</v>
      </c>
    </row>
    <row r="125" spans="1:28" x14ac:dyDescent="0.2">
      <c r="A125" s="7">
        <v>2018</v>
      </c>
      <c r="B125" s="8">
        <v>43294</v>
      </c>
      <c r="C125" s="8">
        <v>43294</v>
      </c>
      <c r="D125" s="8" t="s">
        <v>87</v>
      </c>
      <c r="E125" s="7" t="s">
        <v>88</v>
      </c>
      <c r="F125" s="7" t="s">
        <v>73</v>
      </c>
      <c r="G125" s="7" t="s">
        <v>81</v>
      </c>
      <c r="H125" s="8">
        <v>43221</v>
      </c>
      <c r="I125" s="8">
        <v>43358</v>
      </c>
      <c r="J125" s="7" t="s">
        <v>545</v>
      </c>
      <c r="K125" s="7">
        <v>985</v>
      </c>
      <c r="L125" s="8">
        <v>43294</v>
      </c>
      <c r="M125" s="7" t="s">
        <v>84</v>
      </c>
      <c r="N125" s="5" t="s">
        <v>565</v>
      </c>
      <c r="O125" s="17" t="s">
        <v>91</v>
      </c>
      <c r="P125" s="5" t="s">
        <v>109</v>
      </c>
      <c r="Q125" s="12" t="s">
        <v>566</v>
      </c>
      <c r="R125" s="5" t="s">
        <v>567</v>
      </c>
      <c r="W125" s="17" t="s">
        <v>95</v>
      </c>
      <c r="X125" s="5" t="s">
        <v>96</v>
      </c>
      <c r="Y125" s="1" t="s">
        <v>97</v>
      </c>
      <c r="Z125" s="8">
        <v>43294</v>
      </c>
      <c r="AA125" s="8">
        <v>43294</v>
      </c>
    </row>
    <row r="126" spans="1:28" x14ac:dyDescent="0.2">
      <c r="A126" s="7">
        <v>2018</v>
      </c>
      <c r="B126" s="8">
        <v>43294</v>
      </c>
      <c r="C126" s="8">
        <v>43294</v>
      </c>
      <c r="D126" s="8" t="s">
        <v>87</v>
      </c>
      <c r="E126" s="7" t="s">
        <v>88</v>
      </c>
      <c r="F126" s="7" t="s">
        <v>73</v>
      </c>
      <c r="G126" s="7" t="s">
        <v>81</v>
      </c>
      <c r="H126" s="8">
        <v>43221</v>
      </c>
      <c r="I126" s="8">
        <v>43358</v>
      </c>
      <c r="J126" s="7" t="s">
        <v>545</v>
      </c>
      <c r="K126" s="7">
        <v>985</v>
      </c>
      <c r="L126" s="8">
        <v>43294</v>
      </c>
      <c r="M126" s="7" t="s">
        <v>84</v>
      </c>
      <c r="N126" s="5" t="s">
        <v>568</v>
      </c>
      <c r="O126" s="17" t="s">
        <v>91</v>
      </c>
      <c r="P126" s="5" t="s">
        <v>155</v>
      </c>
      <c r="Q126" s="12" t="s">
        <v>569</v>
      </c>
      <c r="R126" s="5" t="s">
        <v>562</v>
      </c>
      <c r="T126" s="17" t="s">
        <v>570</v>
      </c>
      <c r="U126" s="8">
        <v>43320</v>
      </c>
      <c r="V126" s="16" t="s">
        <v>564</v>
      </c>
      <c r="W126" s="17" t="s">
        <v>95</v>
      </c>
      <c r="X126" s="5" t="s">
        <v>96</v>
      </c>
      <c r="Y126" s="1" t="s">
        <v>97</v>
      </c>
      <c r="Z126" s="8">
        <v>43294</v>
      </c>
      <c r="AA126" s="8">
        <v>43294</v>
      </c>
    </row>
    <row r="127" spans="1:28" x14ac:dyDescent="0.2">
      <c r="A127" s="7">
        <v>2018</v>
      </c>
      <c r="B127" s="8">
        <v>43294</v>
      </c>
      <c r="C127" s="8">
        <v>43294</v>
      </c>
      <c r="D127" s="8" t="s">
        <v>87</v>
      </c>
      <c r="E127" s="7" t="s">
        <v>88</v>
      </c>
      <c r="F127" s="7" t="s">
        <v>73</v>
      </c>
      <c r="G127" s="7" t="s">
        <v>81</v>
      </c>
      <c r="H127" s="8">
        <v>43221</v>
      </c>
      <c r="I127" s="8">
        <v>43358</v>
      </c>
      <c r="J127" s="7" t="s">
        <v>545</v>
      </c>
      <c r="K127" s="7">
        <v>985</v>
      </c>
      <c r="L127" s="8">
        <v>43294</v>
      </c>
      <c r="M127" s="7" t="s">
        <v>84</v>
      </c>
      <c r="N127" s="5" t="s">
        <v>571</v>
      </c>
      <c r="O127" s="17" t="s">
        <v>91</v>
      </c>
      <c r="P127" s="5" t="s">
        <v>126</v>
      </c>
      <c r="Q127" s="12" t="s">
        <v>572</v>
      </c>
      <c r="R127" s="5" t="s">
        <v>501</v>
      </c>
      <c r="T127" s="17" t="s">
        <v>573</v>
      </c>
      <c r="U127" s="8">
        <v>43299</v>
      </c>
      <c r="V127" s="15" t="s">
        <v>574</v>
      </c>
      <c r="W127" s="17" t="s">
        <v>95</v>
      </c>
      <c r="X127" s="5" t="s">
        <v>96</v>
      </c>
      <c r="Y127" s="1" t="s">
        <v>97</v>
      </c>
      <c r="Z127" s="8">
        <v>43294</v>
      </c>
      <c r="AA127" s="8">
        <v>43294</v>
      </c>
    </row>
    <row r="128" spans="1:28" x14ac:dyDescent="0.2">
      <c r="A128" s="7">
        <v>2018</v>
      </c>
      <c r="B128" s="8">
        <v>43294</v>
      </c>
      <c r="C128" s="8">
        <v>43294</v>
      </c>
      <c r="D128" s="8" t="s">
        <v>87</v>
      </c>
      <c r="E128" s="7" t="s">
        <v>88</v>
      </c>
      <c r="F128" s="7" t="s">
        <v>73</v>
      </c>
      <c r="G128" s="7" t="s">
        <v>81</v>
      </c>
      <c r="H128" s="8">
        <v>43221</v>
      </c>
      <c r="I128" s="8">
        <v>43358</v>
      </c>
      <c r="J128" s="7" t="s">
        <v>545</v>
      </c>
      <c r="K128" s="7">
        <v>985</v>
      </c>
      <c r="L128" s="8">
        <v>43294</v>
      </c>
      <c r="M128" s="7" t="s">
        <v>85</v>
      </c>
      <c r="N128" s="5" t="s">
        <v>575</v>
      </c>
      <c r="O128" s="17" t="s">
        <v>91</v>
      </c>
      <c r="P128" s="5" t="s">
        <v>119</v>
      </c>
      <c r="Q128" s="12" t="s">
        <v>576</v>
      </c>
      <c r="R128" s="5" t="s">
        <v>562</v>
      </c>
      <c r="T128" s="17" t="s">
        <v>577</v>
      </c>
      <c r="U128" s="8">
        <v>43299</v>
      </c>
      <c r="V128" s="15" t="s">
        <v>578</v>
      </c>
      <c r="W128" s="17" t="s">
        <v>95</v>
      </c>
      <c r="X128" s="5" t="s">
        <v>96</v>
      </c>
      <c r="Y128" s="1" t="s">
        <v>97</v>
      </c>
      <c r="Z128" s="8">
        <v>43294</v>
      </c>
      <c r="AA128" s="8">
        <v>43294</v>
      </c>
    </row>
    <row r="129" spans="1:27" x14ac:dyDescent="0.2">
      <c r="A129" s="7">
        <v>2018</v>
      </c>
      <c r="B129" s="8">
        <v>43294</v>
      </c>
      <c r="C129" s="8">
        <v>43294</v>
      </c>
      <c r="D129" s="8" t="s">
        <v>87</v>
      </c>
      <c r="E129" s="7" t="s">
        <v>88</v>
      </c>
      <c r="F129" s="7" t="s">
        <v>73</v>
      </c>
      <c r="G129" s="7" t="s">
        <v>81</v>
      </c>
      <c r="H129" s="8">
        <v>43221</v>
      </c>
      <c r="I129" s="8">
        <v>43358</v>
      </c>
      <c r="J129" s="7" t="s">
        <v>545</v>
      </c>
      <c r="K129" s="7">
        <v>985</v>
      </c>
      <c r="L129" s="8">
        <v>43294</v>
      </c>
      <c r="M129" s="7" t="s">
        <v>85</v>
      </c>
      <c r="N129" s="5" t="s">
        <v>579</v>
      </c>
      <c r="O129" s="17" t="s">
        <v>91</v>
      </c>
      <c r="P129" s="5" t="s">
        <v>119</v>
      </c>
      <c r="Q129" s="12" t="s">
        <v>580</v>
      </c>
      <c r="R129" s="5" t="s">
        <v>501</v>
      </c>
      <c r="T129" s="17" t="s">
        <v>581</v>
      </c>
      <c r="U129" s="8">
        <v>43299</v>
      </c>
      <c r="V129" s="15" t="s">
        <v>582</v>
      </c>
      <c r="W129" s="17" t="s">
        <v>95</v>
      </c>
      <c r="X129" s="5" t="s">
        <v>96</v>
      </c>
      <c r="Y129" s="1" t="s">
        <v>97</v>
      </c>
      <c r="Z129" s="8">
        <v>43294</v>
      </c>
      <c r="AA129" s="8">
        <v>43294</v>
      </c>
    </row>
    <row r="130" spans="1:27" x14ac:dyDescent="0.2">
      <c r="A130" s="7">
        <v>2018</v>
      </c>
      <c r="B130" s="8">
        <v>43294</v>
      </c>
      <c r="C130" s="8">
        <v>43294</v>
      </c>
      <c r="D130" s="8" t="s">
        <v>87</v>
      </c>
      <c r="E130" s="7" t="s">
        <v>88</v>
      </c>
      <c r="F130" s="7" t="s">
        <v>73</v>
      </c>
      <c r="G130" s="7" t="s">
        <v>81</v>
      </c>
      <c r="H130" s="8">
        <v>43221</v>
      </c>
      <c r="I130" s="8">
        <v>43358</v>
      </c>
      <c r="J130" s="7" t="s">
        <v>545</v>
      </c>
      <c r="K130" s="7">
        <v>985</v>
      </c>
      <c r="L130" s="8">
        <v>43294</v>
      </c>
      <c r="M130" s="7" t="s">
        <v>85</v>
      </c>
      <c r="N130" s="5" t="s">
        <v>583</v>
      </c>
      <c r="O130" s="17" t="s">
        <v>91</v>
      </c>
      <c r="P130" s="5" t="s">
        <v>119</v>
      </c>
      <c r="Q130" s="12" t="s">
        <v>584</v>
      </c>
      <c r="R130" s="5" t="s">
        <v>501</v>
      </c>
      <c r="T130" s="17" t="s">
        <v>585</v>
      </c>
      <c r="U130" s="8">
        <v>43299</v>
      </c>
      <c r="V130" s="15" t="s">
        <v>586</v>
      </c>
      <c r="W130" s="17" t="s">
        <v>95</v>
      </c>
      <c r="X130" s="5" t="s">
        <v>96</v>
      </c>
      <c r="Y130" s="1" t="s">
        <v>97</v>
      </c>
      <c r="Z130" s="8">
        <v>43294</v>
      </c>
      <c r="AA130" s="8">
        <v>43294</v>
      </c>
    </row>
    <row r="131" spans="1:27" x14ac:dyDescent="0.2">
      <c r="A131" s="7">
        <v>2018</v>
      </c>
      <c r="B131" s="8">
        <v>43294</v>
      </c>
      <c r="C131" s="8">
        <v>43294</v>
      </c>
      <c r="D131" s="8" t="s">
        <v>87</v>
      </c>
      <c r="E131" s="7" t="s">
        <v>88</v>
      </c>
      <c r="F131" s="7" t="s">
        <v>73</v>
      </c>
      <c r="G131" s="7" t="s">
        <v>81</v>
      </c>
      <c r="H131" s="8">
        <v>43221</v>
      </c>
      <c r="I131" s="8">
        <v>43358</v>
      </c>
      <c r="J131" s="7" t="s">
        <v>545</v>
      </c>
      <c r="K131" s="7">
        <v>985</v>
      </c>
      <c r="L131" s="8">
        <v>43294</v>
      </c>
      <c r="M131" s="7" t="s">
        <v>85</v>
      </c>
      <c r="N131" s="5" t="s">
        <v>587</v>
      </c>
      <c r="O131" s="17" t="s">
        <v>91</v>
      </c>
      <c r="P131" s="5" t="s">
        <v>119</v>
      </c>
      <c r="Q131" s="12" t="s">
        <v>588</v>
      </c>
      <c r="R131" s="5" t="s">
        <v>562</v>
      </c>
      <c r="W131" s="17" t="s">
        <v>95</v>
      </c>
      <c r="X131" s="5" t="s">
        <v>96</v>
      </c>
      <c r="Y131" s="1" t="s">
        <v>97</v>
      </c>
      <c r="Z131" s="8">
        <v>43294</v>
      </c>
      <c r="AA131" s="8">
        <v>43294</v>
      </c>
    </row>
    <row r="132" spans="1:27" x14ac:dyDescent="0.2">
      <c r="A132" s="7">
        <v>2018</v>
      </c>
      <c r="B132" s="8">
        <v>43294</v>
      </c>
      <c r="C132" s="8">
        <v>43294</v>
      </c>
      <c r="D132" s="8" t="s">
        <v>87</v>
      </c>
      <c r="E132" s="7" t="s">
        <v>88</v>
      </c>
      <c r="F132" s="7" t="s">
        <v>73</v>
      </c>
      <c r="G132" s="7" t="s">
        <v>81</v>
      </c>
      <c r="H132" s="8">
        <v>43221</v>
      </c>
      <c r="I132" s="8">
        <v>43358</v>
      </c>
      <c r="J132" s="7" t="s">
        <v>545</v>
      </c>
      <c r="K132" s="7">
        <v>985</v>
      </c>
      <c r="L132" s="8">
        <v>43294</v>
      </c>
      <c r="M132" s="7" t="s">
        <v>85</v>
      </c>
      <c r="N132" s="5" t="s">
        <v>589</v>
      </c>
      <c r="O132" s="17" t="s">
        <v>91</v>
      </c>
      <c r="P132" s="5" t="s">
        <v>126</v>
      </c>
      <c r="Q132" s="12" t="s">
        <v>590</v>
      </c>
      <c r="R132" s="5" t="s">
        <v>562</v>
      </c>
      <c r="T132" s="17" t="s">
        <v>591</v>
      </c>
      <c r="U132" s="8">
        <v>43299</v>
      </c>
      <c r="V132" s="15" t="s">
        <v>592</v>
      </c>
      <c r="W132" s="17" t="s">
        <v>95</v>
      </c>
      <c r="X132" s="5" t="s">
        <v>96</v>
      </c>
      <c r="Y132" s="1" t="s">
        <v>97</v>
      </c>
      <c r="Z132" s="8">
        <v>43294</v>
      </c>
      <c r="AA132" s="8">
        <v>43294</v>
      </c>
    </row>
    <row r="133" spans="1:27" x14ac:dyDescent="0.2">
      <c r="A133" s="7">
        <v>2018</v>
      </c>
      <c r="B133" s="8">
        <v>43294</v>
      </c>
      <c r="C133" s="8">
        <v>43294</v>
      </c>
      <c r="D133" s="8" t="s">
        <v>87</v>
      </c>
      <c r="E133" s="7" t="s">
        <v>88</v>
      </c>
      <c r="F133" s="7" t="s">
        <v>73</v>
      </c>
      <c r="G133" s="7" t="s">
        <v>81</v>
      </c>
      <c r="H133" s="8">
        <v>43221</v>
      </c>
      <c r="I133" s="8">
        <v>43358</v>
      </c>
      <c r="J133" s="7" t="s">
        <v>545</v>
      </c>
      <c r="K133" s="7">
        <v>985</v>
      </c>
      <c r="L133" s="8">
        <v>43294</v>
      </c>
      <c r="M133" s="7" t="s">
        <v>85</v>
      </c>
      <c r="N133" s="5" t="s">
        <v>593</v>
      </c>
      <c r="O133" s="17" t="s">
        <v>91</v>
      </c>
      <c r="P133" s="5" t="s">
        <v>109</v>
      </c>
      <c r="Q133" s="12" t="s">
        <v>594</v>
      </c>
      <c r="R133" s="5" t="s">
        <v>562</v>
      </c>
      <c r="T133" s="17" t="s">
        <v>595</v>
      </c>
      <c r="U133" s="8">
        <v>43320</v>
      </c>
      <c r="V133" s="15" t="s">
        <v>596</v>
      </c>
      <c r="W133" s="17" t="s">
        <v>95</v>
      </c>
      <c r="X133" s="5" t="s">
        <v>96</v>
      </c>
      <c r="Y133" s="1" t="s">
        <v>97</v>
      </c>
      <c r="Z133" s="8">
        <v>43294</v>
      </c>
      <c r="AA133" s="8">
        <v>43294</v>
      </c>
    </row>
    <row r="134" spans="1:27" x14ac:dyDescent="0.2">
      <c r="A134" s="7">
        <v>2018</v>
      </c>
      <c r="B134" s="8">
        <v>43298</v>
      </c>
      <c r="C134" s="8">
        <v>43299</v>
      </c>
      <c r="D134" s="8" t="s">
        <v>87</v>
      </c>
      <c r="E134" s="7" t="s">
        <v>88</v>
      </c>
      <c r="F134" s="7" t="s">
        <v>73</v>
      </c>
      <c r="G134" s="7" t="s">
        <v>81</v>
      </c>
      <c r="H134" s="8">
        <v>43221</v>
      </c>
      <c r="I134" s="8">
        <v>43358</v>
      </c>
      <c r="J134" s="7" t="s">
        <v>597</v>
      </c>
      <c r="K134" s="7">
        <v>986</v>
      </c>
      <c r="L134" s="8">
        <v>43298</v>
      </c>
      <c r="M134" s="7" t="s">
        <v>85</v>
      </c>
      <c r="N134" s="5" t="s">
        <v>598</v>
      </c>
      <c r="O134" s="17" t="s">
        <v>91</v>
      </c>
      <c r="P134" s="5" t="s">
        <v>155</v>
      </c>
      <c r="Q134" s="12" t="s">
        <v>599</v>
      </c>
      <c r="R134" s="5" t="s">
        <v>128</v>
      </c>
      <c r="T134" s="17" t="s">
        <v>600</v>
      </c>
      <c r="U134" s="8">
        <v>43298</v>
      </c>
      <c r="V134" s="15" t="s">
        <v>601</v>
      </c>
      <c r="W134" s="17" t="s">
        <v>95</v>
      </c>
      <c r="X134" s="5" t="s">
        <v>96</v>
      </c>
      <c r="Y134" s="1" t="s">
        <v>97</v>
      </c>
      <c r="Z134" s="8">
        <v>43300</v>
      </c>
      <c r="AA134" s="8">
        <v>43300</v>
      </c>
    </row>
    <row r="135" spans="1:27" x14ac:dyDescent="0.2">
      <c r="A135" s="7">
        <v>2018</v>
      </c>
      <c r="B135" s="8">
        <v>43298</v>
      </c>
      <c r="C135" s="8">
        <v>43299</v>
      </c>
      <c r="D135" s="8" t="s">
        <v>87</v>
      </c>
      <c r="E135" s="7" t="s">
        <v>88</v>
      </c>
      <c r="F135" s="7" t="s">
        <v>73</v>
      </c>
      <c r="G135" s="7" t="s">
        <v>83</v>
      </c>
      <c r="H135" s="8">
        <v>43221</v>
      </c>
      <c r="I135" s="8">
        <v>43358</v>
      </c>
      <c r="J135" s="7" t="s">
        <v>602</v>
      </c>
      <c r="K135" s="7">
        <v>987</v>
      </c>
      <c r="L135" s="8">
        <v>43299</v>
      </c>
      <c r="M135" s="7" t="s">
        <v>85</v>
      </c>
      <c r="N135" s="5" t="s">
        <v>603</v>
      </c>
      <c r="O135" s="17" t="s">
        <v>91</v>
      </c>
      <c r="P135" s="5" t="s">
        <v>604</v>
      </c>
      <c r="Q135" s="12" t="s">
        <v>605</v>
      </c>
      <c r="R135" s="5" t="s">
        <v>128</v>
      </c>
      <c r="T135" s="17" t="s">
        <v>606</v>
      </c>
      <c r="U135" s="8">
        <v>43299</v>
      </c>
      <c r="V135" s="15" t="s">
        <v>607</v>
      </c>
      <c r="W135" s="17" t="s">
        <v>95</v>
      </c>
      <c r="X135" s="5" t="s">
        <v>96</v>
      </c>
      <c r="Y135" s="1" t="s">
        <v>97</v>
      </c>
      <c r="Z135" s="8">
        <v>43300</v>
      </c>
      <c r="AA135" s="8">
        <v>43300</v>
      </c>
    </row>
    <row r="136" spans="1:27" x14ac:dyDescent="0.2">
      <c r="A136" s="7">
        <v>2018</v>
      </c>
      <c r="B136" s="8">
        <v>43298</v>
      </c>
      <c r="C136" s="8">
        <v>43299</v>
      </c>
      <c r="D136" s="8" t="s">
        <v>87</v>
      </c>
      <c r="E136" s="7" t="s">
        <v>88</v>
      </c>
      <c r="F136" s="7" t="s">
        <v>73</v>
      </c>
      <c r="G136" s="7" t="s">
        <v>83</v>
      </c>
      <c r="H136" s="8">
        <v>43221</v>
      </c>
      <c r="I136" s="8">
        <v>43358</v>
      </c>
      <c r="J136" s="7" t="s">
        <v>602</v>
      </c>
      <c r="K136" s="7">
        <v>987</v>
      </c>
      <c r="L136" s="8">
        <v>43299</v>
      </c>
      <c r="M136" s="7" t="s">
        <v>85</v>
      </c>
      <c r="N136" s="5" t="s">
        <v>608</v>
      </c>
      <c r="O136" s="17" t="s">
        <v>91</v>
      </c>
      <c r="P136" s="5" t="s">
        <v>604</v>
      </c>
      <c r="Q136" s="12" t="s">
        <v>609</v>
      </c>
      <c r="R136" s="5" t="s">
        <v>128</v>
      </c>
      <c r="T136" s="17" t="s">
        <v>610</v>
      </c>
      <c r="U136" s="8">
        <v>43299</v>
      </c>
      <c r="V136" s="15" t="s">
        <v>611</v>
      </c>
      <c r="W136" s="17" t="s">
        <v>95</v>
      </c>
      <c r="X136" s="5" t="s">
        <v>96</v>
      </c>
      <c r="Y136" s="1" t="s">
        <v>97</v>
      </c>
      <c r="Z136" s="8">
        <v>43300</v>
      </c>
      <c r="AA136" s="8">
        <v>43300</v>
      </c>
    </row>
    <row r="137" spans="1:27" x14ac:dyDescent="0.2">
      <c r="A137" s="7">
        <v>2018</v>
      </c>
      <c r="B137" s="8">
        <v>43319</v>
      </c>
      <c r="C137" s="8">
        <v>43320</v>
      </c>
      <c r="D137" s="8" t="s">
        <v>87</v>
      </c>
      <c r="E137" s="7" t="s">
        <v>88</v>
      </c>
      <c r="F137" s="7" t="s">
        <v>73</v>
      </c>
      <c r="G137" s="7" t="s">
        <v>81</v>
      </c>
      <c r="H137" s="8">
        <v>43221</v>
      </c>
      <c r="I137" s="8">
        <v>43358</v>
      </c>
      <c r="J137" s="7" t="s">
        <v>612</v>
      </c>
      <c r="K137" s="7">
        <v>988</v>
      </c>
      <c r="L137" s="8">
        <v>43319</v>
      </c>
      <c r="M137" s="7" t="s">
        <v>85</v>
      </c>
      <c r="N137" s="5" t="s">
        <v>613</v>
      </c>
      <c r="O137" s="17" t="s">
        <v>91</v>
      </c>
      <c r="P137" s="5" t="s">
        <v>155</v>
      </c>
      <c r="Q137" s="12" t="s">
        <v>614</v>
      </c>
      <c r="R137" s="5" t="s">
        <v>128</v>
      </c>
      <c r="T137" s="17" t="s">
        <v>615</v>
      </c>
      <c r="U137" s="8">
        <v>43319</v>
      </c>
      <c r="V137" s="15" t="s">
        <v>616</v>
      </c>
      <c r="W137" s="17" t="s">
        <v>95</v>
      </c>
      <c r="X137" s="5" t="s">
        <v>96</v>
      </c>
      <c r="Y137" s="1" t="s">
        <v>97</v>
      </c>
      <c r="Z137" s="8">
        <v>43320</v>
      </c>
      <c r="AA137" s="8">
        <v>43320</v>
      </c>
    </row>
    <row r="138" spans="1:27" x14ac:dyDescent="0.2">
      <c r="A138" s="7">
        <v>2018</v>
      </c>
      <c r="B138" s="8">
        <v>43319</v>
      </c>
      <c r="C138" s="8">
        <v>43320</v>
      </c>
      <c r="D138" s="8" t="s">
        <v>87</v>
      </c>
      <c r="E138" s="7" t="s">
        <v>88</v>
      </c>
      <c r="F138" s="7" t="s">
        <v>73</v>
      </c>
      <c r="G138" s="7" t="s">
        <v>83</v>
      </c>
      <c r="H138" s="8">
        <v>43221</v>
      </c>
      <c r="I138" s="8">
        <v>43358</v>
      </c>
      <c r="J138" s="7" t="s">
        <v>617</v>
      </c>
      <c r="K138" s="7">
        <v>989</v>
      </c>
      <c r="L138" s="8">
        <v>43320</v>
      </c>
      <c r="M138" s="7" t="s">
        <v>85</v>
      </c>
      <c r="N138" s="5" t="s">
        <v>618</v>
      </c>
      <c r="O138" s="17" t="s">
        <v>91</v>
      </c>
      <c r="P138" s="5" t="s">
        <v>604</v>
      </c>
      <c r="Q138" s="12" t="s">
        <v>619</v>
      </c>
      <c r="R138" s="5" t="s">
        <v>128</v>
      </c>
      <c r="T138" s="17" t="s">
        <v>620</v>
      </c>
      <c r="U138" s="8">
        <v>43320</v>
      </c>
      <c r="V138" s="15" t="s">
        <v>621</v>
      </c>
      <c r="W138" s="17" t="s">
        <v>95</v>
      </c>
      <c r="X138" s="5" t="s">
        <v>96</v>
      </c>
      <c r="Y138" s="1" t="s">
        <v>97</v>
      </c>
      <c r="Z138" s="8">
        <v>43320</v>
      </c>
      <c r="AA138" s="8">
        <v>43320</v>
      </c>
    </row>
    <row r="139" spans="1:27" x14ac:dyDescent="0.2">
      <c r="A139" s="7">
        <v>2018</v>
      </c>
      <c r="B139" s="8">
        <v>43319</v>
      </c>
      <c r="C139" s="8">
        <v>43320</v>
      </c>
      <c r="D139" s="8" t="s">
        <v>87</v>
      </c>
      <c r="E139" s="7" t="s">
        <v>88</v>
      </c>
      <c r="F139" s="7" t="s">
        <v>73</v>
      </c>
      <c r="G139" s="7" t="s">
        <v>83</v>
      </c>
      <c r="H139" s="8">
        <v>43221</v>
      </c>
      <c r="I139" s="8">
        <v>43358</v>
      </c>
      <c r="J139" s="7" t="s">
        <v>617</v>
      </c>
      <c r="K139" s="7">
        <v>989</v>
      </c>
      <c r="L139" s="8">
        <v>43320</v>
      </c>
      <c r="M139" s="7" t="s">
        <v>85</v>
      </c>
      <c r="N139" s="5" t="s">
        <v>608</v>
      </c>
      <c r="O139" s="17" t="s">
        <v>91</v>
      </c>
      <c r="P139" s="5" t="s">
        <v>604</v>
      </c>
      <c r="Q139" s="12" t="s">
        <v>622</v>
      </c>
      <c r="R139" s="5" t="s">
        <v>128</v>
      </c>
      <c r="T139" s="17" t="s">
        <v>610</v>
      </c>
      <c r="U139" s="8">
        <v>43320</v>
      </c>
      <c r="V139" s="15" t="s">
        <v>623</v>
      </c>
      <c r="W139" s="17" t="s">
        <v>95</v>
      </c>
      <c r="X139" s="5" t="s">
        <v>96</v>
      </c>
      <c r="Y139" s="1" t="s">
        <v>97</v>
      </c>
      <c r="Z139" s="8">
        <v>43320</v>
      </c>
      <c r="AA139" s="8">
        <v>43320</v>
      </c>
    </row>
    <row r="140" spans="1:27" x14ac:dyDescent="0.2">
      <c r="A140" s="7">
        <v>2018</v>
      </c>
      <c r="B140" s="8">
        <v>43325</v>
      </c>
      <c r="C140" s="8">
        <v>43325</v>
      </c>
      <c r="D140" s="8" t="s">
        <v>87</v>
      </c>
      <c r="E140" s="7" t="s">
        <v>88</v>
      </c>
      <c r="F140" s="7" t="s">
        <v>73</v>
      </c>
      <c r="G140" s="7" t="s">
        <v>81</v>
      </c>
      <c r="H140" s="8">
        <v>43221</v>
      </c>
      <c r="I140" s="8">
        <v>43358</v>
      </c>
      <c r="J140" s="7" t="s">
        <v>624</v>
      </c>
      <c r="K140" s="7">
        <v>990</v>
      </c>
      <c r="L140" s="8">
        <v>43325</v>
      </c>
      <c r="M140" s="7" t="s">
        <v>86</v>
      </c>
      <c r="N140" s="5" t="s">
        <v>625</v>
      </c>
      <c r="O140" s="17" t="s">
        <v>91</v>
      </c>
      <c r="P140" s="5" t="s">
        <v>155</v>
      </c>
      <c r="Q140" s="12" t="s">
        <v>626</v>
      </c>
      <c r="R140" s="5" t="s">
        <v>128</v>
      </c>
      <c r="T140" s="17" t="s">
        <v>627</v>
      </c>
      <c r="U140" s="8">
        <v>43325</v>
      </c>
      <c r="V140" s="16" t="s">
        <v>628</v>
      </c>
      <c r="W140" s="17" t="s">
        <v>95</v>
      </c>
      <c r="X140" s="5" t="s">
        <v>96</v>
      </c>
      <c r="Y140" s="1" t="s">
        <v>97</v>
      </c>
      <c r="Z140" s="8">
        <v>43325</v>
      </c>
      <c r="AA140" s="8">
        <v>43325</v>
      </c>
    </row>
    <row r="141" spans="1:27" x14ac:dyDescent="0.2">
      <c r="A141" s="7">
        <v>2018</v>
      </c>
      <c r="B141" s="8">
        <v>43335</v>
      </c>
      <c r="C141" s="8">
        <v>43335</v>
      </c>
      <c r="D141" s="8" t="s">
        <v>87</v>
      </c>
      <c r="E141" s="7" t="s">
        <v>88</v>
      </c>
      <c r="F141" s="7" t="s">
        <v>73</v>
      </c>
      <c r="G141" s="7" t="s">
        <v>81</v>
      </c>
      <c r="H141" s="8">
        <v>43221</v>
      </c>
      <c r="I141" s="8">
        <v>43358</v>
      </c>
      <c r="J141" s="7" t="s">
        <v>629</v>
      </c>
      <c r="K141" s="7">
        <v>991</v>
      </c>
      <c r="L141" s="8">
        <v>43335</v>
      </c>
      <c r="M141" s="7" t="s">
        <v>85</v>
      </c>
      <c r="N141" s="5" t="s">
        <v>630</v>
      </c>
      <c r="O141" s="17" t="s">
        <v>91</v>
      </c>
      <c r="P141" s="5" t="s">
        <v>119</v>
      </c>
      <c r="Q141" s="12" t="s">
        <v>631</v>
      </c>
      <c r="R141" s="5" t="s">
        <v>323</v>
      </c>
      <c r="W141" s="17" t="s">
        <v>95</v>
      </c>
      <c r="X141" s="5" t="s">
        <v>96</v>
      </c>
      <c r="Y141" s="1" t="s">
        <v>97</v>
      </c>
      <c r="Z141" s="8">
        <v>43339</v>
      </c>
      <c r="AA141" s="8">
        <v>43339</v>
      </c>
    </row>
    <row r="142" spans="1:27" x14ac:dyDescent="0.2">
      <c r="A142" s="7">
        <v>2018</v>
      </c>
      <c r="B142" s="8">
        <v>43335</v>
      </c>
      <c r="C142" s="8">
        <v>43335</v>
      </c>
      <c r="D142" s="8" t="s">
        <v>87</v>
      </c>
      <c r="E142" s="7" t="s">
        <v>88</v>
      </c>
      <c r="F142" s="7" t="s">
        <v>73</v>
      </c>
      <c r="G142" s="7" t="s">
        <v>81</v>
      </c>
      <c r="H142" s="8">
        <v>43221</v>
      </c>
      <c r="I142" s="8">
        <v>43358</v>
      </c>
      <c r="J142" s="7" t="s">
        <v>629</v>
      </c>
      <c r="K142" s="7">
        <v>991</v>
      </c>
      <c r="L142" s="8">
        <v>43335</v>
      </c>
      <c r="M142" s="7" t="s">
        <v>86</v>
      </c>
      <c r="N142" s="5" t="s">
        <v>632</v>
      </c>
      <c r="O142" s="17" t="s">
        <v>91</v>
      </c>
      <c r="P142" s="5" t="s">
        <v>166</v>
      </c>
      <c r="Q142" s="12" t="s">
        <v>633</v>
      </c>
      <c r="R142" s="5" t="s">
        <v>634</v>
      </c>
      <c r="W142" s="17" t="s">
        <v>95</v>
      </c>
      <c r="X142" s="5" t="s">
        <v>96</v>
      </c>
      <c r="Y142" s="1" t="s">
        <v>97</v>
      </c>
      <c r="Z142" s="8">
        <v>43339</v>
      </c>
      <c r="AA142" s="8">
        <v>43339</v>
      </c>
    </row>
    <row r="143" spans="1:27" x14ac:dyDescent="0.2">
      <c r="A143" s="7">
        <v>2018</v>
      </c>
      <c r="B143" s="8">
        <v>43335</v>
      </c>
      <c r="C143" s="8">
        <v>43335</v>
      </c>
      <c r="D143" s="8" t="s">
        <v>87</v>
      </c>
      <c r="E143" s="7" t="s">
        <v>88</v>
      </c>
      <c r="F143" s="7" t="s">
        <v>73</v>
      </c>
      <c r="G143" s="7" t="s">
        <v>81</v>
      </c>
      <c r="H143" s="8">
        <v>43221</v>
      </c>
      <c r="I143" s="8">
        <v>43358</v>
      </c>
      <c r="J143" s="7" t="s">
        <v>629</v>
      </c>
      <c r="K143" s="7">
        <v>991</v>
      </c>
      <c r="L143" s="8">
        <v>43335</v>
      </c>
      <c r="M143" s="7" t="s">
        <v>85</v>
      </c>
      <c r="N143" s="5" t="s">
        <v>635</v>
      </c>
      <c r="O143" s="17" t="s">
        <v>91</v>
      </c>
      <c r="P143" s="5" t="s">
        <v>92</v>
      </c>
      <c r="Q143" s="12" t="s">
        <v>636</v>
      </c>
      <c r="R143" s="5" t="s">
        <v>637</v>
      </c>
      <c r="W143" s="17" t="s">
        <v>95</v>
      </c>
      <c r="X143" s="5" t="s">
        <v>96</v>
      </c>
      <c r="Y143" s="1" t="s">
        <v>97</v>
      </c>
      <c r="Z143" s="8">
        <v>43339</v>
      </c>
      <c r="AA143" s="8">
        <v>43339</v>
      </c>
    </row>
    <row r="144" spans="1:27" x14ac:dyDescent="0.2">
      <c r="A144" s="7">
        <v>2018</v>
      </c>
      <c r="B144" s="8">
        <v>43335</v>
      </c>
      <c r="C144" s="8">
        <v>43335</v>
      </c>
      <c r="D144" s="8" t="s">
        <v>87</v>
      </c>
      <c r="E144" s="7" t="s">
        <v>88</v>
      </c>
      <c r="F144" s="7" t="s">
        <v>73</v>
      </c>
      <c r="G144" s="7" t="s">
        <v>81</v>
      </c>
      <c r="H144" s="8">
        <v>43221</v>
      </c>
      <c r="I144" s="8">
        <v>43358</v>
      </c>
      <c r="J144" s="7" t="s">
        <v>629</v>
      </c>
      <c r="K144" s="7">
        <v>991</v>
      </c>
      <c r="L144" s="8">
        <v>43335</v>
      </c>
      <c r="M144" s="7" t="s">
        <v>85</v>
      </c>
      <c r="N144" s="5" t="s">
        <v>638</v>
      </c>
      <c r="O144" s="17" t="s">
        <v>91</v>
      </c>
      <c r="P144" s="5" t="s">
        <v>92</v>
      </c>
      <c r="Q144" s="12" t="s">
        <v>639</v>
      </c>
      <c r="R144" s="5" t="s">
        <v>637</v>
      </c>
      <c r="V144" s="4"/>
      <c r="W144" s="17" t="s">
        <v>95</v>
      </c>
      <c r="X144" s="5" t="s">
        <v>96</v>
      </c>
      <c r="Y144" s="1" t="s">
        <v>97</v>
      </c>
      <c r="Z144" s="8">
        <v>43339</v>
      </c>
      <c r="AA144" s="8">
        <v>43339</v>
      </c>
    </row>
    <row r="145" spans="1:27" x14ac:dyDescent="0.2">
      <c r="A145" s="7">
        <v>2018</v>
      </c>
      <c r="B145" s="8">
        <v>43335</v>
      </c>
      <c r="C145" s="8">
        <v>43335</v>
      </c>
      <c r="D145" s="8" t="s">
        <v>87</v>
      </c>
      <c r="E145" s="7" t="s">
        <v>88</v>
      </c>
      <c r="F145" s="7" t="s">
        <v>73</v>
      </c>
      <c r="G145" s="7" t="s">
        <v>81</v>
      </c>
      <c r="H145" s="8">
        <v>43221</v>
      </c>
      <c r="I145" s="8">
        <v>43358</v>
      </c>
      <c r="J145" s="7" t="s">
        <v>629</v>
      </c>
      <c r="K145" s="7">
        <v>991</v>
      </c>
      <c r="L145" s="8">
        <v>43335</v>
      </c>
      <c r="M145" s="7" t="s">
        <v>85</v>
      </c>
      <c r="N145" s="9" t="s">
        <v>642</v>
      </c>
      <c r="O145" s="17" t="s">
        <v>91</v>
      </c>
      <c r="P145" s="5" t="s">
        <v>92</v>
      </c>
      <c r="Q145" s="12" t="s">
        <v>643</v>
      </c>
      <c r="R145" s="5" t="s">
        <v>637</v>
      </c>
      <c r="T145" s="17" t="s">
        <v>640</v>
      </c>
      <c r="U145" s="8">
        <v>43382</v>
      </c>
      <c r="V145" s="4" t="s">
        <v>641</v>
      </c>
      <c r="W145" s="17" t="s">
        <v>95</v>
      </c>
      <c r="X145" s="5" t="s">
        <v>96</v>
      </c>
      <c r="Y145" s="1" t="s">
        <v>97</v>
      </c>
      <c r="Z145" s="8">
        <v>43339</v>
      </c>
      <c r="AA145" s="8">
        <v>43339</v>
      </c>
    </row>
    <row r="146" spans="1:27" x14ac:dyDescent="0.2">
      <c r="A146" s="7">
        <v>2018</v>
      </c>
      <c r="B146" s="8">
        <v>43335</v>
      </c>
      <c r="C146" s="8">
        <v>43335</v>
      </c>
      <c r="D146" s="8" t="s">
        <v>87</v>
      </c>
      <c r="E146" s="7" t="s">
        <v>88</v>
      </c>
      <c r="F146" s="7" t="s">
        <v>73</v>
      </c>
      <c r="G146" s="7" t="s">
        <v>81</v>
      </c>
      <c r="H146" s="8">
        <v>43221</v>
      </c>
      <c r="I146" s="8">
        <v>43358</v>
      </c>
      <c r="J146" s="7" t="s">
        <v>629</v>
      </c>
      <c r="K146" s="7">
        <v>991</v>
      </c>
      <c r="L146" s="8">
        <v>43335</v>
      </c>
      <c r="M146" s="7" t="s">
        <v>85</v>
      </c>
      <c r="N146" s="9" t="s">
        <v>644</v>
      </c>
      <c r="O146" s="17" t="s">
        <v>91</v>
      </c>
      <c r="P146" s="5" t="s">
        <v>92</v>
      </c>
      <c r="Q146" s="12" t="s">
        <v>645</v>
      </c>
      <c r="R146" s="5" t="s">
        <v>637</v>
      </c>
      <c r="T146" s="17" t="s">
        <v>640</v>
      </c>
      <c r="U146" s="8">
        <v>43382</v>
      </c>
      <c r="V146" s="4" t="s">
        <v>641</v>
      </c>
      <c r="W146" s="17" t="s">
        <v>95</v>
      </c>
      <c r="X146" s="5" t="s">
        <v>96</v>
      </c>
      <c r="Y146" s="1" t="s">
        <v>97</v>
      </c>
      <c r="Z146" s="8">
        <v>43339</v>
      </c>
      <c r="AA146" s="8">
        <v>43339</v>
      </c>
    </row>
    <row r="147" spans="1:27" x14ac:dyDescent="0.2">
      <c r="A147" s="7">
        <v>2018</v>
      </c>
      <c r="B147" s="8">
        <v>43335</v>
      </c>
      <c r="C147" s="8">
        <v>43335</v>
      </c>
      <c r="D147" s="8" t="s">
        <v>87</v>
      </c>
      <c r="E147" s="7" t="s">
        <v>88</v>
      </c>
      <c r="F147" s="7" t="s">
        <v>73</v>
      </c>
      <c r="G147" s="7" t="s">
        <v>81</v>
      </c>
      <c r="H147" s="8">
        <v>43221</v>
      </c>
      <c r="I147" s="8">
        <v>43358</v>
      </c>
      <c r="J147" s="7" t="s">
        <v>629</v>
      </c>
      <c r="K147" s="7">
        <v>991</v>
      </c>
      <c r="L147" s="8">
        <v>43335</v>
      </c>
      <c r="M147" s="7" t="s">
        <v>85</v>
      </c>
      <c r="N147" s="9" t="s">
        <v>646</v>
      </c>
      <c r="O147" s="17" t="s">
        <v>91</v>
      </c>
      <c r="P147" s="5" t="s">
        <v>92</v>
      </c>
      <c r="Q147" s="12" t="s">
        <v>647</v>
      </c>
      <c r="R147" s="5" t="s">
        <v>637</v>
      </c>
      <c r="T147" s="17" t="s">
        <v>640</v>
      </c>
      <c r="U147" s="8">
        <v>43382</v>
      </c>
      <c r="V147" s="4" t="s">
        <v>641</v>
      </c>
      <c r="W147" s="17" t="s">
        <v>95</v>
      </c>
      <c r="X147" s="5" t="s">
        <v>96</v>
      </c>
      <c r="Y147" s="1" t="s">
        <v>97</v>
      </c>
      <c r="Z147" s="8">
        <v>43339</v>
      </c>
      <c r="AA147" s="8">
        <v>43339</v>
      </c>
    </row>
    <row r="148" spans="1:27" x14ac:dyDescent="0.2">
      <c r="A148" s="7">
        <v>2018</v>
      </c>
      <c r="B148" s="8">
        <v>43335</v>
      </c>
      <c r="C148" s="8">
        <v>43335</v>
      </c>
      <c r="D148" s="8" t="s">
        <v>87</v>
      </c>
      <c r="E148" s="7" t="s">
        <v>88</v>
      </c>
      <c r="F148" s="7" t="s">
        <v>73</v>
      </c>
      <c r="G148" s="7" t="s">
        <v>81</v>
      </c>
      <c r="H148" s="8">
        <v>43221</v>
      </c>
      <c r="I148" s="8">
        <v>43358</v>
      </c>
      <c r="J148" s="7" t="s">
        <v>629</v>
      </c>
      <c r="K148" s="7">
        <v>991</v>
      </c>
      <c r="L148" s="8">
        <v>43335</v>
      </c>
      <c r="M148" s="7" t="s">
        <v>85</v>
      </c>
      <c r="N148" s="22" t="s">
        <v>648</v>
      </c>
      <c r="O148" s="17" t="s">
        <v>91</v>
      </c>
      <c r="P148" s="5" t="s">
        <v>92</v>
      </c>
      <c r="Q148" s="12" t="s">
        <v>649</v>
      </c>
      <c r="R148" s="5" t="s">
        <v>637</v>
      </c>
      <c r="T148" s="17" t="s">
        <v>640</v>
      </c>
      <c r="U148" s="8">
        <v>43382</v>
      </c>
      <c r="V148" s="4" t="s">
        <v>641</v>
      </c>
      <c r="W148" s="17" t="s">
        <v>95</v>
      </c>
      <c r="X148" s="5" t="s">
        <v>96</v>
      </c>
      <c r="Y148" s="1" t="s">
        <v>97</v>
      </c>
      <c r="Z148" s="8">
        <v>43339</v>
      </c>
      <c r="AA148" s="8">
        <v>43339</v>
      </c>
    </row>
    <row r="149" spans="1:27" x14ac:dyDescent="0.2">
      <c r="A149" s="7">
        <v>2018</v>
      </c>
      <c r="B149" s="8">
        <v>43335</v>
      </c>
      <c r="C149" s="8">
        <v>43335</v>
      </c>
      <c r="D149" s="8" t="s">
        <v>87</v>
      </c>
      <c r="E149" s="7" t="s">
        <v>88</v>
      </c>
      <c r="F149" s="7" t="s">
        <v>73</v>
      </c>
      <c r="G149" s="7" t="s">
        <v>81</v>
      </c>
      <c r="H149" s="8">
        <v>43221</v>
      </c>
      <c r="I149" s="8">
        <v>43358</v>
      </c>
      <c r="J149" s="7" t="s">
        <v>629</v>
      </c>
      <c r="K149" s="7">
        <v>991</v>
      </c>
      <c r="L149" s="8">
        <v>43335</v>
      </c>
      <c r="M149" s="7" t="s">
        <v>85</v>
      </c>
      <c r="N149" s="9" t="s">
        <v>650</v>
      </c>
      <c r="O149" s="17" t="s">
        <v>91</v>
      </c>
      <c r="P149" s="5" t="s">
        <v>92</v>
      </c>
      <c r="Q149" s="12" t="s">
        <v>651</v>
      </c>
      <c r="R149" s="5" t="s">
        <v>637</v>
      </c>
      <c r="T149" s="17" t="s">
        <v>640</v>
      </c>
      <c r="U149" s="8">
        <v>43382</v>
      </c>
      <c r="V149" s="4" t="s">
        <v>641</v>
      </c>
      <c r="W149" s="17" t="s">
        <v>95</v>
      </c>
      <c r="X149" s="5" t="s">
        <v>96</v>
      </c>
      <c r="Y149" s="1" t="s">
        <v>97</v>
      </c>
      <c r="Z149" s="8">
        <v>43339</v>
      </c>
      <c r="AA149" s="8">
        <v>43339</v>
      </c>
    </row>
    <row r="150" spans="1:27" x14ac:dyDescent="0.2">
      <c r="A150" s="7">
        <v>2018</v>
      </c>
      <c r="B150" s="8">
        <v>43335</v>
      </c>
      <c r="C150" s="8">
        <v>43335</v>
      </c>
      <c r="D150" s="8" t="s">
        <v>87</v>
      </c>
      <c r="E150" s="7" t="s">
        <v>88</v>
      </c>
      <c r="F150" s="7" t="s">
        <v>73</v>
      </c>
      <c r="G150" s="7" t="s">
        <v>81</v>
      </c>
      <c r="H150" s="8">
        <v>43221</v>
      </c>
      <c r="I150" s="8">
        <v>43358</v>
      </c>
      <c r="J150" s="7" t="s">
        <v>629</v>
      </c>
      <c r="K150" s="7">
        <v>991</v>
      </c>
      <c r="L150" s="8">
        <v>43335</v>
      </c>
      <c r="M150" s="7" t="s">
        <v>85</v>
      </c>
      <c r="N150" s="9" t="s">
        <v>652</v>
      </c>
      <c r="O150" s="17" t="s">
        <v>91</v>
      </c>
      <c r="P150" s="5" t="s">
        <v>92</v>
      </c>
      <c r="Q150" s="12" t="s">
        <v>653</v>
      </c>
      <c r="R150" s="5" t="s">
        <v>637</v>
      </c>
      <c r="T150" s="17" t="s">
        <v>640</v>
      </c>
      <c r="U150" s="8">
        <v>43382</v>
      </c>
      <c r="V150" s="4" t="s">
        <v>641</v>
      </c>
      <c r="W150" s="17" t="s">
        <v>95</v>
      </c>
      <c r="X150" s="5" t="s">
        <v>96</v>
      </c>
      <c r="Y150" s="1" t="s">
        <v>97</v>
      </c>
      <c r="Z150" s="8">
        <v>43339</v>
      </c>
      <c r="AA150" s="8">
        <v>43339</v>
      </c>
    </row>
    <row r="151" spans="1:27" x14ac:dyDescent="0.2">
      <c r="A151" s="7">
        <v>2018</v>
      </c>
      <c r="B151" s="8">
        <v>43335</v>
      </c>
      <c r="C151" s="8">
        <v>43335</v>
      </c>
      <c r="D151" s="8" t="s">
        <v>87</v>
      </c>
      <c r="E151" s="7" t="s">
        <v>88</v>
      </c>
      <c r="F151" s="7" t="s">
        <v>73</v>
      </c>
      <c r="G151" s="7" t="s">
        <v>81</v>
      </c>
      <c r="H151" s="8">
        <v>43221</v>
      </c>
      <c r="I151" s="8">
        <v>43358</v>
      </c>
      <c r="J151" s="7" t="s">
        <v>629</v>
      </c>
      <c r="K151" s="7">
        <v>991</v>
      </c>
      <c r="L151" s="8">
        <v>43335</v>
      </c>
      <c r="M151" s="7" t="s">
        <v>85</v>
      </c>
      <c r="N151" s="9" t="s">
        <v>654</v>
      </c>
      <c r="O151" s="17" t="s">
        <v>91</v>
      </c>
      <c r="P151" s="5" t="s">
        <v>92</v>
      </c>
      <c r="Q151" s="12" t="s">
        <v>655</v>
      </c>
      <c r="R151" s="5" t="s">
        <v>637</v>
      </c>
      <c r="T151" s="17" t="s">
        <v>640</v>
      </c>
      <c r="U151" s="8">
        <v>43382</v>
      </c>
      <c r="V151" s="4" t="s">
        <v>641</v>
      </c>
      <c r="W151" s="17" t="s">
        <v>95</v>
      </c>
      <c r="X151" s="5" t="s">
        <v>96</v>
      </c>
      <c r="Y151" s="1" t="s">
        <v>97</v>
      </c>
      <c r="Z151" s="8">
        <v>43339</v>
      </c>
      <c r="AA151" s="8">
        <v>43339</v>
      </c>
    </row>
    <row r="152" spans="1:27" x14ac:dyDescent="0.2">
      <c r="A152" s="7">
        <v>2018</v>
      </c>
      <c r="B152" s="8">
        <v>43335</v>
      </c>
      <c r="C152" s="8">
        <v>43335</v>
      </c>
      <c r="D152" s="8" t="s">
        <v>87</v>
      </c>
      <c r="E152" s="7" t="s">
        <v>88</v>
      </c>
      <c r="F152" s="7" t="s">
        <v>73</v>
      </c>
      <c r="G152" s="7" t="s">
        <v>81</v>
      </c>
      <c r="H152" s="8">
        <v>43221</v>
      </c>
      <c r="I152" s="8">
        <v>43358</v>
      </c>
      <c r="J152" s="7" t="s">
        <v>629</v>
      </c>
      <c r="K152" s="7">
        <v>991</v>
      </c>
      <c r="L152" s="8">
        <v>43335</v>
      </c>
      <c r="M152" s="7" t="s">
        <v>85</v>
      </c>
      <c r="N152" s="9" t="s">
        <v>656</v>
      </c>
      <c r="O152" s="17" t="s">
        <v>91</v>
      </c>
      <c r="P152" s="5" t="s">
        <v>92</v>
      </c>
      <c r="Q152" s="12" t="s">
        <v>657</v>
      </c>
      <c r="R152" s="5" t="s">
        <v>637</v>
      </c>
      <c r="T152" s="17" t="s">
        <v>640</v>
      </c>
      <c r="U152" s="8">
        <v>43382</v>
      </c>
      <c r="V152" s="4" t="s">
        <v>641</v>
      </c>
      <c r="W152" s="17" t="s">
        <v>95</v>
      </c>
      <c r="X152" s="5" t="s">
        <v>96</v>
      </c>
      <c r="Y152" s="1" t="s">
        <v>97</v>
      </c>
      <c r="Z152" s="8">
        <v>43339</v>
      </c>
      <c r="AA152" s="8">
        <v>43339</v>
      </c>
    </row>
    <row r="153" spans="1:27" x14ac:dyDescent="0.2">
      <c r="A153" s="7">
        <v>2018</v>
      </c>
      <c r="B153" s="8">
        <v>43335</v>
      </c>
      <c r="C153" s="8">
        <v>43335</v>
      </c>
      <c r="D153" s="8" t="s">
        <v>87</v>
      </c>
      <c r="E153" s="7" t="s">
        <v>88</v>
      </c>
      <c r="F153" s="7" t="s">
        <v>73</v>
      </c>
      <c r="G153" s="7" t="s">
        <v>81</v>
      </c>
      <c r="H153" s="8">
        <v>43221</v>
      </c>
      <c r="I153" s="8">
        <v>43358</v>
      </c>
      <c r="J153" s="7" t="s">
        <v>629</v>
      </c>
      <c r="K153" s="7">
        <v>991</v>
      </c>
      <c r="L153" s="8">
        <v>43335</v>
      </c>
      <c r="M153" s="7" t="s">
        <v>85</v>
      </c>
      <c r="N153" s="9" t="s">
        <v>658</v>
      </c>
      <c r="O153" s="17" t="s">
        <v>91</v>
      </c>
      <c r="P153" s="5" t="s">
        <v>92</v>
      </c>
      <c r="Q153" s="12" t="s">
        <v>659</v>
      </c>
      <c r="R153" s="5" t="s">
        <v>637</v>
      </c>
      <c r="T153" s="17" t="s">
        <v>640</v>
      </c>
      <c r="U153" s="8">
        <v>43382</v>
      </c>
      <c r="V153" s="4" t="s">
        <v>641</v>
      </c>
      <c r="W153" s="17" t="s">
        <v>95</v>
      </c>
      <c r="X153" s="5" t="s">
        <v>96</v>
      </c>
      <c r="Y153" s="1" t="s">
        <v>97</v>
      </c>
      <c r="Z153" s="8">
        <v>43339</v>
      </c>
      <c r="AA153" s="8">
        <v>43339</v>
      </c>
    </row>
    <row r="154" spans="1:27" x14ac:dyDescent="0.2">
      <c r="A154" s="7">
        <v>2018</v>
      </c>
      <c r="B154" s="8">
        <v>43335</v>
      </c>
      <c r="C154" s="8">
        <v>43335</v>
      </c>
      <c r="D154" s="8" t="s">
        <v>87</v>
      </c>
      <c r="E154" s="7" t="s">
        <v>88</v>
      </c>
      <c r="F154" s="7" t="s">
        <v>73</v>
      </c>
      <c r="G154" s="7" t="s">
        <v>81</v>
      </c>
      <c r="H154" s="8">
        <v>43221</v>
      </c>
      <c r="I154" s="8">
        <v>43358</v>
      </c>
      <c r="J154" s="7" t="s">
        <v>629</v>
      </c>
      <c r="K154" s="7">
        <v>991</v>
      </c>
      <c r="L154" s="8">
        <v>43335</v>
      </c>
      <c r="M154" s="7" t="s">
        <v>85</v>
      </c>
      <c r="N154" s="9" t="s">
        <v>660</v>
      </c>
      <c r="O154" s="17" t="s">
        <v>91</v>
      </c>
      <c r="P154" s="5" t="s">
        <v>92</v>
      </c>
      <c r="Q154" s="12" t="s">
        <v>661</v>
      </c>
      <c r="R154" s="5" t="s">
        <v>637</v>
      </c>
      <c r="T154" s="17" t="s">
        <v>640</v>
      </c>
      <c r="U154" s="8">
        <v>43382</v>
      </c>
      <c r="V154" s="4" t="s">
        <v>641</v>
      </c>
      <c r="W154" s="17" t="s">
        <v>95</v>
      </c>
      <c r="X154" s="5" t="s">
        <v>96</v>
      </c>
      <c r="Y154" s="1" t="s">
        <v>97</v>
      </c>
      <c r="Z154" s="8">
        <v>43339</v>
      </c>
      <c r="AA154" s="8">
        <v>43339</v>
      </c>
    </row>
    <row r="155" spans="1:27" x14ac:dyDescent="0.2">
      <c r="A155" s="7">
        <v>2018</v>
      </c>
      <c r="B155" s="8">
        <v>43335</v>
      </c>
      <c r="C155" s="8">
        <v>43335</v>
      </c>
      <c r="D155" s="8" t="s">
        <v>87</v>
      </c>
      <c r="E155" s="7" t="s">
        <v>88</v>
      </c>
      <c r="F155" s="7" t="s">
        <v>73</v>
      </c>
      <c r="G155" s="7" t="s">
        <v>81</v>
      </c>
      <c r="H155" s="8">
        <v>43221</v>
      </c>
      <c r="I155" s="8">
        <v>43358</v>
      </c>
      <c r="J155" s="7" t="s">
        <v>629</v>
      </c>
      <c r="K155" s="7">
        <v>991</v>
      </c>
      <c r="L155" s="8">
        <v>43335</v>
      </c>
      <c r="M155" s="7" t="s">
        <v>85</v>
      </c>
      <c r="N155" s="9" t="s">
        <v>662</v>
      </c>
      <c r="O155" s="17" t="s">
        <v>91</v>
      </c>
      <c r="P155" s="5" t="s">
        <v>92</v>
      </c>
      <c r="Q155" s="12" t="s">
        <v>663</v>
      </c>
      <c r="R155" s="5" t="s">
        <v>637</v>
      </c>
      <c r="T155" s="17" t="s">
        <v>640</v>
      </c>
      <c r="U155" s="8">
        <v>43382</v>
      </c>
      <c r="V155" s="4" t="s">
        <v>641</v>
      </c>
      <c r="W155" s="17" t="s">
        <v>95</v>
      </c>
      <c r="X155" s="5" t="s">
        <v>96</v>
      </c>
      <c r="Y155" s="1" t="s">
        <v>97</v>
      </c>
      <c r="Z155" s="8">
        <v>43339</v>
      </c>
      <c r="AA155" s="8">
        <v>43339</v>
      </c>
    </row>
    <row r="156" spans="1:27" x14ac:dyDescent="0.2">
      <c r="A156" s="7">
        <v>2018</v>
      </c>
      <c r="B156" s="8">
        <v>43335</v>
      </c>
      <c r="C156" s="8">
        <v>43335</v>
      </c>
      <c r="D156" s="8" t="s">
        <v>87</v>
      </c>
      <c r="E156" s="7" t="s">
        <v>88</v>
      </c>
      <c r="F156" s="7" t="s">
        <v>73</v>
      </c>
      <c r="G156" s="7" t="s">
        <v>81</v>
      </c>
      <c r="H156" s="8">
        <v>43221</v>
      </c>
      <c r="I156" s="8">
        <v>43358</v>
      </c>
      <c r="J156" s="7" t="s">
        <v>629</v>
      </c>
      <c r="K156" s="7">
        <v>991</v>
      </c>
      <c r="L156" s="8">
        <v>43335</v>
      </c>
      <c r="M156" s="7" t="s">
        <v>85</v>
      </c>
      <c r="N156" s="9" t="s">
        <v>664</v>
      </c>
      <c r="O156" s="17" t="s">
        <v>91</v>
      </c>
      <c r="P156" s="5" t="s">
        <v>92</v>
      </c>
      <c r="Q156" s="12" t="s">
        <v>665</v>
      </c>
      <c r="R156" s="5" t="s">
        <v>637</v>
      </c>
      <c r="T156" s="17" t="s">
        <v>640</v>
      </c>
      <c r="U156" s="8">
        <v>43382</v>
      </c>
      <c r="V156" s="4" t="s">
        <v>641</v>
      </c>
      <c r="W156" s="17" t="s">
        <v>95</v>
      </c>
      <c r="X156" s="5" t="s">
        <v>96</v>
      </c>
      <c r="Y156" s="1" t="s">
        <v>97</v>
      </c>
      <c r="Z156" s="8">
        <v>43339</v>
      </c>
      <c r="AA156" s="8">
        <v>43339</v>
      </c>
    </row>
    <row r="157" spans="1:27" x14ac:dyDescent="0.2">
      <c r="A157" s="7">
        <v>2018</v>
      </c>
      <c r="B157" s="8">
        <v>43335</v>
      </c>
      <c r="C157" s="8">
        <v>43335</v>
      </c>
      <c r="D157" s="8" t="s">
        <v>87</v>
      </c>
      <c r="E157" s="7" t="s">
        <v>88</v>
      </c>
      <c r="F157" s="7" t="s">
        <v>73</v>
      </c>
      <c r="G157" s="7" t="s">
        <v>81</v>
      </c>
      <c r="H157" s="8">
        <v>43221</v>
      </c>
      <c r="I157" s="8">
        <v>43358</v>
      </c>
      <c r="J157" s="7" t="s">
        <v>629</v>
      </c>
      <c r="K157" s="7">
        <v>991</v>
      </c>
      <c r="L157" s="8">
        <v>43335</v>
      </c>
      <c r="M157" s="7" t="s">
        <v>85</v>
      </c>
      <c r="N157" s="9" t="s">
        <v>666</v>
      </c>
      <c r="O157" s="17" t="s">
        <v>91</v>
      </c>
      <c r="P157" s="5" t="s">
        <v>92</v>
      </c>
      <c r="Q157" s="12" t="s">
        <v>667</v>
      </c>
      <c r="R157" s="5" t="s">
        <v>637</v>
      </c>
      <c r="T157" s="17" t="s">
        <v>640</v>
      </c>
      <c r="U157" s="8">
        <v>43382</v>
      </c>
      <c r="V157" s="4" t="s">
        <v>641</v>
      </c>
      <c r="W157" s="17" t="s">
        <v>95</v>
      </c>
      <c r="X157" s="5" t="s">
        <v>96</v>
      </c>
      <c r="Y157" s="1" t="s">
        <v>97</v>
      </c>
      <c r="Z157" s="8">
        <v>43339</v>
      </c>
      <c r="AA157" s="8">
        <v>43339</v>
      </c>
    </row>
    <row r="158" spans="1:27" x14ac:dyDescent="0.2">
      <c r="A158" s="7">
        <v>2018</v>
      </c>
      <c r="B158" s="8">
        <v>43335</v>
      </c>
      <c r="C158" s="8">
        <v>43335</v>
      </c>
      <c r="D158" s="8" t="s">
        <v>87</v>
      </c>
      <c r="E158" s="7" t="s">
        <v>88</v>
      </c>
      <c r="F158" s="7" t="s">
        <v>73</v>
      </c>
      <c r="G158" s="7" t="s">
        <v>81</v>
      </c>
      <c r="H158" s="8">
        <v>43221</v>
      </c>
      <c r="I158" s="8">
        <v>43358</v>
      </c>
      <c r="J158" s="7" t="s">
        <v>629</v>
      </c>
      <c r="K158" s="7">
        <v>991</v>
      </c>
      <c r="L158" s="8">
        <v>43335</v>
      </c>
      <c r="M158" s="7" t="s">
        <v>85</v>
      </c>
      <c r="N158" s="9" t="s">
        <v>668</v>
      </c>
      <c r="O158" s="17" t="s">
        <v>91</v>
      </c>
      <c r="P158" s="5" t="s">
        <v>92</v>
      </c>
      <c r="Q158" s="12" t="s">
        <v>669</v>
      </c>
      <c r="R158" s="5" t="s">
        <v>637</v>
      </c>
      <c r="T158" s="17" t="s">
        <v>640</v>
      </c>
      <c r="U158" s="8">
        <v>43382</v>
      </c>
      <c r="V158" s="4" t="s">
        <v>641</v>
      </c>
      <c r="W158" s="17" t="s">
        <v>95</v>
      </c>
      <c r="X158" s="5" t="s">
        <v>96</v>
      </c>
      <c r="Y158" s="1" t="s">
        <v>97</v>
      </c>
      <c r="Z158" s="8">
        <v>43339</v>
      </c>
      <c r="AA158" s="8">
        <v>43339</v>
      </c>
    </row>
    <row r="159" spans="1:27" x14ac:dyDescent="0.2">
      <c r="A159" s="7">
        <v>2018</v>
      </c>
      <c r="B159" s="8">
        <v>43335</v>
      </c>
      <c r="C159" s="8">
        <v>43335</v>
      </c>
      <c r="D159" s="8" t="s">
        <v>87</v>
      </c>
      <c r="E159" s="7" t="s">
        <v>88</v>
      </c>
      <c r="F159" s="7" t="s">
        <v>73</v>
      </c>
      <c r="G159" s="7" t="s">
        <v>81</v>
      </c>
      <c r="H159" s="8">
        <v>43221</v>
      </c>
      <c r="I159" s="8">
        <v>43358</v>
      </c>
      <c r="J159" s="7" t="s">
        <v>629</v>
      </c>
      <c r="K159" s="7">
        <v>991</v>
      </c>
      <c r="L159" s="8">
        <v>43335</v>
      </c>
      <c r="M159" s="7" t="s">
        <v>85</v>
      </c>
      <c r="N159" s="9" t="s">
        <v>670</v>
      </c>
      <c r="O159" s="17" t="s">
        <v>91</v>
      </c>
      <c r="P159" s="5" t="s">
        <v>92</v>
      </c>
      <c r="Q159" s="12" t="s">
        <v>671</v>
      </c>
      <c r="R159" s="5" t="s">
        <v>637</v>
      </c>
      <c r="T159" s="17" t="s">
        <v>640</v>
      </c>
      <c r="U159" s="8">
        <v>43382</v>
      </c>
      <c r="V159" s="4" t="s">
        <v>641</v>
      </c>
      <c r="W159" s="17" t="s">
        <v>95</v>
      </c>
      <c r="X159" s="5" t="s">
        <v>96</v>
      </c>
      <c r="Y159" s="1" t="s">
        <v>97</v>
      </c>
      <c r="Z159" s="8">
        <v>43339</v>
      </c>
      <c r="AA159" s="8">
        <v>43339</v>
      </c>
    </row>
    <row r="160" spans="1:27" x14ac:dyDescent="0.2">
      <c r="A160" s="7">
        <v>2018</v>
      </c>
      <c r="B160" s="8">
        <v>43335</v>
      </c>
      <c r="C160" s="8">
        <v>43335</v>
      </c>
      <c r="D160" s="8" t="s">
        <v>87</v>
      </c>
      <c r="E160" s="7" t="s">
        <v>88</v>
      </c>
      <c r="F160" s="7" t="s">
        <v>73</v>
      </c>
      <c r="G160" s="7" t="s">
        <v>81</v>
      </c>
      <c r="H160" s="8">
        <v>43221</v>
      </c>
      <c r="I160" s="8">
        <v>43358</v>
      </c>
      <c r="J160" s="7" t="s">
        <v>629</v>
      </c>
      <c r="K160" s="7">
        <v>991</v>
      </c>
      <c r="L160" s="8">
        <v>43335</v>
      </c>
      <c r="M160" s="7" t="s">
        <v>85</v>
      </c>
      <c r="N160" s="9" t="s">
        <v>672</v>
      </c>
      <c r="O160" s="17" t="s">
        <v>91</v>
      </c>
      <c r="P160" s="5" t="s">
        <v>92</v>
      </c>
      <c r="Q160" s="12" t="s">
        <v>673</v>
      </c>
      <c r="R160" s="5" t="s">
        <v>637</v>
      </c>
      <c r="T160" s="17" t="s">
        <v>640</v>
      </c>
      <c r="U160" s="8">
        <v>43382</v>
      </c>
      <c r="V160" s="4" t="s">
        <v>641</v>
      </c>
      <c r="W160" s="17" t="s">
        <v>95</v>
      </c>
      <c r="X160" s="5" t="s">
        <v>96</v>
      </c>
      <c r="Y160" s="1" t="s">
        <v>97</v>
      </c>
      <c r="Z160" s="8">
        <v>43339</v>
      </c>
      <c r="AA160" s="8">
        <v>43339</v>
      </c>
    </row>
    <row r="161" spans="1:27" x14ac:dyDescent="0.2">
      <c r="A161" s="7">
        <v>2018</v>
      </c>
      <c r="B161" s="8">
        <v>43335</v>
      </c>
      <c r="C161" s="8">
        <v>43335</v>
      </c>
      <c r="D161" s="8" t="s">
        <v>87</v>
      </c>
      <c r="E161" s="7" t="s">
        <v>88</v>
      </c>
      <c r="F161" s="7" t="s">
        <v>73</v>
      </c>
      <c r="G161" s="7" t="s">
        <v>81</v>
      </c>
      <c r="H161" s="8">
        <v>43221</v>
      </c>
      <c r="I161" s="8">
        <v>43358</v>
      </c>
      <c r="J161" s="7" t="s">
        <v>629</v>
      </c>
      <c r="K161" s="7">
        <v>991</v>
      </c>
      <c r="L161" s="8">
        <v>43335</v>
      </c>
      <c r="M161" s="7" t="s">
        <v>85</v>
      </c>
      <c r="N161" s="9" t="s">
        <v>674</v>
      </c>
      <c r="O161" s="17" t="s">
        <v>91</v>
      </c>
      <c r="P161" s="5" t="s">
        <v>92</v>
      </c>
      <c r="Q161" s="12" t="s">
        <v>675</v>
      </c>
      <c r="R161" s="5" t="s">
        <v>637</v>
      </c>
      <c r="T161" s="17" t="s">
        <v>640</v>
      </c>
      <c r="U161" s="8">
        <v>43382</v>
      </c>
      <c r="V161" s="4" t="s">
        <v>641</v>
      </c>
      <c r="W161" s="17" t="s">
        <v>95</v>
      </c>
      <c r="X161" s="5" t="s">
        <v>96</v>
      </c>
      <c r="Y161" s="1" t="s">
        <v>97</v>
      </c>
      <c r="Z161" s="8">
        <v>43339</v>
      </c>
      <c r="AA161" s="8">
        <v>43339</v>
      </c>
    </row>
    <row r="162" spans="1:27" x14ac:dyDescent="0.2">
      <c r="A162" s="7">
        <v>2018</v>
      </c>
      <c r="B162" s="8">
        <v>43335</v>
      </c>
      <c r="C162" s="8">
        <v>43335</v>
      </c>
      <c r="D162" s="8" t="s">
        <v>87</v>
      </c>
      <c r="E162" s="7" t="s">
        <v>88</v>
      </c>
      <c r="F162" s="7" t="s">
        <v>73</v>
      </c>
      <c r="G162" s="7" t="s">
        <v>81</v>
      </c>
      <c r="H162" s="8">
        <v>43221</v>
      </c>
      <c r="I162" s="8">
        <v>43358</v>
      </c>
      <c r="J162" s="7" t="s">
        <v>629</v>
      </c>
      <c r="K162" s="7">
        <v>991</v>
      </c>
      <c r="L162" s="8">
        <v>43335</v>
      </c>
      <c r="M162" s="7" t="s">
        <v>85</v>
      </c>
      <c r="N162" s="5" t="s">
        <v>676</v>
      </c>
      <c r="O162" s="17" t="s">
        <v>91</v>
      </c>
      <c r="P162" s="5" t="s">
        <v>92</v>
      </c>
      <c r="Q162" s="11" t="s">
        <v>677</v>
      </c>
      <c r="R162" s="5" t="s">
        <v>637</v>
      </c>
      <c r="V162" s="4"/>
      <c r="W162" s="17" t="s">
        <v>95</v>
      </c>
      <c r="X162" s="5" t="s">
        <v>96</v>
      </c>
      <c r="Y162" s="1" t="s">
        <v>97</v>
      </c>
      <c r="Z162" s="8">
        <v>43339</v>
      </c>
      <c r="AA162" s="8">
        <v>43339</v>
      </c>
    </row>
    <row r="163" spans="1:27" x14ac:dyDescent="0.2">
      <c r="A163" s="7">
        <v>2018</v>
      </c>
      <c r="B163" s="8">
        <v>43335</v>
      </c>
      <c r="C163" s="8">
        <v>43335</v>
      </c>
      <c r="D163" s="8" t="s">
        <v>87</v>
      </c>
      <c r="E163" s="7" t="s">
        <v>88</v>
      </c>
      <c r="F163" s="7" t="s">
        <v>73</v>
      </c>
      <c r="G163" s="7" t="s">
        <v>81</v>
      </c>
      <c r="H163" s="8">
        <v>43221</v>
      </c>
      <c r="I163" s="8">
        <v>43358</v>
      </c>
      <c r="J163" s="7" t="s">
        <v>629</v>
      </c>
      <c r="K163" s="7">
        <v>991</v>
      </c>
      <c r="L163" s="8">
        <v>43335</v>
      </c>
      <c r="M163" s="7" t="s">
        <v>85</v>
      </c>
      <c r="N163" s="5" t="s">
        <v>678</v>
      </c>
      <c r="O163" s="17" t="s">
        <v>91</v>
      </c>
      <c r="P163" s="5" t="s">
        <v>92</v>
      </c>
      <c r="Q163" s="12" t="s">
        <v>679</v>
      </c>
      <c r="R163" s="5" t="s">
        <v>637</v>
      </c>
      <c r="V163" s="4"/>
      <c r="W163" s="17" t="s">
        <v>95</v>
      </c>
      <c r="X163" s="5" t="s">
        <v>96</v>
      </c>
      <c r="Y163" s="1" t="s">
        <v>97</v>
      </c>
      <c r="Z163" s="8">
        <v>43339</v>
      </c>
      <c r="AA163" s="8">
        <v>43339</v>
      </c>
    </row>
    <row r="164" spans="1:27" x14ac:dyDescent="0.2">
      <c r="A164" s="7">
        <v>2018</v>
      </c>
      <c r="B164" s="8">
        <v>43343</v>
      </c>
      <c r="C164" s="8">
        <v>43343</v>
      </c>
      <c r="D164" s="8" t="s">
        <v>87</v>
      </c>
      <c r="E164" s="7" t="s">
        <v>88</v>
      </c>
      <c r="F164" s="7" t="s">
        <v>73</v>
      </c>
      <c r="G164" s="7" t="s">
        <v>81</v>
      </c>
      <c r="H164" s="8">
        <v>43221</v>
      </c>
      <c r="I164" s="8">
        <v>43358</v>
      </c>
      <c r="J164" s="7" t="s">
        <v>680</v>
      </c>
      <c r="K164" s="7">
        <v>992</v>
      </c>
      <c r="L164" s="8">
        <v>43343</v>
      </c>
      <c r="M164" s="7" t="s">
        <v>85</v>
      </c>
      <c r="N164" s="5" t="s">
        <v>681</v>
      </c>
      <c r="O164" s="17" t="s">
        <v>91</v>
      </c>
      <c r="P164" s="5" t="s">
        <v>119</v>
      </c>
      <c r="Q164" s="12" t="s">
        <v>755</v>
      </c>
      <c r="R164" s="23" t="s">
        <v>193</v>
      </c>
      <c r="T164" s="17" t="s">
        <v>682</v>
      </c>
      <c r="U164" s="8">
        <v>43353</v>
      </c>
      <c r="V164" s="15" t="s">
        <v>683</v>
      </c>
      <c r="W164" s="17" t="s">
        <v>95</v>
      </c>
      <c r="X164" s="5" t="s">
        <v>96</v>
      </c>
      <c r="Y164" s="1" t="s">
        <v>97</v>
      </c>
      <c r="Z164" s="8">
        <v>43346</v>
      </c>
      <c r="AA164" s="8">
        <v>43346</v>
      </c>
    </row>
    <row r="165" spans="1:27" x14ac:dyDescent="0.2">
      <c r="A165" s="7">
        <v>2018</v>
      </c>
      <c r="B165" s="8">
        <v>43343</v>
      </c>
      <c r="C165" s="8">
        <v>43343</v>
      </c>
      <c r="D165" s="8" t="s">
        <v>87</v>
      </c>
      <c r="E165" s="7" t="s">
        <v>88</v>
      </c>
      <c r="F165" s="7" t="s">
        <v>73</v>
      </c>
      <c r="G165" s="7" t="s">
        <v>81</v>
      </c>
      <c r="H165" s="8">
        <v>43221</v>
      </c>
      <c r="I165" s="8">
        <v>43358</v>
      </c>
      <c r="J165" s="7" t="s">
        <v>680</v>
      </c>
      <c r="K165" s="7">
        <v>992</v>
      </c>
      <c r="L165" s="8">
        <v>43343</v>
      </c>
      <c r="M165" s="7" t="s">
        <v>86</v>
      </c>
      <c r="N165" s="5" t="s">
        <v>684</v>
      </c>
      <c r="O165" s="17" t="s">
        <v>91</v>
      </c>
      <c r="P165" s="5" t="s">
        <v>126</v>
      </c>
      <c r="Q165" s="12" t="s">
        <v>756</v>
      </c>
      <c r="R165" s="5" t="s">
        <v>128</v>
      </c>
      <c r="T165" s="17" t="s">
        <v>685</v>
      </c>
      <c r="U165" s="8">
        <v>43343</v>
      </c>
      <c r="V165" s="15" t="s">
        <v>686</v>
      </c>
      <c r="W165" s="17" t="s">
        <v>95</v>
      </c>
      <c r="X165" s="5" t="s">
        <v>96</v>
      </c>
      <c r="Y165" s="1" t="s">
        <v>97</v>
      </c>
      <c r="Z165" s="8">
        <v>43346</v>
      </c>
      <c r="AA165" s="8">
        <v>43346</v>
      </c>
    </row>
    <row r="166" spans="1:27" x14ac:dyDescent="0.2">
      <c r="A166" s="7">
        <v>2018</v>
      </c>
      <c r="B166" s="8">
        <v>43343</v>
      </c>
      <c r="C166" s="8">
        <v>43343</v>
      </c>
      <c r="D166" s="8" t="s">
        <v>87</v>
      </c>
      <c r="E166" s="7" t="s">
        <v>88</v>
      </c>
      <c r="F166" s="7" t="s">
        <v>73</v>
      </c>
      <c r="G166" s="7" t="s">
        <v>81</v>
      </c>
      <c r="H166" s="8">
        <v>43221</v>
      </c>
      <c r="I166" s="8">
        <v>43358</v>
      </c>
      <c r="J166" s="7" t="s">
        <v>680</v>
      </c>
      <c r="K166" s="7">
        <v>992</v>
      </c>
      <c r="L166" s="8">
        <v>43343</v>
      </c>
      <c r="M166" s="7" t="s">
        <v>85</v>
      </c>
      <c r="N166" s="14" t="s">
        <v>687</v>
      </c>
      <c r="O166" s="17" t="s">
        <v>91</v>
      </c>
      <c r="P166" s="5" t="s">
        <v>92</v>
      </c>
      <c r="Q166" s="12" t="s">
        <v>688</v>
      </c>
      <c r="R166" s="5" t="s">
        <v>637</v>
      </c>
      <c r="T166" s="17" t="s">
        <v>640</v>
      </c>
      <c r="U166" s="8">
        <v>43382</v>
      </c>
      <c r="V166" s="4" t="s">
        <v>641</v>
      </c>
      <c r="W166" s="17" t="s">
        <v>95</v>
      </c>
      <c r="X166" s="5" t="s">
        <v>96</v>
      </c>
      <c r="Y166" s="1" t="s">
        <v>97</v>
      </c>
      <c r="Z166" s="8">
        <v>43346</v>
      </c>
      <c r="AA166" s="8">
        <v>43346</v>
      </c>
    </row>
    <row r="167" spans="1:27" x14ac:dyDescent="0.2">
      <c r="A167" s="7">
        <v>2018</v>
      </c>
      <c r="B167" s="8">
        <v>43343</v>
      </c>
      <c r="C167" s="8">
        <v>43343</v>
      </c>
      <c r="D167" s="8" t="s">
        <v>87</v>
      </c>
      <c r="E167" s="7" t="s">
        <v>88</v>
      </c>
      <c r="F167" s="7" t="s">
        <v>73</v>
      </c>
      <c r="G167" s="7" t="s">
        <v>81</v>
      </c>
      <c r="H167" s="8">
        <v>43221</v>
      </c>
      <c r="I167" s="8">
        <v>43358</v>
      </c>
      <c r="J167" s="7" t="s">
        <v>680</v>
      </c>
      <c r="K167" s="7">
        <v>992</v>
      </c>
      <c r="L167" s="8">
        <v>43343</v>
      </c>
      <c r="M167" s="7" t="s">
        <v>85</v>
      </c>
      <c r="N167" s="14" t="s">
        <v>689</v>
      </c>
      <c r="O167" s="17" t="s">
        <v>91</v>
      </c>
      <c r="P167" s="5" t="s">
        <v>92</v>
      </c>
      <c r="Q167" s="12" t="s">
        <v>690</v>
      </c>
      <c r="R167" s="5" t="s">
        <v>637</v>
      </c>
      <c r="T167" s="17" t="s">
        <v>640</v>
      </c>
      <c r="U167" s="8">
        <v>43382</v>
      </c>
      <c r="V167" s="4" t="s">
        <v>641</v>
      </c>
      <c r="W167" s="17" t="s">
        <v>95</v>
      </c>
      <c r="X167" s="5" t="s">
        <v>96</v>
      </c>
      <c r="Y167" s="1" t="s">
        <v>97</v>
      </c>
      <c r="Z167" s="8">
        <v>43346</v>
      </c>
      <c r="AA167" s="8">
        <v>43346</v>
      </c>
    </row>
    <row r="168" spans="1:27" x14ac:dyDescent="0.2">
      <c r="A168" s="7">
        <v>2018</v>
      </c>
      <c r="B168" s="8">
        <v>43343</v>
      </c>
      <c r="C168" s="8">
        <v>43343</v>
      </c>
      <c r="D168" s="8" t="s">
        <v>87</v>
      </c>
      <c r="E168" s="7" t="s">
        <v>88</v>
      </c>
      <c r="F168" s="7" t="s">
        <v>73</v>
      </c>
      <c r="G168" s="7" t="s">
        <v>81</v>
      </c>
      <c r="H168" s="8">
        <v>43221</v>
      </c>
      <c r="I168" s="8">
        <v>43358</v>
      </c>
      <c r="J168" s="7" t="s">
        <v>680</v>
      </c>
      <c r="K168" s="7">
        <v>992</v>
      </c>
      <c r="L168" s="8">
        <v>43343</v>
      </c>
      <c r="M168" s="7" t="s">
        <v>85</v>
      </c>
      <c r="N168" s="14" t="s">
        <v>691</v>
      </c>
      <c r="O168" s="17" t="s">
        <v>91</v>
      </c>
      <c r="P168" s="5" t="s">
        <v>92</v>
      </c>
      <c r="Q168" s="12" t="s">
        <v>692</v>
      </c>
      <c r="R168" s="5" t="s">
        <v>637</v>
      </c>
      <c r="T168" s="17" t="s">
        <v>640</v>
      </c>
      <c r="U168" s="8">
        <v>43382</v>
      </c>
      <c r="V168" s="4" t="s">
        <v>641</v>
      </c>
      <c r="W168" s="17" t="s">
        <v>95</v>
      </c>
      <c r="X168" s="5" t="s">
        <v>96</v>
      </c>
      <c r="Y168" s="1" t="s">
        <v>97</v>
      </c>
      <c r="Z168" s="8">
        <v>43346</v>
      </c>
      <c r="AA168" s="8">
        <v>43346</v>
      </c>
    </row>
    <row r="169" spans="1:27" x14ac:dyDescent="0.2">
      <c r="A169" s="7">
        <v>2018</v>
      </c>
      <c r="B169" s="8">
        <v>43343</v>
      </c>
      <c r="C169" s="8">
        <v>43343</v>
      </c>
      <c r="D169" s="8" t="s">
        <v>87</v>
      </c>
      <c r="E169" s="7" t="s">
        <v>88</v>
      </c>
      <c r="F169" s="7" t="s">
        <v>73</v>
      </c>
      <c r="G169" s="7" t="s">
        <v>81</v>
      </c>
      <c r="H169" s="8">
        <v>43221</v>
      </c>
      <c r="I169" s="8">
        <v>43358</v>
      </c>
      <c r="J169" s="7" t="s">
        <v>680</v>
      </c>
      <c r="K169" s="7">
        <v>992</v>
      </c>
      <c r="L169" s="8">
        <v>43343</v>
      </c>
      <c r="M169" s="7" t="s">
        <v>85</v>
      </c>
      <c r="N169" s="14" t="s">
        <v>693</v>
      </c>
      <c r="O169" s="17" t="s">
        <v>91</v>
      </c>
      <c r="P169" s="5" t="s">
        <v>92</v>
      </c>
      <c r="Q169" s="12" t="s">
        <v>694</v>
      </c>
      <c r="R169" s="5" t="s">
        <v>637</v>
      </c>
      <c r="T169" s="17" t="s">
        <v>640</v>
      </c>
      <c r="U169" s="8">
        <v>43382</v>
      </c>
      <c r="V169" s="4" t="s">
        <v>641</v>
      </c>
      <c r="W169" s="17" t="s">
        <v>95</v>
      </c>
      <c r="X169" s="5" t="s">
        <v>96</v>
      </c>
      <c r="Y169" s="1" t="s">
        <v>97</v>
      </c>
      <c r="Z169" s="8">
        <v>43346</v>
      </c>
      <c r="AA169" s="8">
        <v>43346</v>
      </c>
    </row>
    <row r="170" spans="1:27" x14ac:dyDescent="0.2">
      <c r="A170" s="7">
        <v>2018</v>
      </c>
      <c r="B170" s="8">
        <v>43343</v>
      </c>
      <c r="C170" s="8">
        <v>43343</v>
      </c>
      <c r="D170" s="8" t="s">
        <v>87</v>
      </c>
      <c r="E170" s="7" t="s">
        <v>88</v>
      </c>
      <c r="F170" s="7" t="s">
        <v>73</v>
      </c>
      <c r="G170" s="7" t="s">
        <v>81</v>
      </c>
      <c r="H170" s="8">
        <v>43221</v>
      </c>
      <c r="I170" s="8">
        <v>43358</v>
      </c>
      <c r="J170" s="7" t="s">
        <v>680</v>
      </c>
      <c r="K170" s="7">
        <v>992</v>
      </c>
      <c r="L170" s="8">
        <v>43343</v>
      </c>
      <c r="M170" s="7" t="s">
        <v>85</v>
      </c>
      <c r="N170" s="14" t="s">
        <v>695</v>
      </c>
      <c r="O170" s="17" t="s">
        <v>91</v>
      </c>
      <c r="P170" s="5" t="s">
        <v>92</v>
      </c>
      <c r="Q170" s="12" t="s">
        <v>696</v>
      </c>
      <c r="R170" s="5" t="s">
        <v>637</v>
      </c>
      <c r="T170" s="17" t="s">
        <v>640</v>
      </c>
      <c r="U170" s="8">
        <v>43382</v>
      </c>
      <c r="V170" s="4" t="s">
        <v>641</v>
      </c>
      <c r="W170" s="17" t="s">
        <v>95</v>
      </c>
      <c r="X170" s="5" t="s">
        <v>96</v>
      </c>
      <c r="Y170" s="1" t="s">
        <v>97</v>
      </c>
      <c r="Z170" s="8">
        <v>43346</v>
      </c>
      <c r="AA170" s="8">
        <v>43346</v>
      </c>
    </row>
    <row r="171" spans="1:27" x14ac:dyDescent="0.2">
      <c r="A171" s="7">
        <v>2018</v>
      </c>
      <c r="B171" s="8">
        <v>43343</v>
      </c>
      <c r="C171" s="8">
        <v>43343</v>
      </c>
      <c r="D171" s="8" t="s">
        <v>87</v>
      </c>
      <c r="E171" s="7" t="s">
        <v>88</v>
      </c>
      <c r="F171" s="7" t="s">
        <v>73</v>
      </c>
      <c r="G171" s="7" t="s">
        <v>81</v>
      </c>
      <c r="H171" s="8">
        <v>43221</v>
      </c>
      <c r="I171" s="8">
        <v>43358</v>
      </c>
      <c r="J171" s="7" t="s">
        <v>680</v>
      </c>
      <c r="K171" s="7">
        <v>992</v>
      </c>
      <c r="L171" s="8">
        <v>43343</v>
      </c>
      <c r="M171" s="7" t="s">
        <v>85</v>
      </c>
      <c r="N171" s="14" t="s">
        <v>697</v>
      </c>
      <c r="O171" s="17" t="s">
        <v>91</v>
      </c>
      <c r="P171" s="5" t="s">
        <v>92</v>
      </c>
      <c r="Q171" s="12" t="s">
        <v>698</v>
      </c>
      <c r="R171" s="5" t="s">
        <v>637</v>
      </c>
      <c r="T171" s="17" t="s">
        <v>640</v>
      </c>
      <c r="U171" s="8">
        <v>43382</v>
      </c>
      <c r="V171" s="4" t="s">
        <v>641</v>
      </c>
      <c r="W171" s="17" t="s">
        <v>95</v>
      </c>
      <c r="X171" s="5" t="s">
        <v>96</v>
      </c>
      <c r="Y171" s="1" t="s">
        <v>97</v>
      </c>
      <c r="Z171" s="8">
        <v>43346</v>
      </c>
      <c r="AA171" s="8">
        <v>43346</v>
      </c>
    </row>
    <row r="172" spans="1:27" x14ac:dyDescent="0.2">
      <c r="A172" s="7">
        <v>2018</v>
      </c>
      <c r="B172" s="8">
        <v>43343</v>
      </c>
      <c r="C172" s="8">
        <v>43343</v>
      </c>
      <c r="D172" s="8" t="s">
        <v>87</v>
      </c>
      <c r="E172" s="7" t="s">
        <v>88</v>
      </c>
      <c r="F172" s="7" t="s">
        <v>73</v>
      </c>
      <c r="G172" s="7" t="s">
        <v>81</v>
      </c>
      <c r="H172" s="8">
        <v>43221</v>
      </c>
      <c r="I172" s="8">
        <v>43358</v>
      </c>
      <c r="J172" s="7" t="s">
        <v>680</v>
      </c>
      <c r="K172" s="7">
        <v>992</v>
      </c>
      <c r="L172" s="8">
        <v>43343</v>
      </c>
      <c r="M172" s="7" t="s">
        <v>85</v>
      </c>
      <c r="N172" s="14" t="s">
        <v>699</v>
      </c>
      <c r="O172" s="17" t="s">
        <v>91</v>
      </c>
      <c r="P172" s="5" t="s">
        <v>92</v>
      </c>
      <c r="Q172" s="12" t="s">
        <v>700</v>
      </c>
      <c r="R172" s="5" t="s">
        <v>637</v>
      </c>
      <c r="T172" s="17" t="s">
        <v>640</v>
      </c>
      <c r="U172" s="8">
        <v>43382</v>
      </c>
      <c r="V172" s="4" t="s">
        <v>641</v>
      </c>
      <c r="W172" s="17" t="s">
        <v>95</v>
      </c>
      <c r="X172" s="5" t="s">
        <v>96</v>
      </c>
      <c r="Y172" s="1" t="s">
        <v>97</v>
      </c>
      <c r="Z172" s="8">
        <v>43346</v>
      </c>
      <c r="AA172" s="8">
        <v>43346</v>
      </c>
    </row>
    <row r="173" spans="1:27" x14ac:dyDescent="0.2">
      <c r="A173" s="7">
        <v>2018</v>
      </c>
      <c r="B173" s="8">
        <v>43343</v>
      </c>
      <c r="C173" s="8">
        <v>43343</v>
      </c>
      <c r="D173" s="8" t="s">
        <v>87</v>
      </c>
      <c r="E173" s="7" t="s">
        <v>88</v>
      </c>
      <c r="F173" s="7" t="s">
        <v>73</v>
      </c>
      <c r="G173" s="7" t="s">
        <v>81</v>
      </c>
      <c r="H173" s="8">
        <v>43221</v>
      </c>
      <c r="I173" s="8">
        <v>43358</v>
      </c>
      <c r="J173" s="7" t="s">
        <v>680</v>
      </c>
      <c r="K173" s="7">
        <v>992</v>
      </c>
      <c r="L173" s="8">
        <v>43343</v>
      </c>
      <c r="M173" s="7" t="s">
        <v>85</v>
      </c>
      <c r="N173" s="14" t="s">
        <v>701</v>
      </c>
      <c r="O173" s="17" t="s">
        <v>91</v>
      </c>
      <c r="P173" s="5" t="s">
        <v>92</v>
      </c>
      <c r="Q173" s="12" t="s">
        <v>702</v>
      </c>
      <c r="R173" s="5" t="s">
        <v>637</v>
      </c>
      <c r="T173" s="17" t="s">
        <v>640</v>
      </c>
      <c r="U173" s="8">
        <v>43382</v>
      </c>
      <c r="V173" s="4" t="s">
        <v>641</v>
      </c>
      <c r="W173" s="17" t="s">
        <v>95</v>
      </c>
      <c r="X173" s="5" t="s">
        <v>96</v>
      </c>
      <c r="Y173" s="1" t="s">
        <v>97</v>
      </c>
      <c r="Z173" s="8">
        <v>43346</v>
      </c>
      <c r="AA173" s="8">
        <v>43346</v>
      </c>
    </row>
    <row r="174" spans="1:27" x14ac:dyDescent="0.2">
      <c r="A174" s="7">
        <v>2018</v>
      </c>
      <c r="B174" s="8">
        <v>43343</v>
      </c>
      <c r="C174" s="8">
        <v>43343</v>
      </c>
      <c r="D174" s="8" t="s">
        <v>87</v>
      </c>
      <c r="E174" s="7" t="s">
        <v>88</v>
      </c>
      <c r="F174" s="7" t="s">
        <v>73</v>
      </c>
      <c r="G174" s="7" t="s">
        <v>81</v>
      </c>
      <c r="H174" s="8">
        <v>43221</v>
      </c>
      <c r="I174" s="8">
        <v>43358</v>
      </c>
      <c r="J174" s="7" t="s">
        <v>680</v>
      </c>
      <c r="K174" s="7">
        <v>992</v>
      </c>
      <c r="L174" s="8">
        <v>43343</v>
      </c>
      <c r="M174" s="7" t="s">
        <v>85</v>
      </c>
      <c r="N174" s="14" t="s">
        <v>703</v>
      </c>
      <c r="O174" s="17" t="s">
        <v>91</v>
      </c>
      <c r="P174" s="5" t="s">
        <v>92</v>
      </c>
      <c r="Q174" s="12" t="s">
        <v>704</v>
      </c>
      <c r="R174" s="5" t="s">
        <v>637</v>
      </c>
      <c r="T174" s="17" t="s">
        <v>640</v>
      </c>
      <c r="U174" s="8">
        <v>43382</v>
      </c>
      <c r="V174" s="4" t="s">
        <v>641</v>
      </c>
      <c r="W174" s="17" t="s">
        <v>95</v>
      </c>
      <c r="X174" s="5" t="s">
        <v>96</v>
      </c>
      <c r="Y174" s="1" t="s">
        <v>97</v>
      </c>
      <c r="Z174" s="8">
        <v>43346</v>
      </c>
      <c r="AA174" s="8">
        <v>43346</v>
      </c>
    </row>
    <row r="175" spans="1:27" x14ac:dyDescent="0.2">
      <c r="A175" s="7">
        <v>2018</v>
      </c>
      <c r="B175" s="8">
        <v>43343</v>
      </c>
      <c r="C175" s="8">
        <v>43343</v>
      </c>
      <c r="D175" s="8" t="s">
        <v>87</v>
      </c>
      <c r="E175" s="7" t="s">
        <v>88</v>
      </c>
      <c r="F175" s="7" t="s">
        <v>73</v>
      </c>
      <c r="G175" s="7" t="s">
        <v>81</v>
      </c>
      <c r="H175" s="8">
        <v>43221</v>
      </c>
      <c r="I175" s="8">
        <v>43358</v>
      </c>
      <c r="J175" s="7" t="s">
        <v>680</v>
      </c>
      <c r="K175" s="7">
        <v>992</v>
      </c>
      <c r="L175" s="8">
        <v>43343</v>
      </c>
      <c r="M175" s="7" t="s">
        <v>85</v>
      </c>
      <c r="N175" s="14" t="s">
        <v>705</v>
      </c>
      <c r="O175" s="17" t="s">
        <v>91</v>
      </c>
      <c r="P175" s="5" t="s">
        <v>92</v>
      </c>
      <c r="Q175" s="12" t="s">
        <v>706</v>
      </c>
      <c r="R175" s="5" t="s">
        <v>637</v>
      </c>
      <c r="T175" s="17" t="s">
        <v>640</v>
      </c>
      <c r="U175" s="8">
        <v>43382</v>
      </c>
      <c r="V175" s="4" t="s">
        <v>641</v>
      </c>
      <c r="W175" s="17" t="s">
        <v>95</v>
      </c>
      <c r="X175" s="5" t="s">
        <v>96</v>
      </c>
      <c r="Y175" s="1" t="s">
        <v>97</v>
      </c>
      <c r="Z175" s="8">
        <v>43346</v>
      </c>
      <c r="AA175" s="8">
        <v>43346</v>
      </c>
    </row>
    <row r="176" spans="1:27" x14ac:dyDescent="0.2">
      <c r="A176" s="7">
        <v>2018</v>
      </c>
      <c r="B176" s="8">
        <v>43343</v>
      </c>
      <c r="C176" s="8">
        <v>43343</v>
      </c>
      <c r="D176" s="8" t="s">
        <v>87</v>
      </c>
      <c r="E176" s="7" t="s">
        <v>88</v>
      </c>
      <c r="F176" s="7" t="s">
        <v>73</v>
      </c>
      <c r="G176" s="7" t="s">
        <v>81</v>
      </c>
      <c r="H176" s="8">
        <v>43221</v>
      </c>
      <c r="I176" s="8">
        <v>43358</v>
      </c>
      <c r="J176" s="7" t="s">
        <v>680</v>
      </c>
      <c r="K176" s="7">
        <v>992</v>
      </c>
      <c r="L176" s="8">
        <v>43343</v>
      </c>
      <c r="M176" s="7" t="s">
        <v>85</v>
      </c>
      <c r="N176" s="14" t="s">
        <v>707</v>
      </c>
      <c r="O176" s="17" t="s">
        <v>91</v>
      </c>
      <c r="P176" s="5" t="s">
        <v>92</v>
      </c>
      <c r="Q176" s="12" t="s">
        <v>708</v>
      </c>
      <c r="R176" s="5" t="s">
        <v>637</v>
      </c>
      <c r="T176" s="17" t="s">
        <v>640</v>
      </c>
      <c r="U176" s="8">
        <v>43382</v>
      </c>
      <c r="V176" s="4" t="s">
        <v>641</v>
      </c>
      <c r="W176" s="17" t="s">
        <v>95</v>
      </c>
      <c r="X176" s="5" t="s">
        <v>96</v>
      </c>
      <c r="Y176" s="1" t="s">
        <v>97</v>
      </c>
      <c r="Z176" s="8">
        <v>43346</v>
      </c>
      <c r="AA176" s="8">
        <v>43346</v>
      </c>
    </row>
    <row r="177" spans="1:27" x14ac:dyDescent="0.2">
      <c r="A177" s="7">
        <v>2018</v>
      </c>
      <c r="B177" s="8">
        <v>43343</v>
      </c>
      <c r="C177" s="8">
        <v>43343</v>
      </c>
      <c r="D177" s="8" t="s">
        <v>87</v>
      </c>
      <c r="E177" s="7" t="s">
        <v>88</v>
      </c>
      <c r="F177" s="7" t="s">
        <v>73</v>
      </c>
      <c r="G177" s="7" t="s">
        <v>81</v>
      </c>
      <c r="H177" s="8">
        <v>43221</v>
      </c>
      <c r="I177" s="8">
        <v>43358</v>
      </c>
      <c r="J177" s="7" t="s">
        <v>680</v>
      </c>
      <c r="K177" s="7">
        <v>992</v>
      </c>
      <c r="L177" s="8">
        <v>43343</v>
      </c>
      <c r="M177" s="7" t="s">
        <v>85</v>
      </c>
      <c r="N177" s="14" t="s">
        <v>709</v>
      </c>
      <c r="O177" s="17" t="s">
        <v>91</v>
      </c>
      <c r="P177" s="5" t="s">
        <v>92</v>
      </c>
      <c r="Q177" s="12" t="s">
        <v>710</v>
      </c>
      <c r="R177" s="5" t="s">
        <v>637</v>
      </c>
      <c r="T177" s="17" t="s">
        <v>640</v>
      </c>
      <c r="U177" s="8">
        <v>43382</v>
      </c>
      <c r="V177" s="4" t="s">
        <v>641</v>
      </c>
      <c r="W177" s="17" t="s">
        <v>95</v>
      </c>
      <c r="X177" s="5" t="s">
        <v>96</v>
      </c>
      <c r="Y177" s="1" t="s">
        <v>97</v>
      </c>
      <c r="Z177" s="8">
        <v>43346</v>
      </c>
      <c r="AA177" s="8">
        <v>43346</v>
      </c>
    </row>
    <row r="178" spans="1:27" x14ac:dyDescent="0.2">
      <c r="A178" s="7">
        <v>2018</v>
      </c>
      <c r="B178" s="8">
        <v>43343</v>
      </c>
      <c r="C178" s="8">
        <v>43343</v>
      </c>
      <c r="D178" s="8" t="s">
        <v>87</v>
      </c>
      <c r="E178" s="7" t="s">
        <v>88</v>
      </c>
      <c r="F178" s="7" t="s">
        <v>73</v>
      </c>
      <c r="G178" s="7" t="s">
        <v>81</v>
      </c>
      <c r="H178" s="8">
        <v>43221</v>
      </c>
      <c r="I178" s="8">
        <v>43358</v>
      </c>
      <c r="J178" s="7" t="s">
        <v>680</v>
      </c>
      <c r="K178" s="7">
        <v>992</v>
      </c>
      <c r="L178" s="8">
        <v>43343</v>
      </c>
      <c r="M178" s="7" t="s">
        <v>85</v>
      </c>
      <c r="N178" s="14" t="s">
        <v>711</v>
      </c>
      <c r="O178" s="17" t="s">
        <v>91</v>
      </c>
      <c r="P178" s="5" t="s">
        <v>92</v>
      </c>
      <c r="Q178" s="12" t="s">
        <v>712</v>
      </c>
      <c r="R178" s="5" t="s">
        <v>637</v>
      </c>
      <c r="T178" s="17" t="s">
        <v>640</v>
      </c>
      <c r="U178" s="8">
        <v>43382</v>
      </c>
      <c r="V178" s="4" t="s">
        <v>641</v>
      </c>
      <c r="W178" s="17" t="s">
        <v>95</v>
      </c>
      <c r="X178" s="5" t="s">
        <v>96</v>
      </c>
      <c r="Y178" s="1" t="s">
        <v>97</v>
      </c>
      <c r="Z178" s="8">
        <v>43346</v>
      </c>
      <c r="AA178" s="8">
        <v>43346</v>
      </c>
    </row>
    <row r="179" spans="1:27" x14ac:dyDescent="0.2">
      <c r="A179" s="7">
        <v>2018</v>
      </c>
      <c r="B179" s="8">
        <v>43343</v>
      </c>
      <c r="C179" s="8">
        <v>43343</v>
      </c>
      <c r="D179" s="8" t="s">
        <v>87</v>
      </c>
      <c r="E179" s="7" t="s">
        <v>88</v>
      </c>
      <c r="F179" s="7" t="s">
        <v>73</v>
      </c>
      <c r="G179" s="7" t="s">
        <v>81</v>
      </c>
      <c r="H179" s="8">
        <v>43221</v>
      </c>
      <c r="I179" s="8">
        <v>43358</v>
      </c>
      <c r="J179" s="7" t="s">
        <v>680</v>
      </c>
      <c r="K179" s="7">
        <v>992</v>
      </c>
      <c r="L179" s="8">
        <v>43343</v>
      </c>
      <c r="M179" s="7" t="s">
        <v>85</v>
      </c>
      <c r="N179" s="14" t="s">
        <v>713</v>
      </c>
      <c r="O179" s="17" t="s">
        <v>91</v>
      </c>
      <c r="P179" s="5" t="s">
        <v>92</v>
      </c>
      <c r="Q179" s="12" t="s">
        <v>714</v>
      </c>
      <c r="R179" s="5" t="s">
        <v>637</v>
      </c>
      <c r="T179" s="17" t="s">
        <v>640</v>
      </c>
      <c r="U179" s="8">
        <v>43382</v>
      </c>
      <c r="V179" s="4" t="s">
        <v>641</v>
      </c>
      <c r="W179" s="17" t="s">
        <v>95</v>
      </c>
      <c r="X179" s="5" t="s">
        <v>96</v>
      </c>
      <c r="Y179" s="1" t="s">
        <v>97</v>
      </c>
      <c r="Z179" s="8">
        <v>43346</v>
      </c>
      <c r="AA179" s="8">
        <v>43346</v>
      </c>
    </row>
    <row r="180" spans="1:27" x14ac:dyDescent="0.2">
      <c r="A180" s="7">
        <v>2018</v>
      </c>
      <c r="B180" s="8">
        <v>43343</v>
      </c>
      <c r="C180" s="8">
        <v>43343</v>
      </c>
      <c r="D180" s="8" t="s">
        <v>87</v>
      </c>
      <c r="E180" s="7" t="s">
        <v>88</v>
      </c>
      <c r="F180" s="7" t="s">
        <v>73</v>
      </c>
      <c r="G180" s="7" t="s">
        <v>81</v>
      </c>
      <c r="H180" s="8">
        <v>43221</v>
      </c>
      <c r="I180" s="8">
        <v>43358</v>
      </c>
      <c r="J180" s="7" t="s">
        <v>680</v>
      </c>
      <c r="K180" s="7">
        <v>992</v>
      </c>
      <c r="L180" s="8">
        <v>43343</v>
      </c>
      <c r="M180" s="7" t="s">
        <v>85</v>
      </c>
      <c r="N180" s="5" t="s">
        <v>715</v>
      </c>
      <c r="O180" s="17" t="s">
        <v>91</v>
      </c>
      <c r="P180" s="5" t="s">
        <v>126</v>
      </c>
      <c r="Q180" s="12" t="s">
        <v>716</v>
      </c>
      <c r="R180" s="5" t="s">
        <v>717</v>
      </c>
      <c r="T180" s="17" t="s">
        <v>718</v>
      </c>
      <c r="U180" s="8">
        <v>43353</v>
      </c>
      <c r="V180" s="15" t="s">
        <v>719</v>
      </c>
      <c r="W180" s="17" t="s">
        <v>95</v>
      </c>
      <c r="X180" s="5" t="s">
        <v>96</v>
      </c>
      <c r="Y180" s="1" t="s">
        <v>97</v>
      </c>
      <c r="Z180" s="8">
        <v>43346</v>
      </c>
      <c r="AA180" s="8">
        <v>43346</v>
      </c>
    </row>
    <row r="181" spans="1:27" x14ac:dyDescent="0.2">
      <c r="A181" s="7">
        <v>2018</v>
      </c>
      <c r="B181" s="8">
        <v>43350</v>
      </c>
      <c r="C181" s="8">
        <v>43353</v>
      </c>
      <c r="D181" s="7" t="s">
        <v>87</v>
      </c>
      <c r="E181" s="7" t="s">
        <v>88</v>
      </c>
      <c r="F181" s="7" t="s">
        <v>73</v>
      </c>
      <c r="G181" s="7" t="s">
        <v>81</v>
      </c>
      <c r="H181" s="8">
        <v>43221</v>
      </c>
      <c r="I181" s="8">
        <v>43358</v>
      </c>
      <c r="J181" s="7" t="s">
        <v>720</v>
      </c>
      <c r="K181" s="7">
        <v>993</v>
      </c>
      <c r="L181" s="8">
        <v>43350</v>
      </c>
      <c r="M181" s="7" t="s">
        <v>85</v>
      </c>
      <c r="N181" s="20" t="s">
        <v>613</v>
      </c>
      <c r="O181" s="17" t="s">
        <v>91</v>
      </c>
      <c r="P181" s="17" t="s">
        <v>155</v>
      </c>
      <c r="Q181" s="12" t="s">
        <v>721</v>
      </c>
      <c r="R181" s="17" t="s">
        <v>128</v>
      </c>
      <c r="T181" s="17" t="s">
        <v>615</v>
      </c>
      <c r="U181" s="8">
        <v>43350</v>
      </c>
      <c r="V181" s="12" t="s">
        <v>722</v>
      </c>
      <c r="W181" s="17" t="s">
        <v>95</v>
      </c>
      <c r="X181" s="5" t="s">
        <v>96</v>
      </c>
      <c r="Y181" s="7" t="s">
        <v>97</v>
      </c>
      <c r="Z181" s="8">
        <v>43354</v>
      </c>
      <c r="AA181" s="8">
        <v>43354</v>
      </c>
    </row>
    <row r="182" spans="1:27" x14ac:dyDescent="0.2">
      <c r="A182" s="7">
        <v>2018</v>
      </c>
      <c r="B182" s="8">
        <v>43350</v>
      </c>
      <c r="C182" s="8">
        <v>43353</v>
      </c>
      <c r="D182" s="7" t="s">
        <v>87</v>
      </c>
      <c r="E182" s="7" t="s">
        <v>88</v>
      </c>
      <c r="F182" s="7" t="s">
        <v>73</v>
      </c>
      <c r="G182" s="7" t="s">
        <v>81</v>
      </c>
      <c r="H182" s="8">
        <v>43221</v>
      </c>
      <c r="I182" s="8">
        <v>43358</v>
      </c>
      <c r="J182" s="7" t="s">
        <v>720</v>
      </c>
      <c r="K182" s="7">
        <v>993</v>
      </c>
      <c r="L182" s="8">
        <v>43350</v>
      </c>
      <c r="M182" s="7" t="s">
        <v>86</v>
      </c>
      <c r="N182" s="20" t="s">
        <v>723</v>
      </c>
      <c r="O182" s="17" t="s">
        <v>91</v>
      </c>
      <c r="P182" s="17" t="s">
        <v>119</v>
      </c>
      <c r="Q182" s="12" t="s">
        <v>724</v>
      </c>
      <c r="R182" s="17" t="s">
        <v>128</v>
      </c>
      <c r="T182" s="17" t="s">
        <v>725</v>
      </c>
      <c r="U182" s="8">
        <v>43350</v>
      </c>
      <c r="V182" s="12" t="s">
        <v>726</v>
      </c>
      <c r="W182" s="17" t="s">
        <v>95</v>
      </c>
      <c r="X182" s="5" t="s">
        <v>96</v>
      </c>
      <c r="Y182" s="7" t="s">
        <v>97</v>
      </c>
      <c r="Z182" s="8">
        <v>43354</v>
      </c>
      <c r="AA182" s="8">
        <v>43354</v>
      </c>
    </row>
    <row r="183" spans="1:27" x14ac:dyDescent="0.2">
      <c r="A183" s="7">
        <v>2018</v>
      </c>
      <c r="B183" s="8">
        <v>43350</v>
      </c>
      <c r="C183" s="8">
        <v>43353</v>
      </c>
      <c r="D183" s="7" t="s">
        <v>87</v>
      </c>
      <c r="E183" s="7" t="s">
        <v>88</v>
      </c>
      <c r="F183" s="7" t="s">
        <v>73</v>
      </c>
      <c r="G183" s="7" t="s">
        <v>81</v>
      </c>
      <c r="H183" s="8">
        <v>43221</v>
      </c>
      <c r="I183" s="8">
        <v>43358</v>
      </c>
      <c r="J183" s="7" t="s">
        <v>720</v>
      </c>
      <c r="K183" s="7">
        <v>993</v>
      </c>
      <c r="L183" s="8">
        <v>43350</v>
      </c>
      <c r="M183" s="7" t="s">
        <v>84</v>
      </c>
      <c r="N183" s="20" t="s">
        <v>727</v>
      </c>
      <c r="O183" s="17" t="s">
        <v>91</v>
      </c>
      <c r="P183" s="17" t="s">
        <v>119</v>
      </c>
      <c r="Q183" s="12" t="s">
        <v>728</v>
      </c>
      <c r="R183" s="17" t="s">
        <v>729</v>
      </c>
      <c r="V183" s="17"/>
      <c r="W183" s="17" t="s">
        <v>95</v>
      </c>
      <c r="X183" s="5" t="s">
        <v>96</v>
      </c>
      <c r="Y183" s="7" t="s">
        <v>97</v>
      </c>
      <c r="Z183" s="8">
        <v>43354</v>
      </c>
      <c r="AA183" s="8">
        <v>43354</v>
      </c>
    </row>
    <row r="184" spans="1:27" x14ac:dyDescent="0.2">
      <c r="A184" s="7">
        <v>2018</v>
      </c>
      <c r="B184" s="8">
        <v>43350</v>
      </c>
      <c r="C184" s="8">
        <v>43353</v>
      </c>
      <c r="D184" s="7" t="s">
        <v>87</v>
      </c>
      <c r="E184" s="7" t="s">
        <v>88</v>
      </c>
      <c r="F184" s="7" t="s">
        <v>73</v>
      </c>
      <c r="G184" s="7" t="s">
        <v>81</v>
      </c>
      <c r="H184" s="8">
        <v>43221</v>
      </c>
      <c r="I184" s="8">
        <v>43358</v>
      </c>
      <c r="J184" s="7" t="s">
        <v>720</v>
      </c>
      <c r="K184" s="7">
        <v>993</v>
      </c>
      <c r="L184" s="8">
        <v>43350</v>
      </c>
      <c r="M184" s="7" t="s">
        <v>85</v>
      </c>
      <c r="N184" s="20" t="s">
        <v>730</v>
      </c>
      <c r="O184" s="17" t="s">
        <v>91</v>
      </c>
      <c r="P184" s="17" t="s">
        <v>92</v>
      </c>
      <c r="Q184" s="12" t="s">
        <v>731</v>
      </c>
      <c r="R184" s="17" t="s">
        <v>94</v>
      </c>
      <c r="T184" s="17" t="s">
        <v>732</v>
      </c>
      <c r="U184" s="8">
        <v>43382</v>
      </c>
      <c r="V184" s="12" t="s">
        <v>641</v>
      </c>
      <c r="W184" s="17" t="s">
        <v>95</v>
      </c>
      <c r="X184" s="5" t="s">
        <v>96</v>
      </c>
      <c r="Y184" s="7" t="s">
        <v>97</v>
      </c>
      <c r="Z184" s="8">
        <v>43354</v>
      </c>
      <c r="AA184" s="8">
        <v>43354</v>
      </c>
    </row>
    <row r="185" spans="1:27" x14ac:dyDescent="0.2">
      <c r="A185" s="7">
        <v>2018</v>
      </c>
      <c r="B185" s="8">
        <v>43350</v>
      </c>
      <c r="C185" s="8">
        <v>43353</v>
      </c>
      <c r="D185" s="7" t="s">
        <v>87</v>
      </c>
      <c r="E185" s="7" t="s">
        <v>88</v>
      </c>
      <c r="F185" s="7" t="s">
        <v>73</v>
      </c>
      <c r="G185" s="7" t="s">
        <v>81</v>
      </c>
      <c r="H185" s="8">
        <v>43221</v>
      </c>
      <c r="I185" s="8">
        <v>43358</v>
      </c>
      <c r="J185" s="7" t="s">
        <v>720</v>
      </c>
      <c r="K185" s="7">
        <v>993</v>
      </c>
      <c r="L185" s="8">
        <v>43350</v>
      </c>
      <c r="M185" s="7" t="s">
        <v>86</v>
      </c>
      <c r="N185" s="20" t="s">
        <v>733</v>
      </c>
      <c r="O185" s="17" t="s">
        <v>91</v>
      </c>
      <c r="P185" s="17" t="s">
        <v>109</v>
      </c>
      <c r="Q185" s="12" t="s">
        <v>734</v>
      </c>
      <c r="R185" s="17" t="s">
        <v>257</v>
      </c>
      <c r="T185" s="17" t="s">
        <v>735</v>
      </c>
      <c r="U185" s="8">
        <v>43353</v>
      </c>
      <c r="V185" s="12" t="s">
        <v>736</v>
      </c>
      <c r="W185" s="17" t="s">
        <v>95</v>
      </c>
      <c r="X185" s="5" t="s">
        <v>96</v>
      </c>
      <c r="Y185" s="7" t="s">
        <v>97</v>
      </c>
      <c r="Z185" s="8">
        <v>43354</v>
      </c>
      <c r="AA185" s="8">
        <v>43354</v>
      </c>
    </row>
    <row r="186" spans="1:27" x14ac:dyDescent="0.2">
      <c r="A186" s="7">
        <v>2018</v>
      </c>
      <c r="B186" s="8">
        <v>43350</v>
      </c>
      <c r="C186" s="8">
        <v>43353</v>
      </c>
      <c r="D186" s="7" t="s">
        <v>87</v>
      </c>
      <c r="E186" s="7" t="s">
        <v>88</v>
      </c>
      <c r="F186" s="7" t="s">
        <v>73</v>
      </c>
      <c r="G186" s="7" t="s">
        <v>81</v>
      </c>
      <c r="H186" s="8">
        <v>43221</v>
      </c>
      <c r="I186" s="8">
        <v>43358</v>
      </c>
      <c r="J186" s="7" t="s">
        <v>720</v>
      </c>
      <c r="K186" s="7">
        <v>993</v>
      </c>
      <c r="L186" s="8">
        <v>43350</v>
      </c>
      <c r="M186" s="7" t="s">
        <v>84</v>
      </c>
      <c r="N186" s="20" t="s">
        <v>737</v>
      </c>
      <c r="O186" s="17" t="s">
        <v>91</v>
      </c>
      <c r="P186" s="17" t="s">
        <v>119</v>
      </c>
      <c r="Q186" s="12" t="s">
        <v>738</v>
      </c>
      <c r="R186" s="17" t="s">
        <v>739</v>
      </c>
      <c r="T186" s="20"/>
      <c r="V186" s="17"/>
      <c r="W186" s="17" t="s">
        <v>95</v>
      </c>
      <c r="X186" s="5" t="s">
        <v>96</v>
      </c>
      <c r="Y186" s="7" t="s">
        <v>97</v>
      </c>
      <c r="Z186" s="8">
        <v>43354</v>
      </c>
      <c r="AA186" s="8">
        <v>43354</v>
      </c>
    </row>
    <row r="187" spans="1:27" x14ac:dyDescent="0.2">
      <c r="A187" s="7">
        <v>2018</v>
      </c>
      <c r="B187" s="8">
        <v>43350</v>
      </c>
      <c r="C187" s="8">
        <v>43353</v>
      </c>
      <c r="D187" s="7" t="s">
        <v>87</v>
      </c>
      <c r="E187" s="7" t="s">
        <v>88</v>
      </c>
      <c r="F187" s="7" t="s">
        <v>73</v>
      </c>
      <c r="G187" s="7" t="s">
        <v>83</v>
      </c>
      <c r="H187" s="8">
        <v>43221</v>
      </c>
      <c r="I187" s="8">
        <v>43358</v>
      </c>
      <c r="J187" s="7" t="s">
        <v>740</v>
      </c>
      <c r="K187" s="7">
        <v>994</v>
      </c>
      <c r="L187" s="8">
        <v>43353</v>
      </c>
      <c r="M187" s="7" t="s">
        <v>85</v>
      </c>
      <c r="N187" s="20" t="s">
        <v>603</v>
      </c>
      <c r="O187" s="17" t="s">
        <v>91</v>
      </c>
      <c r="P187" s="17" t="s">
        <v>604</v>
      </c>
      <c r="Q187" s="18" t="s">
        <v>741</v>
      </c>
      <c r="R187" s="17" t="s">
        <v>128</v>
      </c>
      <c r="T187" s="20" t="s">
        <v>606</v>
      </c>
      <c r="U187" s="8">
        <v>43353</v>
      </c>
      <c r="V187" s="18" t="s">
        <v>741</v>
      </c>
      <c r="W187" s="17" t="s">
        <v>95</v>
      </c>
      <c r="X187" s="5" t="s">
        <v>96</v>
      </c>
      <c r="Y187" s="7" t="s">
        <v>97</v>
      </c>
      <c r="Z187" s="8">
        <v>43354</v>
      </c>
      <c r="AA187" s="8">
        <v>43354</v>
      </c>
    </row>
    <row r="188" spans="1:27" x14ac:dyDescent="0.2">
      <c r="A188" s="7">
        <v>2018</v>
      </c>
      <c r="B188" s="8">
        <v>43350</v>
      </c>
      <c r="C188" s="8">
        <v>43353</v>
      </c>
      <c r="D188" s="7" t="s">
        <v>87</v>
      </c>
      <c r="E188" s="7" t="s">
        <v>88</v>
      </c>
      <c r="F188" s="7" t="s">
        <v>73</v>
      </c>
      <c r="G188" s="7" t="s">
        <v>83</v>
      </c>
      <c r="H188" s="8">
        <v>43221</v>
      </c>
      <c r="I188" s="8">
        <v>43358</v>
      </c>
      <c r="J188" s="7" t="s">
        <v>740</v>
      </c>
      <c r="K188" s="7">
        <v>994</v>
      </c>
      <c r="L188" s="8">
        <v>43353</v>
      </c>
      <c r="M188" s="7" t="s">
        <v>85</v>
      </c>
      <c r="N188" s="20" t="s">
        <v>742</v>
      </c>
      <c r="O188" s="17" t="s">
        <v>91</v>
      </c>
      <c r="P188" s="17" t="s">
        <v>119</v>
      </c>
      <c r="Q188" s="18" t="s">
        <v>743</v>
      </c>
      <c r="R188" s="17" t="s">
        <v>128</v>
      </c>
      <c r="T188" s="20" t="s">
        <v>744</v>
      </c>
      <c r="U188" s="8">
        <v>43353</v>
      </c>
      <c r="V188" s="18" t="s">
        <v>743</v>
      </c>
      <c r="W188" s="17" t="s">
        <v>95</v>
      </c>
      <c r="X188" s="5" t="s">
        <v>96</v>
      </c>
      <c r="Y188" s="7" t="s">
        <v>97</v>
      </c>
      <c r="Z188" s="8">
        <v>43354</v>
      </c>
      <c r="AA188" s="8">
        <v>43354</v>
      </c>
    </row>
    <row r="189" spans="1:27" x14ac:dyDescent="0.2">
      <c r="A189" s="7">
        <v>2018</v>
      </c>
      <c r="B189" s="8">
        <v>43350</v>
      </c>
      <c r="C189" s="8">
        <v>43353</v>
      </c>
      <c r="D189" s="7" t="s">
        <v>87</v>
      </c>
      <c r="E189" s="7" t="s">
        <v>88</v>
      </c>
      <c r="F189" s="7" t="s">
        <v>73</v>
      </c>
      <c r="G189" s="7" t="s">
        <v>83</v>
      </c>
      <c r="H189" s="8">
        <v>43221</v>
      </c>
      <c r="I189" s="8">
        <v>43358</v>
      </c>
      <c r="J189" s="7" t="s">
        <v>740</v>
      </c>
      <c r="K189" s="7">
        <v>994</v>
      </c>
      <c r="L189" s="8">
        <v>43353</v>
      </c>
      <c r="M189" s="7" t="s">
        <v>86</v>
      </c>
      <c r="N189" s="20" t="s">
        <v>745</v>
      </c>
      <c r="O189" s="17" t="s">
        <v>91</v>
      </c>
      <c r="P189" s="17" t="s">
        <v>119</v>
      </c>
      <c r="Q189" s="18" t="s">
        <v>746</v>
      </c>
      <c r="R189" s="17" t="s">
        <v>128</v>
      </c>
      <c r="T189" s="20" t="s">
        <v>747</v>
      </c>
      <c r="U189" s="8">
        <v>43353</v>
      </c>
      <c r="V189" s="18" t="s">
        <v>746</v>
      </c>
      <c r="W189" s="17" t="s">
        <v>95</v>
      </c>
      <c r="X189" s="5" t="s">
        <v>96</v>
      </c>
      <c r="Y189" s="7" t="s">
        <v>97</v>
      </c>
      <c r="Z189" s="8">
        <v>43354</v>
      </c>
      <c r="AA189" s="8">
        <v>43354</v>
      </c>
    </row>
    <row r="190" spans="1:27" x14ac:dyDescent="0.2">
      <c r="A190" s="7">
        <v>2018</v>
      </c>
      <c r="B190" s="8">
        <v>43350</v>
      </c>
      <c r="C190" s="8">
        <v>43353</v>
      </c>
      <c r="D190" s="7" t="s">
        <v>87</v>
      </c>
      <c r="E190" s="7" t="s">
        <v>88</v>
      </c>
      <c r="F190" s="7" t="s">
        <v>73</v>
      </c>
      <c r="G190" s="7" t="s">
        <v>83</v>
      </c>
      <c r="H190" s="8">
        <v>43221</v>
      </c>
      <c r="I190" s="8">
        <v>43358</v>
      </c>
      <c r="J190" s="7" t="s">
        <v>740</v>
      </c>
      <c r="K190" s="7">
        <v>994</v>
      </c>
      <c r="L190" s="8">
        <v>43353</v>
      </c>
      <c r="M190" s="7" t="s">
        <v>86</v>
      </c>
      <c r="N190" s="20" t="s">
        <v>748</v>
      </c>
      <c r="O190" s="17" t="s">
        <v>91</v>
      </c>
      <c r="P190" s="17" t="s">
        <v>126</v>
      </c>
      <c r="Q190" s="18" t="s">
        <v>749</v>
      </c>
      <c r="R190" s="17" t="s">
        <v>128</v>
      </c>
      <c r="T190" s="20" t="s">
        <v>750</v>
      </c>
      <c r="U190" s="8">
        <v>43353</v>
      </c>
      <c r="V190" s="18" t="s">
        <v>749</v>
      </c>
      <c r="W190" s="17" t="s">
        <v>95</v>
      </c>
      <c r="X190" s="5" t="s">
        <v>96</v>
      </c>
      <c r="Y190" s="7" t="s">
        <v>97</v>
      </c>
      <c r="Z190" s="8">
        <v>43354</v>
      </c>
      <c r="AA190" s="8">
        <v>43354</v>
      </c>
    </row>
    <row r="191" spans="1:27" x14ac:dyDescent="0.2">
      <c r="A191" s="7">
        <v>2018</v>
      </c>
      <c r="B191" s="8">
        <v>43350</v>
      </c>
      <c r="C191" s="8">
        <v>43353</v>
      </c>
      <c r="D191" s="7" t="s">
        <v>87</v>
      </c>
      <c r="E191" s="7" t="s">
        <v>88</v>
      </c>
      <c r="F191" s="7" t="s">
        <v>73</v>
      </c>
      <c r="G191" s="7" t="s">
        <v>83</v>
      </c>
      <c r="H191" s="8">
        <v>43221</v>
      </c>
      <c r="I191" s="8">
        <v>43358</v>
      </c>
      <c r="J191" s="7" t="s">
        <v>740</v>
      </c>
      <c r="K191" s="7">
        <v>994</v>
      </c>
      <c r="L191" s="8">
        <v>43353</v>
      </c>
      <c r="M191" s="7" t="s">
        <v>86</v>
      </c>
      <c r="N191" s="20" t="s">
        <v>751</v>
      </c>
      <c r="O191" s="17" t="s">
        <v>91</v>
      </c>
      <c r="P191" s="17" t="s">
        <v>119</v>
      </c>
      <c r="Q191" s="18" t="s">
        <v>752</v>
      </c>
      <c r="R191" s="17" t="s">
        <v>128</v>
      </c>
      <c r="T191" s="20" t="s">
        <v>753</v>
      </c>
      <c r="U191" s="8">
        <v>43353</v>
      </c>
      <c r="V191" s="18" t="s">
        <v>752</v>
      </c>
      <c r="W191" s="17" t="s">
        <v>95</v>
      </c>
      <c r="X191" s="5" t="s">
        <v>96</v>
      </c>
      <c r="Y191" s="7" t="s">
        <v>97</v>
      </c>
      <c r="Z191" s="8">
        <v>43354</v>
      </c>
      <c r="AA191" s="8">
        <v>43354</v>
      </c>
    </row>
    <row r="192" spans="1:27" x14ac:dyDescent="0.2">
      <c r="A192" s="7">
        <v>2018</v>
      </c>
      <c r="B192" s="8">
        <v>43350</v>
      </c>
      <c r="C192" s="8">
        <v>43353</v>
      </c>
      <c r="D192" s="7" t="s">
        <v>87</v>
      </c>
      <c r="E192" s="7" t="s">
        <v>88</v>
      </c>
      <c r="F192" s="7" t="s">
        <v>73</v>
      </c>
      <c r="G192" s="7" t="s">
        <v>83</v>
      </c>
      <c r="H192" s="8">
        <v>43221</v>
      </c>
      <c r="I192" s="8">
        <v>43358</v>
      </c>
      <c r="J192" s="7" t="s">
        <v>740</v>
      </c>
      <c r="K192" s="7">
        <v>994</v>
      </c>
      <c r="L192" s="8">
        <v>43353</v>
      </c>
      <c r="M192" s="7" t="s">
        <v>85</v>
      </c>
      <c r="N192" s="20" t="s">
        <v>608</v>
      </c>
      <c r="O192" s="17" t="s">
        <v>91</v>
      </c>
      <c r="P192" s="17" t="s">
        <v>604</v>
      </c>
      <c r="Q192" s="18" t="s">
        <v>754</v>
      </c>
      <c r="R192" s="17" t="s">
        <v>128</v>
      </c>
      <c r="T192" s="20" t="s">
        <v>610</v>
      </c>
      <c r="U192" s="8">
        <v>43353</v>
      </c>
      <c r="V192" s="18" t="s">
        <v>754</v>
      </c>
      <c r="W192" s="17" t="s">
        <v>95</v>
      </c>
      <c r="X192" s="5" t="s">
        <v>96</v>
      </c>
      <c r="Y192" s="7" t="s">
        <v>97</v>
      </c>
      <c r="Z192" s="8">
        <v>43354</v>
      </c>
      <c r="AA192" s="8">
        <v>43354</v>
      </c>
    </row>
  </sheetData>
  <mergeCells count="7">
    <mergeCell ref="A6:AB6"/>
    <mergeCell ref="A2:C2"/>
    <mergeCell ref="D2:F2"/>
    <mergeCell ref="G2:I2"/>
    <mergeCell ref="A3:C3"/>
    <mergeCell ref="D3:F3"/>
    <mergeCell ref="G3:I3"/>
  </mergeCells>
  <dataValidations count="4">
    <dataValidation type="list" allowBlank="1" showErrorMessage="1" sqref="G8:G192" xr:uid="{CC3252F4-1A8C-466B-9340-B378F3101412}">
      <formula1>Hidden_26</formula1>
    </dataValidation>
    <dataValidation type="list" allowBlank="1" showErrorMessage="1" sqref="M77:M99 M74 M101:M192" xr:uid="{1ED5C760-9418-4A77-BE71-159C8CA6D1DD}">
      <formula1>Hidden_312</formula1>
    </dataValidation>
    <dataValidation type="list" allowBlank="1" showErrorMessage="1" sqref="M100 M75:M76 M8:M73" xr:uid="{20D63112-D5CC-4304-AE3F-0C4A80B46CDB}">
      <formula1>Hidden_39</formula1>
    </dataValidation>
    <dataValidation type="list" allowBlank="1" showErrorMessage="1" sqref="F8:F192" xr:uid="{97CC9CCB-E194-46BD-AD6A-991A2EE2F6F9}">
      <formula1>Hidden_15</formula1>
    </dataValidation>
  </dataValidations>
  <hyperlinks>
    <hyperlink ref="V15" r:id="rId1" xr:uid="{C72E2046-4E5E-438E-9FEE-A982055F6F68}"/>
    <hyperlink ref="V16" r:id="rId2" xr:uid="{FD8393FF-61CC-4B50-82C7-7BD600461CF0}"/>
    <hyperlink ref="V13" r:id="rId3" xr:uid="{DFE4FE8C-D43E-46E4-8727-4CC0DD8BF566}"/>
    <hyperlink ref="V24" r:id="rId4" xr:uid="{B1CCEFE4-390A-4F7E-8C73-1D4E6518056D}"/>
    <hyperlink ref="V18" r:id="rId5" xr:uid="{7D33F74B-B57D-4BAE-8CAF-FFD67C5F5E46}"/>
    <hyperlink ref="V19" r:id="rId6" xr:uid="{B442C6E8-05E5-4EBB-A6AA-108A4717E14E}"/>
    <hyperlink ref="V17" r:id="rId7" xr:uid="{60E16675-3E50-4C10-A452-FE1442EB8D85}"/>
    <hyperlink ref="V33" r:id="rId8" xr:uid="{8548D9D7-51CA-4D8E-B922-DAD575A9EE76}"/>
    <hyperlink ref="V20" r:id="rId9" xr:uid="{C6254A6D-2C9C-4F42-94A6-674C2A8FEB72}"/>
    <hyperlink ref="V21" r:id="rId10" xr:uid="{43D9B7F5-8BAE-40AB-A421-4378C5BEBC98}"/>
    <hyperlink ref="V27" r:id="rId11" xr:uid="{4AC3585C-1DB9-4BB3-A8F7-05B74EF17978}"/>
    <hyperlink ref="V25" r:id="rId12" xr:uid="{419D3FC8-D78D-4277-B1E6-BBE3DE521CF9}"/>
    <hyperlink ref="V22" r:id="rId13" xr:uid="{F9F697D1-31C7-4072-8ED5-527C8735C14F}"/>
    <hyperlink ref="V29" r:id="rId14" xr:uid="{1AFF29E6-FFA8-4300-A60F-9C3336816EC0}"/>
    <hyperlink ref="V57" r:id="rId15" xr:uid="{5EAB0CC2-C434-4A52-9049-942F9798869E}"/>
    <hyperlink ref="V62" r:id="rId16" xr:uid="{F3FB8B01-E829-44C2-BEA9-5DD84D384A86}"/>
    <hyperlink ref="V84" r:id="rId17" xr:uid="{DF744544-FADA-4925-9407-29205AEA402C}"/>
    <hyperlink ref="V85" r:id="rId18" xr:uid="{FF802F22-BC34-4FEC-9E74-7047D1997999}"/>
    <hyperlink ref="V96" r:id="rId19" xr:uid="{606ABA63-BE23-4A4C-9E0F-F9128704D0DF}"/>
    <hyperlink ref="V14" r:id="rId20" xr:uid="{7C3C3093-E9C7-4A30-AD46-E346D61105D7}"/>
    <hyperlink ref="V38" r:id="rId21" xr:uid="{8162FAD2-7CCD-4072-8926-A89E90B67908}"/>
    <hyperlink ref="V39" r:id="rId22" xr:uid="{1698E950-1660-47A7-9D31-D7E6A372BA1B}"/>
    <hyperlink ref="V40" r:id="rId23" xr:uid="{3D10B981-F041-4508-AA46-0CAB353F963A}"/>
    <hyperlink ref="V41" r:id="rId24" xr:uid="{CB6CE62E-CF88-47F0-8EFF-E0655696A295}"/>
    <hyperlink ref="V42" r:id="rId25" xr:uid="{4F9F103E-AB4F-4EB4-B64F-605D29CD535D}"/>
    <hyperlink ref="V43" r:id="rId26" xr:uid="{9F241525-E783-4080-BC3C-9E41449C2848}"/>
    <hyperlink ref="V44" r:id="rId27" xr:uid="{EA5752F3-F66A-458F-9D25-17A83621A077}"/>
    <hyperlink ref="V46" r:id="rId28" xr:uid="{910B4822-8528-4031-A53E-18A145566FF1}"/>
    <hyperlink ref="V50" r:id="rId29" xr:uid="{4FC29823-F256-453C-AEB9-99F2D5D5A06E}"/>
    <hyperlink ref="V52" r:id="rId30" xr:uid="{B797E4BD-BBA6-48B5-9098-1535B0B57483}"/>
    <hyperlink ref="V54" r:id="rId31" xr:uid="{9BB50B7D-F6A0-4EF2-8503-77BCEBD06188}"/>
    <hyperlink ref="V55" r:id="rId32" xr:uid="{B498A916-D4E8-4075-AA0D-9ABD870FC645}"/>
    <hyperlink ref="V56" r:id="rId33" xr:uid="{5CB545D1-11D3-4370-9F77-960039887435}"/>
    <hyperlink ref="V59" r:id="rId34" xr:uid="{FBF1643B-57EB-41AD-952B-FD964394E882}"/>
    <hyperlink ref="V63" r:id="rId35" xr:uid="{E507D00E-9CE0-434A-943E-7B9E0A1863DE}"/>
    <hyperlink ref="V66" r:id="rId36" xr:uid="{C246434C-2637-4069-86C8-73731DFBF721}"/>
    <hyperlink ref="V69" r:id="rId37" xr:uid="{85CCC3F8-EFDF-43E7-B525-D3F7F73B7147}"/>
    <hyperlink ref="V71" r:id="rId38" xr:uid="{10576493-8B4F-4954-8D2D-2D4F3A5A6CDF}"/>
    <hyperlink ref="V75" r:id="rId39" xr:uid="{6C6EE50B-3415-472E-B047-3BD0DA54A942}"/>
    <hyperlink ref="V76" r:id="rId40" xr:uid="{2D3063E6-805E-46E3-9C26-CB5959CF0013}"/>
    <hyperlink ref="V77" r:id="rId41" xr:uid="{E4061FD4-1F36-44D5-848D-40F9D868AEC1}"/>
    <hyperlink ref="V80" r:id="rId42" xr:uid="{688A9D88-C354-48D1-A46D-E00380493EF9}"/>
    <hyperlink ref="V81" r:id="rId43" xr:uid="{ECFF475A-C7A6-4F6B-8453-AEEA97263450}"/>
    <hyperlink ref="V83" r:id="rId44" xr:uid="{BCE54A65-E5DA-41E8-8C26-0799DA06A0B4}"/>
    <hyperlink ref="V86" r:id="rId45" xr:uid="{87513BBA-1A26-493F-9A1E-C686A376932A}"/>
    <hyperlink ref="V89" r:id="rId46" xr:uid="{04ACD080-F1CD-469C-8159-302EFB3A7E0C}"/>
    <hyperlink ref="V93" r:id="rId47" xr:uid="{54CF9878-42A4-45CE-913E-3A86F5AF46BE}"/>
    <hyperlink ref="V32" r:id="rId48" xr:uid="{AF73F996-3EFE-4CE2-B42D-26A090D0553A}"/>
    <hyperlink ref="V31" r:id="rId49" xr:uid="{A4679B22-725C-4DC4-9B57-EF3E335D0369}"/>
    <hyperlink ref="V23" r:id="rId50" xr:uid="{9839DD33-2683-49DF-A99F-7C9C9072EA6E}"/>
    <hyperlink ref="V12" r:id="rId51" xr:uid="{FA8CC4B9-C6C2-412D-B9B6-D68A1CDC9BE8}"/>
    <hyperlink ref="V11" r:id="rId52" xr:uid="{2F608331-2CBD-4105-A4CB-1DF565A858D7}"/>
    <hyperlink ref="V45" r:id="rId53" xr:uid="{63F98C4D-4725-4DD7-BF59-547AEEF55133}"/>
    <hyperlink ref="V64:V65" r:id="rId54" display="http://intranet.congresoson.gob.mx:82/Publico/Documento/15519" xr:uid="{25DEE921-05E6-48E6-850A-CB17FBBA8EAE}"/>
    <hyperlink ref="V100" r:id="rId55" xr:uid="{66018ADC-C604-4641-8084-A190189BF9FD}"/>
    <hyperlink ref="V101" r:id="rId56" xr:uid="{9442FA62-DEB2-4C91-A51E-75BD3D80C4B7}"/>
    <hyperlink ref="V103" r:id="rId57" xr:uid="{70C0863B-3882-4506-86F2-5C593AAB499E}"/>
    <hyperlink ref="V105" r:id="rId58" xr:uid="{AE8A96C4-B7D4-4461-B985-68A74EC3661E}"/>
    <hyperlink ref="V106" r:id="rId59" xr:uid="{EFD396AE-103A-4957-BAC0-7173E46D5CB5}"/>
    <hyperlink ref="V107" r:id="rId60" xr:uid="{8C9A5BBE-3C3C-4BAF-A7B3-76CC4320C556}"/>
    <hyperlink ref="V97" r:id="rId61" xr:uid="{092D9DEB-D01F-498F-8683-1C3C48387E82}"/>
    <hyperlink ref="V108" r:id="rId62" xr:uid="{EC5EAF42-D635-4B58-926C-8ED576BAB6AE}"/>
    <hyperlink ref="V111" r:id="rId63" xr:uid="{11FDBC33-E64B-480B-AB6E-BA3C359EEEB5}"/>
    <hyperlink ref="V113" r:id="rId64" xr:uid="{35D409DE-6707-4338-B223-7D4BD66F47CE}"/>
    <hyperlink ref="V114" r:id="rId65" xr:uid="{E3299DEC-C5EE-4AB3-A587-9F9C4C814957}"/>
    <hyperlink ref="V115" r:id="rId66" xr:uid="{0B7510CA-5E5B-4E5E-AA6A-A602DB5ED20E}"/>
    <hyperlink ref="V116" r:id="rId67" xr:uid="{7968E829-1DFB-469E-A684-B028C6EB29F6}"/>
    <hyperlink ref="V118" r:id="rId68" xr:uid="{459BF717-E01A-4B37-BA2C-E1C384DB04CF}"/>
    <hyperlink ref="V119" r:id="rId69" xr:uid="{B5D47DC6-574A-48F1-96B3-D4CFCC7D95BB}"/>
    <hyperlink ref="V121" r:id="rId70" xr:uid="{7340C37D-BB0A-4C24-91BC-7EECD6DF1FE3}"/>
    <hyperlink ref="V122" r:id="rId71" xr:uid="{02D7FFA6-5701-44A6-BC89-1446E2A5DA45}"/>
    <hyperlink ref="V134" r:id="rId72" xr:uid="{163F0375-3038-4D27-A51D-A7CD59535190}"/>
    <hyperlink ref="V136" r:id="rId73" xr:uid="{C3100FA3-0194-4335-8A76-7E7038B85341}"/>
    <hyperlink ref="V137" r:id="rId74" xr:uid="{092FF19B-E727-4B45-B6AE-CD48744FB103}"/>
    <hyperlink ref="V138" r:id="rId75" xr:uid="{6AD7CCC4-0987-427E-8177-5FB94CB41449}"/>
    <hyperlink ref="V139" r:id="rId76" xr:uid="{5C0B31DF-B12C-46FF-B429-5E87BC9E6361}"/>
    <hyperlink ref="V135" r:id="rId77" xr:uid="{3CFCA80B-BA1E-4AE6-AE5B-2001F1A0F549}"/>
    <hyperlink ref="V128" r:id="rId78" xr:uid="{1835E72A-7E6A-4DA3-89E7-716131A32388}"/>
    <hyperlink ref="V129" r:id="rId79" xr:uid="{A0BCECF9-5BE1-47B5-9120-56585518FC7B}"/>
    <hyperlink ref="V130" r:id="rId80" xr:uid="{6AD96116-7961-488C-BDA8-B98D240EECCA}"/>
    <hyperlink ref="V132" r:id="rId81" xr:uid="{9AD89A72-297A-4288-B794-9F0AB8C15ECD}"/>
    <hyperlink ref="V127" r:id="rId82" xr:uid="{1BA97FF1-261F-4DDC-AD72-BBF6E16CDD32}"/>
    <hyperlink ref="V120" r:id="rId83" xr:uid="{FC0027B1-C9DF-40F2-A6B3-86582CDE0652}"/>
    <hyperlink ref="V133" r:id="rId84" xr:uid="{6FCE203C-EC72-40D9-9F73-C300AA4F9D5B}"/>
    <hyperlink ref="V123" r:id="rId85" xr:uid="{314093D8-FC32-4AD8-BF65-3140DC93D6A6}"/>
    <hyperlink ref="V126" r:id="rId86" xr:uid="{C1821118-17A7-4A1B-939C-6DB35B36D5A0}"/>
    <hyperlink ref="V124" r:id="rId87" xr:uid="{8A0E77CD-FBC8-4541-B6C8-0F61F6AD8683}"/>
    <hyperlink ref="V140" r:id="rId88" xr:uid="{03088A9C-58E7-4144-B1B2-DFC8DAFF1A35}"/>
    <hyperlink ref="V64" r:id="rId89" xr:uid="{60A3D271-498B-404F-B964-08855F650D00}"/>
    <hyperlink ref="V65" r:id="rId90" xr:uid="{428CB05C-18EF-4F70-B604-0D72211B159A}"/>
    <hyperlink ref="V164" r:id="rId91" xr:uid="{7CD4E6BA-A3D8-4885-AEB5-382FCF04DCDB}"/>
    <hyperlink ref="V180" r:id="rId92" xr:uid="{3D04625E-83E9-4227-92A5-3EB4542297BF}"/>
    <hyperlink ref="V165" r:id="rId93" xr:uid="{E71D1FE3-1080-4705-BC5A-D8E7BE31CBDB}"/>
    <hyperlink ref="V166" r:id="rId94" xr:uid="{FD103A2E-ECB6-426B-8FB3-56C8EA743B06}"/>
    <hyperlink ref="V167" r:id="rId95" xr:uid="{0C68DE9F-E832-4273-8678-5ABF9B140B1D}"/>
    <hyperlink ref="V168" r:id="rId96" xr:uid="{3DEDF1BD-B172-43CA-BFD7-5B9E33DFC51A}"/>
    <hyperlink ref="V169" r:id="rId97" xr:uid="{C4A8283A-3FA4-4F89-BD1E-92E90FDF2A4E}"/>
    <hyperlink ref="V170" r:id="rId98" xr:uid="{F1E824D5-AB8B-4950-9C5A-AC244D0414B1}"/>
    <hyperlink ref="V171" r:id="rId99" xr:uid="{C1F2939B-225D-454F-ABF1-1F46424DDA90}"/>
    <hyperlink ref="V172" r:id="rId100" xr:uid="{28CF64E1-1166-4163-8DBD-7FF1214AB796}"/>
    <hyperlink ref="V173" r:id="rId101" xr:uid="{4B2AEC4B-4D5E-4DFB-8AD5-7021C77A0B65}"/>
    <hyperlink ref="V175" r:id="rId102" xr:uid="{640CD6E4-C7BD-41D8-A755-D71E1C172B6A}"/>
    <hyperlink ref="V177" r:id="rId103" xr:uid="{C476EB65-F242-42C4-9858-F110A2350D03}"/>
    <hyperlink ref="V178" r:id="rId104" xr:uid="{97D2D360-39E2-49FF-A5FD-4224FACC0315}"/>
    <hyperlink ref="V179" r:id="rId105" xr:uid="{27BB7C35-6930-4CC6-9DF8-08E08516C310}"/>
    <hyperlink ref="V174" r:id="rId106" xr:uid="{D12A75AA-685E-4B9E-BF70-258D1619F675}"/>
    <hyperlink ref="V176" r:id="rId107" xr:uid="{14FE9163-4896-45EE-8B54-88543BEF266C}"/>
    <hyperlink ref="V187" r:id="rId108" xr:uid="{16EF347F-71D3-428C-9CD7-2AF08D8AFB58}"/>
    <hyperlink ref="V188" r:id="rId109" xr:uid="{45A85ED5-889E-482A-BAFC-C0325BE391A6}"/>
    <hyperlink ref="V189" r:id="rId110" xr:uid="{78D92ED7-111D-4E99-9B77-3067BAB8A6D7}"/>
    <hyperlink ref="V190" r:id="rId111" xr:uid="{BFD15B10-30F8-4E03-B030-DDB242EECD01}"/>
    <hyperlink ref="V191" r:id="rId112" xr:uid="{FC1E7829-7B52-478C-9B80-5534BCB89C2C}"/>
    <hyperlink ref="V192" r:id="rId113" xr:uid="{F722407A-A7DE-422D-B0F9-E0A5D6CF2844}"/>
    <hyperlink ref="V181" r:id="rId114" xr:uid="{32FDDFA7-293D-4AAC-9EF0-2F102D2F5015}"/>
    <hyperlink ref="V182" r:id="rId115" xr:uid="{1C5D39C3-BDD2-45C3-8991-24977E1F8950}"/>
    <hyperlink ref="V185" r:id="rId116" xr:uid="{053EC335-CB63-4259-BC90-75EAE589F878}"/>
    <hyperlink ref="V184" r:id="rId117" xr:uid="{B98F5856-B07B-4784-B52F-B02D6F7E9B43}"/>
    <hyperlink ref="Q22" r:id="rId118" xr:uid="{3FE1B246-1F6B-424D-9BB8-129788619E3A}"/>
    <hyperlink ref="Q24" r:id="rId119" xr:uid="{BBB9CF31-F31B-4F48-AC8E-8AA913B10943}"/>
    <hyperlink ref="Q26" r:id="rId120" xr:uid="{0816E4BC-33FC-4015-B46E-879568A5F501}"/>
    <hyperlink ref="Q27" r:id="rId121" xr:uid="{9B75F259-DBAA-4E4D-A11C-4627044A6A11}"/>
    <hyperlink ref="Q23" r:id="rId122" xr:uid="{56C95AE1-7F1B-42CE-9BBD-A68553BFD8A9}"/>
    <hyperlink ref="Q16" r:id="rId123" xr:uid="{CB52B2AD-406B-4212-9B40-EF0D6B4476FE}"/>
    <hyperlink ref="Q18" r:id="rId124" xr:uid="{E5BD3094-A82F-4F84-BAD4-7A26010B7A3A}"/>
    <hyperlink ref="Q19" r:id="rId125" xr:uid="{081A2F58-98BD-4F05-8012-3B301169591A}"/>
    <hyperlink ref="Q15" r:id="rId126" xr:uid="{5BF39B15-9181-4C77-87BB-3D60EB8D6AE8}"/>
    <hyperlink ref="Q21" r:id="rId127" xr:uid="{1130989A-9988-451D-BE41-A1DD6BD3A5BF}"/>
    <hyperlink ref="Q29" r:id="rId128" xr:uid="{4C998A08-7AB0-4027-8A07-B516682FF87B}"/>
    <hyperlink ref="Q28" r:id="rId129" xr:uid="{73AC43ED-86C4-44ED-AFDE-A19A062B5C82}"/>
    <hyperlink ref="Q11" r:id="rId130" xr:uid="{6733DA15-D965-48AA-99CA-F8A1A6131B50}"/>
    <hyperlink ref="Q9" r:id="rId131" xr:uid="{AF411BED-02CB-4F13-9DFF-2CAC2B41AF22}"/>
    <hyperlink ref="Q12" r:id="rId132" xr:uid="{C39A78F0-042C-4B52-BEBC-E2B7E53EE04F}"/>
    <hyperlink ref="Q13" r:id="rId133" xr:uid="{97A50C08-2C17-461A-AA42-A17A300E6BA6}"/>
    <hyperlink ref="Q10" r:id="rId134" xr:uid="{02507C53-C626-44A1-92ED-D6C411BFEF1E}"/>
    <hyperlink ref="Q33" r:id="rId135" xr:uid="{1D846C91-CD5A-4C8D-8319-51D4286659D6}"/>
    <hyperlink ref="Q32" r:id="rId136" xr:uid="{CAC19312-89C0-4A72-BDD6-C62DB493BEC6}"/>
    <hyperlink ref="Q34" r:id="rId137" xr:uid="{6391CF8B-46A8-4FE5-BE08-80E3C9D97DD9}"/>
    <hyperlink ref="Q36" r:id="rId138" xr:uid="{216E9060-E905-464A-82B2-CC8A74940E9B}"/>
    <hyperlink ref="Q30" r:id="rId139" xr:uid="{71E27A69-F9B3-4302-8B69-7F19A05A113E}"/>
    <hyperlink ref="Q31" r:id="rId140" xr:uid="{1F095491-4476-4767-A42D-6307F872FFA6}"/>
    <hyperlink ref="Q37" r:id="rId141" xr:uid="{98C858FD-A2DC-41FB-A4FB-B11522F5AE9B}"/>
    <hyperlink ref="Q38" r:id="rId142" xr:uid="{92656064-45AE-41AB-B9C7-79A77D335EF7}"/>
    <hyperlink ref="Q40" r:id="rId143" xr:uid="{5DF32D97-DEEF-41CD-BEEE-D5ED430E3197}"/>
    <hyperlink ref="Q41" r:id="rId144" xr:uid="{CFBEBC3E-471D-4A22-8EEE-672AED054DF9}"/>
    <hyperlink ref="Q42" r:id="rId145" xr:uid="{9245B7D1-B618-4677-8E6E-235C4C41F119}"/>
    <hyperlink ref="Q43" r:id="rId146" xr:uid="{D29BE18A-8F38-4463-BEE3-A78634426FE3}"/>
    <hyperlink ref="Q44" r:id="rId147" xr:uid="{184CA986-7375-4FAD-A5B5-CC2C8DA1480F}"/>
    <hyperlink ref="Q45" r:id="rId148" xr:uid="{178C41E2-A96A-4E80-8B18-2AE007985C19}"/>
    <hyperlink ref="Q46" r:id="rId149" xr:uid="{CAFF92DF-E63A-49E5-918F-F67E82B63085}"/>
    <hyperlink ref="Q47" r:id="rId150" xr:uid="{9459D42A-2EBE-4134-BEB5-6A38EB3A8423}"/>
    <hyperlink ref="Q48" r:id="rId151" xr:uid="{9EE3C3AA-3844-4E7F-B8FA-CBCD1F2820CE}"/>
    <hyperlink ref="Q49" r:id="rId152" xr:uid="{60CE551C-3BC4-4D89-B59B-43E207C1B4A6}"/>
    <hyperlink ref="Q50" r:id="rId153" xr:uid="{86BB4475-619F-440F-A10F-108B18F86F97}"/>
    <hyperlink ref="Q51" r:id="rId154" xr:uid="{31C69D6F-9864-49F1-92CB-A0AAB88D7A1D}"/>
    <hyperlink ref="Q52" r:id="rId155" xr:uid="{72765366-B0E0-4F53-9E76-08D0BCA59E88}"/>
    <hyperlink ref="Q53" r:id="rId156" xr:uid="{68113B30-B241-4706-8F04-911100F7484D}"/>
    <hyperlink ref="Q54" r:id="rId157" xr:uid="{A68115B1-6994-423B-BE85-CECC4E8CE109}"/>
    <hyperlink ref="Q55" r:id="rId158" xr:uid="{869E3F08-F67B-4324-8B9F-26948A4FF37A}"/>
    <hyperlink ref="Q57" r:id="rId159" xr:uid="{203BB38D-0FFC-45CA-B702-0BECE4AB0EBC}"/>
    <hyperlink ref="Q58" r:id="rId160" xr:uid="{09A5BAD1-41F8-4852-929C-6227F08BC93B}"/>
    <hyperlink ref="Q59" r:id="rId161" xr:uid="{3DAC89C5-83E4-4936-8728-23A53CDB140C}"/>
    <hyperlink ref="Q60" r:id="rId162" xr:uid="{25DEFAC3-E5D6-41BC-9984-E54ECA3C82F9}"/>
    <hyperlink ref="Q61" r:id="rId163" xr:uid="{A07D56A2-7560-49BD-B813-1632D6F4FA0F}"/>
    <hyperlink ref="Q62" r:id="rId164" xr:uid="{1F631268-E094-4F52-890C-ED7518BA233F}"/>
    <hyperlink ref="Q63" r:id="rId165" xr:uid="{93464C5A-69CF-415D-AA69-FD497F8FBFEE}"/>
    <hyperlink ref="Q66" r:id="rId166" xr:uid="{734DFCD3-77B5-4746-8D0A-0E49F997F84E}"/>
    <hyperlink ref="Q67" r:id="rId167" xr:uid="{F4F026D3-C16A-4832-913D-BD859F94DC98}"/>
    <hyperlink ref="Q68" r:id="rId168" xr:uid="{19A2639C-41B8-4D7A-9710-32D3B1C95211}"/>
    <hyperlink ref="Q69" r:id="rId169" xr:uid="{356E1313-E334-4E00-BC87-14FCFE108840}"/>
    <hyperlink ref="Q70" r:id="rId170" xr:uid="{5427E5B6-1E12-40C4-9B71-7B807216179A}"/>
    <hyperlink ref="Q71" r:id="rId171" xr:uid="{E9698E57-0BC6-40FA-8263-B09EE295E7F1}"/>
    <hyperlink ref="Q72" r:id="rId172" xr:uid="{5885BB4A-AE39-4ABD-A39D-F354B3FBA8E8}"/>
    <hyperlink ref="Q73" r:id="rId173" xr:uid="{012B71AA-9332-40AB-BB30-C6EE8FE77845}"/>
    <hyperlink ref="Q75" r:id="rId174" xr:uid="{9A7A7819-527B-46E2-B9A3-C7762A0E4C67}"/>
    <hyperlink ref="Q76" r:id="rId175" xr:uid="{FD513B24-0BFE-4FCE-95C2-E95DA9A04125}"/>
    <hyperlink ref="Q77" r:id="rId176" xr:uid="{3BCC6F94-E5F9-420D-90BD-C1815751ABED}"/>
    <hyperlink ref="Q78" r:id="rId177" xr:uid="{EF77F50B-EB35-4B38-81EB-457ECEEE5065}"/>
    <hyperlink ref="Q79" r:id="rId178" xr:uid="{1FC73DF4-A1F0-4A35-BE66-F38BD3703A90}"/>
    <hyperlink ref="Q80" r:id="rId179" xr:uid="{6317C782-EB71-41FA-807E-0CDA02292164}"/>
    <hyperlink ref="Q81" r:id="rId180" xr:uid="{F3D57AC3-0C2D-4748-9ED0-7D401F55F4C2}"/>
    <hyperlink ref="Q82" r:id="rId181" xr:uid="{6B5118B2-3EED-410B-8878-31FB4892CADB}"/>
    <hyperlink ref="Q83" r:id="rId182" xr:uid="{C0C2CDB9-F7DE-4086-94F9-1511067C9705}"/>
    <hyperlink ref="Q86" r:id="rId183" xr:uid="{01A21E0D-C3DE-4F60-A52B-A16AA104E7A1}"/>
    <hyperlink ref="Q87" r:id="rId184" xr:uid="{280C1545-A8ED-4B3F-8475-4A2F3E7332EC}"/>
    <hyperlink ref="Q25" r:id="rId185" xr:uid="{A14A06E4-FCFE-45F1-90D0-5FA88C28C413}"/>
    <hyperlink ref="Q35" r:id="rId186" xr:uid="{F669A6A2-C8C6-4FBD-AA6A-853FE5D68E2B}"/>
    <hyperlink ref="Q39" r:id="rId187" xr:uid="{F817E486-BE64-4CA1-9699-295845F45A8C}"/>
    <hyperlink ref="Q56" r:id="rId188" xr:uid="{D8880C96-9F36-49E6-B5ED-3A2C617B7791}"/>
    <hyperlink ref="Q74" r:id="rId189" xr:uid="{A01265FC-0BA7-4026-8D02-1E5674962C54}"/>
    <hyperlink ref="Q84:Q85" r:id="rId190" display="http://www.congresoson.gob.mx/Content/Transparencia/F_Ayun/FOLIO_03432.pdf" xr:uid="{690F844D-0343-441C-9288-EEAD96574004}"/>
    <hyperlink ref="Q84" r:id="rId191" xr:uid="{A68CDB78-1838-46E4-827B-45CD36EB443F}"/>
    <hyperlink ref="Q85" r:id="rId192" xr:uid="{F98A29D2-2F2C-4311-9177-7495DE0FBD5E}"/>
    <hyperlink ref="Q14" r:id="rId193" xr:uid="{DABB8507-69AE-4881-9ACD-098FA70386D1}"/>
    <hyperlink ref="Q20" r:id="rId194" xr:uid="{999FC2B5-7ABC-459B-9B8F-4FFBD610CF9E}"/>
    <hyperlink ref="Q17" r:id="rId195" xr:uid="{81EEE639-64FC-445A-AB38-EDF861A67091}"/>
    <hyperlink ref="Q64" r:id="rId196" xr:uid="{802A8202-5A3E-478C-863D-91C2824E1138}"/>
    <hyperlink ref="Q65" r:id="rId197" xr:uid="{66F2AEF1-DF19-4C8F-8179-AB403523E76E}"/>
    <hyperlink ref="Q100" r:id="rId198" xr:uid="{79FA5533-C191-4365-A5A8-6B60FB840FDF}"/>
    <hyperlink ref="Q101" r:id="rId199" xr:uid="{AC362A5B-D211-4A76-A0EA-33EEDD14B023}"/>
    <hyperlink ref="Q102" r:id="rId200" xr:uid="{F27AA9E9-0175-46E6-BD0D-6DCB3923679D}"/>
    <hyperlink ref="Q103" r:id="rId201" xr:uid="{82EEBD2C-BFFF-4D62-98E1-CCBAA70B0D36}"/>
    <hyperlink ref="Q113" r:id="rId202" xr:uid="{B7AE9267-F625-41C8-B7F1-1D0DEAFC2EAA}"/>
    <hyperlink ref="Q114" r:id="rId203" xr:uid="{23890488-4D8D-4D6A-8B0A-1114DB277785}"/>
    <hyperlink ref="Q105" r:id="rId204" xr:uid="{14E683B5-DC3D-4967-A3A1-41D24491D0E2}"/>
    <hyperlink ref="Q106" r:id="rId205" xr:uid="{050CC61A-FCD2-478D-AAA2-6440A8FEC5A4}"/>
    <hyperlink ref="Q107" r:id="rId206" xr:uid="{02BD850E-6419-476F-AB7B-D56FF6F89CBA}"/>
    <hyperlink ref="Q108" r:id="rId207" xr:uid="{FC6C8B09-50E1-4768-B18E-E82B5CCA2E5E}"/>
    <hyperlink ref="Q109" r:id="rId208" xr:uid="{F2850BE5-80F5-4EBA-B4AA-2684D97D16E5}"/>
    <hyperlink ref="Q110" r:id="rId209" xr:uid="{8C57DF04-90EA-4860-980A-ED5CD53B4C34}"/>
    <hyperlink ref="Q111" r:id="rId210" xr:uid="{E56895A6-DEAC-4CF6-BCD5-B0353D1EC1AE}"/>
    <hyperlink ref="Q115" r:id="rId211" xr:uid="{FBBB8D03-8FCD-4056-A122-AA056E5DE4A4}"/>
    <hyperlink ref="Q116" r:id="rId212" xr:uid="{5D09B720-A9E5-4A4B-B665-7F61AE831AE7}"/>
    <hyperlink ref="Q118" r:id="rId213" xr:uid="{017A4EDB-8316-40D7-9078-C78204CD76C9}"/>
    <hyperlink ref="Q119" r:id="rId214" xr:uid="{8169BDDD-6993-46CF-9D06-C392E9B9B11B}"/>
    <hyperlink ref="Q112" r:id="rId215" xr:uid="{23062659-D393-4FB5-A2DE-730EDBC2C17F}"/>
    <hyperlink ref="Q104" r:id="rId216" xr:uid="{3A046BD8-71ED-48C4-B60B-864FDD099DA5}"/>
    <hyperlink ref="Q120" r:id="rId217" xr:uid="{B4581351-968D-47A2-813B-EDF94EB4D461}"/>
    <hyperlink ref="Q127:Q130" r:id="rId218" display="http://www.congresoson.gob.mx/Content/Transparencia/Folios.LXI/FOLIO_03742.pdf" xr:uid="{B077113E-25C9-47FF-B4CE-59E17A080058}"/>
    <hyperlink ref="Q131" r:id="rId219" xr:uid="{8B14B054-8711-435B-B36F-0E5BD2B52749}"/>
    <hyperlink ref="Q132" r:id="rId220" xr:uid="{37C90CAE-1275-49C1-A168-EA3971515183}"/>
    <hyperlink ref="Q124" r:id="rId221" xr:uid="{0FA7C163-067C-4C0B-BB93-43BA5EDBDE8D}"/>
    <hyperlink ref="Q123" r:id="rId222" xr:uid="{071A3150-214B-41E1-BFCE-CD1819B1F454}"/>
    <hyperlink ref="Q125" r:id="rId223" xr:uid="{2EA45A4B-1C0C-4355-B485-9446B68EF7E5}"/>
    <hyperlink ref="Q133" r:id="rId224" xr:uid="{66874792-1FC2-4174-97C2-7FA2BCB9F24A}"/>
    <hyperlink ref="Q140" r:id="rId225" xr:uid="{4AA2BFAF-6EF4-4E74-881A-164FE6D8D1A5}"/>
    <hyperlink ref="Q121" r:id="rId226" xr:uid="{8C6F88F9-994A-48C9-953E-098A23FEC7CC}"/>
    <hyperlink ref="Q122" r:id="rId227" xr:uid="{6A406229-8BE6-4A73-A968-B5B00C67D037}"/>
    <hyperlink ref="Q126" r:id="rId228" xr:uid="{75509496-3026-4A11-9DAA-91D6DB778527}"/>
    <hyperlink ref="Q134" r:id="rId229" xr:uid="{92088A19-5121-42D6-97FC-3AEF1F42C420}"/>
    <hyperlink ref="Q135" r:id="rId230" xr:uid="{4B7E94CC-6CE3-4231-AD4A-B584944390A2}"/>
    <hyperlink ref="Q136" r:id="rId231" xr:uid="{6E83D082-8BAA-40E3-A974-93A4696195FC}"/>
    <hyperlink ref="Q137" r:id="rId232" xr:uid="{C38355D4-1F61-46BC-A627-95279C955802}"/>
    <hyperlink ref="Q138" r:id="rId233" xr:uid="{5C2B9214-2532-4FD5-AED0-46AA35D6D1F1}"/>
    <hyperlink ref="Q139" r:id="rId234" xr:uid="{3B8BF009-8A54-4E37-9B43-FADD66FF9043}"/>
    <hyperlink ref="Q94:Q95" r:id="rId235" display="http://www.congresoson.gob.mx/Content/Transparencia/F_Ayun/FOLIO_03556.pdf" xr:uid="{AA7ED78E-3884-4A80-975A-EC25B71B96FB}"/>
    <hyperlink ref="Q94" r:id="rId236" xr:uid="{AB00F7ED-D418-4DDB-8A4D-4BEC627B62B1}"/>
    <hyperlink ref="Q96" r:id="rId237" xr:uid="{C894FCC4-4C41-4F86-8A75-CD9CB0B2CDCC}"/>
    <hyperlink ref="Q95" r:id="rId238" xr:uid="{A8A1FF29-9DEF-41D4-8AC8-264260E21A81}"/>
    <hyperlink ref="Q88" r:id="rId239" xr:uid="{53C14101-BAEF-47EB-9008-3321A2C0B697}"/>
    <hyperlink ref="Q89" r:id="rId240" xr:uid="{C486486F-E40A-4D55-80FE-33D2D229E92B}"/>
    <hyperlink ref="Q90" r:id="rId241" xr:uid="{AB30034D-47BC-454D-81B9-A942F86FB7AE}"/>
    <hyperlink ref="Q91" r:id="rId242" xr:uid="{4A4836BE-A6A0-46A0-A553-4DDD8C303B51}"/>
    <hyperlink ref="Q92" r:id="rId243" xr:uid="{E2393AEB-D919-4C34-93BC-F9453E3E553F}"/>
    <hyperlink ref="Q93" r:id="rId244" xr:uid="{86A9770B-B391-4775-87BB-A5AC7B56C20F}"/>
    <hyperlink ref="Q97" r:id="rId245" xr:uid="{4EEF8BAD-EEB7-401E-A7F1-2741CF5378E9}"/>
    <hyperlink ref="Q98" r:id="rId246" xr:uid="{7138BF53-0A30-4D68-9CCD-D3867A4E7A43}"/>
    <hyperlink ref="Q99" r:id="rId247" xr:uid="{4ED0BE45-B824-4131-B91D-26997AF2016D}"/>
    <hyperlink ref="Q8" r:id="rId248" xr:uid="{76D9B966-6257-4818-848C-A40E0FC13239}"/>
    <hyperlink ref="Q141" r:id="rId249" xr:uid="{B79FC18D-9890-4ACD-AC5E-072B74C77C06}"/>
    <hyperlink ref="Q142" r:id="rId250" xr:uid="{8DD5975A-0347-4433-9E89-140B9BDD3075}"/>
    <hyperlink ref="Q166" r:id="rId251" xr:uid="{F02499B6-3EDA-487A-BE53-A01B5868901F}"/>
    <hyperlink ref="Q167" r:id="rId252" xr:uid="{46A46D5C-B0F1-4630-9B4D-23DB21B295E3}"/>
    <hyperlink ref="Q168" r:id="rId253" xr:uid="{F5F84A2A-EB98-4FC7-BBA8-74C3967D3AB9}"/>
    <hyperlink ref="Q169" r:id="rId254" xr:uid="{F198A3A2-88F9-4973-951F-E8BBB2FC27BF}"/>
    <hyperlink ref="Q170" r:id="rId255" xr:uid="{9ECABC57-F2FB-4E0B-A47D-76AC4979C7B0}"/>
    <hyperlink ref="Q171" r:id="rId256" xr:uid="{0BE61713-6850-4597-909F-1F04CBE4FEB2}"/>
    <hyperlink ref="Q172" r:id="rId257" xr:uid="{31180875-DAEE-4C37-A541-6AAFDBA6C22D}"/>
    <hyperlink ref="Q173" r:id="rId258" xr:uid="{9374333C-1F55-4259-8097-8ECF42DD9C56}"/>
    <hyperlink ref="Q174" r:id="rId259" xr:uid="{5AF0CDC0-5E5D-4D53-BEA5-95C5B266E47D}"/>
    <hyperlink ref="Q175" r:id="rId260" xr:uid="{B0B9DC83-173B-4475-8BBD-00250E99FF31}"/>
    <hyperlink ref="Q176" r:id="rId261" xr:uid="{398E3105-A102-4FFA-B9B5-25F71223CDFD}"/>
    <hyperlink ref="Q180" r:id="rId262" xr:uid="{414F101D-26F8-4AA3-9478-BF7CD2CD0D68}"/>
    <hyperlink ref="Q177" r:id="rId263" xr:uid="{D7CC92C4-D10D-49BA-8A5D-CF25864E403B}"/>
    <hyperlink ref="Q178" r:id="rId264" xr:uid="{2303C37C-994E-47E5-A872-32B486D69E62}"/>
    <hyperlink ref="Q179" r:id="rId265" xr:uid="{21BA87DC-2C29-4DB9-97D8-D0F4389FB588}"/>
    <hyperlink ref="Q145" r:id="rId266" xr:uid="{015C3F3F-2548-4372-BCD0-07B2CCF8EDCA}"/>
    <hyperlink ref="Q146" r:id="rId267" xr:uid="{F0A05889-ED8B-4DF2-AF1D-E5AD6C70C2D9}"/>
    <hyperlink ref="Q147" r:id="rId268" xr:uid="{055F43C9-CBB1-40FD-83A8-5DDEEC05E286}"/>
    <hyperlink ref="Q148" r:id="rId269" xr:uid="{6B3E4A74-D140-4572-949C-1D2572A56834}"/>
    <hyperlink ref="Q149" r:id="rId270" xr:uid="{44C89BB8-5135-4B1F-9E95-296E8515AF21}"/>
    <hyperlink ref="Q150" r:id="rId271" xr:uid="{12D6BADD-71FC-431B-9F00-658CB92416FE}"/>
    <hyperlink ref="Q151" r:id="rId272" xr:uid="{6A67CA3E-93A3-40F9-8D0F-B791A6886667}"/>
    <hyperlink ref="Q152" r:id="rId273" xr:uid="{43DF7ECD-710D-4875-8E0E-524D7D8898AE}"/>
    <hyperlink ref="Q153" r:id="rId274" xr:uid="{C978D3C4-9A92-48C6-A0D0-B74F73B2A971}"/>
    <hyperlink ref="Q154" r:id="rId275" xr:uid="{F03D88A5-0237-4278-8A4E-FAB2A825D667}"/>
    <hyperlink ref="Q155" r:id="rId276" xr:uid="{F10614A6-C0C4-4604-90B5-CB69BDCC2985}"/>
    <hyperlink ref="Q156" r:id="rId277" xr:uid="{779211CF-CB2B-40E0-A0CB-7FBAF515F33C}"/>
    <hyperlink ref="Q157" r:id="rId278" xr:uid="{14CAA9BD-1B4E-4774-A429-664EF4A27891}"/>
    <hyperlink ref="Q158" r:id="rId279" xr:uid="{33D54618-5E6F-4A63-92F1-0021BB0D873D}"/>
    <hyperlink ref="Q159" r:id="rId280" xr:uid="{6CD845E6-E6C9-47D3-88ED-CEDB1D54CB79}"/>
    <hyperlink ref="Q160" r:id="rId281" xr:uid="{6413D0DA-943A-48ED-8DFC-90C7AD640F5D}"/>
    <hyperlink ref="Q161" r:id="rId282" xr:uid="{8701C1F6-1868-4CF4-A586-B013F5213FE4}"/>
    <hyperlink ref="Q143" r:id="rId283" xr:uid="{2E18599A-CF24-4D2F-BE2B-A08A9FDC67C6}"/>
    <hyperlink ref="Q144" r:id="rId284" xr:uid="{DEEB9098-C813-4EB2-882A-E2B6A89C0CBF}"/>
    <hyperlink ref="Q163" r:id="rId285" xr:uid="{493B2DD7-20D0-4563-A541-94D169B54FE1}"/>
    <hyperlink ref="Q162" r:id="rId286" xr:uid="{3CE0B9DA-9934-4361-AE9A-F949FCF78F53}"/>
    <hyperlink ref="Q165" r:id="rId287" xr:uid="{71F404A5-D4F9-4EEA-99AD-F9C7A849E831}"/>
    <hyperlink ref="Q164" r:id="rId288" xr:uid="{E5B16977-E0DE-4C8B-9EF5-3972F15D9701}"/>
    <hyperlink ref="Q187" r:id="rId289" xr:uid="{EB5A7636-13DC-4F90-90B9-2F58DF8311E8}"/>
    <hyperlink ref="Q181" r:id="rId290" xr:uid="{70C7C93A-4305-41F1-9F67-AC05BD536696}"/>
    <hyperlink ref="Q182" r:id="rId291" xr:uid="{B7885EE5-354F-4D55-A3C4-A2A25C4E610D}"/>
    <hyperlink ref="Q183" r:id="rId292" xr:uid="{CE81E417-A65A-4A80-9AA1-52414DBB8A4F}"/>
    <hyperlink ref="Q184" r:id="rId293" xr:uid="{BB38F9B2-0491-4062-966F-1B16A8114A5B}"/>
    <hyperlink ref="Q185" r:id="rId294" xr:uid="{7F0888B9-3B76-433C-8F63-9378491F4A45}"/>
    <hyperlink ref="Q186" r:id="rId295" xr:uid="{64DDC67E-046C-4266-91F2-14AA7F60644F}"/>
    <hyperlink ref="Q188" r:id="rId296" xr:uid="{F8030B99-7B63-4C47-AF99-6C02CFF7F737}"/>
    <hyperlink ref="Q189" r:id="rId297" xr:uid="{A45F5E54-92B7-4977-B851-B579AC307D11}"/>
    <hyperlink ref="Q190" r:id="rId298" xr:uid="{293E8C45-40F5-4017-8C9C-5025EB0A3E98}"/>
    <hyperlink ref="Q191" r:id="rId299" xr:uid="{DF516060-D441-4727-A3F8-45FEC3A1096D}"/>
    <hyperlink ref="Q192" r:id="rId300" xr:uid="{87852246-4CD5-4A25-B291-3BFA21350A9B}"/>
    <hyperlink ref="V8" r:id="rId301" xr:uid="{18869A98-9358-4B22-8582-428400D4248C}"/>
  </hyperlinks>
  <pageMargins left="0.7" right="0.7" top="0.75" bottom="0.75" header="0.3" footer="0.3"/>
  <pageSetup orientation="portrait" r:id="rId3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2022-02-01T20:03:44Z</dcterms:created>
  <dcterms:modified xsi:type="dcterms:W3CDTF">2024-06-05T20:57:03Z</dcterms:modified>
</cp:coreProperties>
</file>