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8 y posteriores\72 IXA Convocatorias\"/>
    </mc:Choice>
  </mc:AlternateContent>
  <xr:revisionPtr revIDLastSave="0" documentId="13_ncr:1_{3E420917-0A45-4C56-B160-7EB59E1F1785}"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5">Hidden_1!$A$1:$A$6</definedName>
    <definedName name="Hidden_26">Hidden_2!$A$1:$A$7</definedName>
    <definedName name="Hidden_310">[1]Hidden_3!$A$1:$A$3</definedName>
    <definedName name="Hidden_313">Hidden_3!$A$1:$A$5</definedName>
    <definedName name="hidden3">[2]hidden3!$A$1:$A$3</definedName>
  </definedNames>
  <calcPr calcId="191029"/>
</workbook>
</file>

<file path=xl/sharedStrings.xml><?xml version="1.0" encoding="utf-8"?>
<sst xmlns="http://schemas.openxmlformats.org/spreadsheetml/2006/main" count="1032" uniqueCount="309">
  <si>
    <t>50528</t>
  </si>
  <si>
    <t>TÍTULO</t>
  </si>
  <si>
    <t>NOMBRE CORTO</t>
  </si>
  <si>
    <t>DESCRIPCIÓN</t>
  </si>
  <si>
    <t>Convocatorias a sesiones parlamentarias</t>
  </si>
  <si>
    <t>LGT_ART72_FIXa_2018</t>
  </si>
  <si>
    <t>Los datos sobre las convocatorias, actas y acuerdos de las sesiones de Pleno, de las Comisiones y de los Comités</t>
  </si>
  <si>
    <t>1</t>
  </si>
  <si>
    <t>4</t>
  </si>
  <si>
    <t>9</t>
  </si>
  <si>
    <t>2</t>
  </si>
  <si>
    <t>7</t>
  </si>
  <si>
    <t>13</t>
  </si>
  <si>
    <t>14</t>
  </si>
  <si>
    <t>462642</t>
  </si>
  <si>
    <t>462643</t>
  </si>
  <si>
    <t>462644</t>
  </si>
  <si>
    <t>462623</t>
  </si>
  <si>
    <t>462646</t>
  </si>
  <si>
    <t>462637</t>
  </si>
  <si>
    <t>462638</t>
  </si>
  <si>
    <t>462632</t>
  </si>
  <si>
    <t>462633</t>
  </si>
  <si>
    <t>462624</t>
  </si>
  <si>
    <t>462625</t>
  </si>
  <si>
    <t>462634</t>
  </si>
  <si>
    <t>462626</t>
  </si>
  <si>
    <t>462639</t>
  </si>
  <si>
    <t>462627</t>
  </si>
  <si>
    <t>462647</t>
  </si>
  <si>
    <t>462628</t>
  </si>
  <si>
    <t>462629</t>
  </si>
  <si>
    <t>462630</t>
  </si>
  <si>
    <t>462648</t>
  </si>
  <si>
    <t>462631</t>
  </si>
  <si>
    <t>462636</t>
  </si>
  <si>
    <t>462640</t>
  </si>
  <si>
    <t>462635</t>
  </si>
  <si>
    <t>462645</t>
  </si>
  <si>
    <t>462641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</si>
  <si>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</si>
  <si>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</si>
  <si>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</si>
  <si>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</si>
  <si>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</si>
  <si>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</si>
  <si>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</si>
  <si>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</si>
  <si>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</si>
  <si>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</si>
  <si>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</si>
  <si>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</si>
  <si>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</si>
  <si>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</si>
  <si>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</si>
  <si>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</si>
  <si>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</si>
  <si>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</si>
  <si>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</si>
  <si>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</si>
  <si>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</si>
  <si>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</si>
  <si>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</si>
  <si>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</si>
  <si>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</si>
  <si>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</si>
  <si>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</si>
  <si>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Tercer año</t>
  </si>
  <si>
    <t>Primer receso</t>
  </si>
  <si>
    <t>Diputación Permanente</t>
  </si>
  <si>
    <t>Pleno</t>
  </si>
  <si>
    <t>PRESIDENTE</t>
  </si>
  <si>
    <t>Ley Orgánica del Poder Legislativo del Estado de Sonora</t>
  </si>
  <si>
    <t>Apoyo Legislativo</t>
  </si>
  <si>
    <t>Comisión</t>
  </si>
  <si>
    <t>Segundo periodo ordinario</t>
  </si>
  <si>
    <t>GARCÍA</t>
  </si>
  <si>
    <t>Sesión Ordinaria</t>
  </si>
  <si>
    <t>Artículo 121 y 122 LOPLES</t>
  </si>
  <si>
    <t>Reunión de Comisión</t>
  </si>
  <si>
    <t>Segundo receso</t>
  </si>
  <si>
    <t>Periodo extraordinario</t>
  </si>
  <si>
    <t>Primer año</t>
  </si>
  <si>
    <t>Primer periodo ordinario</t>
  </si>
  <si>
    <t>ESPINOZA</t>
  </si>
  <si>
    <t>RIVERA</t>
  </si>
  <si>
    <t>CASTRO</t>
  </si>
  <si>
    <t>TRUJILLO</t>
  </si>
  <si>
    <t>Segundo año</t>
  </si>
  <si>
    <t>Comisión especial</t>
  </si>
  <si>
    <t>SOLÍS</t>
  </si>
  <si>
    <t>Cuarto año</t>
  </si>
  <si>
    <t>Quinto año</t>
  </si>
  <si>
    <t>Sexto año</t>
  </si>
  <si>
    <t>Tercer periodo ordinario</t>
  </si>
  <si>
    <t>Tercer receso</t>
  </si>
  <si>
    <t>Comité</t>
  </si>
  <si>
    <t>Comisión ordinaria</t>
  </si>
  <si>
    <t>MENDOZA</t>
  </si>
  <si>
    <t>JACOBO</t>
  </si>
  <si>
    <t>LXIII</t>
  </si>
  <si>
    <t>del año 2021 al año 2024</t>
  </si>
  <si>
    <t>RUÍZ</t>
  </si>
  <si>
    <t>NATALIA</t>
  </si>
  <si>
    <t>GRIJALVA</t>
  </si>
  <si>
    <t>REBECA IRENE</t>
  </si>
  <si>
    <t xml:space="preserve">SILVA </t>
  </si>
  <si>
    <t>GALLARDO</t>
  </si>
  <si>
    <t>ROSA ELENA</t>
  </si>
  <si>
    <t>LLANES</t>
  </si>
  <si>
    <t xml:space="preserve">AZALIA </t>
  </si>
  <si>
    <t>GUEVARA</t>
  </si>
  <si>
    <t>BEATRIZ</t>
  </si>
  <si>
    <t xml:space="preserve">COTA </t>
  </si>
  <si>
    <t>PONCE</t>
  </si>
  <si>
    <t xml:space="preserve">SEBASTIAN ANTONIO </t>
  </si>
  <si>
    <t>ORDUÑO</t>
  </si>
  <si>
    <t>FRAGOZA</t>
  </si>
  <si>
    <t>IRAM LEOBARDO</t>
  </si>
  <si>
    <t>CLAUDIA ZULEMA</t>
  </si>
  <si>
    <t>BOURS</t>
  </si>
  <si>
    <t>CORRAL</t>
  </si>
  <si>
    <t>KARINA TERESITA</t>
  </si>
  <si>
    <t>ZARATE</t>
  </si>
  <si>
    <t>FÉLIX</t>
  </si>
  <si>
    <t>IVANA CELESTE</t>
  </si>
  <si>
    <t>TADDEI</t>
  </si>
  <si>
    <t>ARRIOLA</t>
  </si>
  <si>
    <t>DIANA KARINA</t>
  </si>
  <si>
    <t>SAMANIEGO</t>
  </si>
  <si>
    <t xml:space="preserve">BARRERAS </t>
  </si>
  <si>
    <t>ERNESTO ROGER</t>
  </si>
  <si>
    <t>MUNRO</t>
  </si>
  <si>
    <t>JR.</t>
  </si>
  <si>
    <t>ÓSCAR EDUARDO</t>
  </si>
  <si>
    <t>CF/19/LXIII</t>
  </si>
  <si>
    <t>171/LXIII</t>
  </si>
  <si>
    <t>03/10/2023.- I.- Lista de asistencia y declaratoria de quórum.
II.- Lectura y aprobación del orden del día.
III.- Intervención y análisis de la información contenida en el informe de resultados
remitido por el ISAF respecto a la revisión de la cuenta pública de Organismos Autónomos
y otros Poderes del Ejercicio Fiscal 2022 por parte de la Dra. Beatriz Elena Huerta Urquijo,
Auditora Mayor del ISAF.
IV.- Intervención de los integrantes de la Comisión de Fiscalización.
V.- Asuntos generales.
VI.- Clausura de la reunión.</t>
  </si>
  <si>
    <t>03/10/2023.- 1.- Lista de asistencia y declaratoria de quórum inicial.
2.- Lectura y, en su caso, aprobación del orden del día.
3.- Correspondencia.
4.- Dictamen que presenta la Comisión de Gobernación y Puntos Constitucionales con
proyecto de Decreto que aprueba la inscripción, con letras doradas en la Pared de
Honor del Salón de Sesiones del recinto oficial del Congreso del Estado de Sonora,
el nombre de la sonorense distinguida “María Jesús Guirado Ibarra” quien fuere la
primera diputada local en nuestra entidad.
5.- Clausura de la sesión y citatorio para la próxima.</t>
  </si>
  <si>
    <t>http://www.congresoson.gob.mx:81/api/ServiceDos?id=5046</t>
  </si>
  <si>
    <t>http://www.congresoson.gob.mx:81/api/ServiceDos?id=5047</t>
  </si>
  <si>
    <t>CPAM/10/LXIII</t>
  </si>
  <si>
    <t>05/10/2023.- I.- Lista de asistencia y declaratoria de quórum.
II.- Lectura y aprobación del orden del día.
III.- Análisis, revisión y, en su caso, dictaminación de las propuestas de planos y tablas de
valores unitarios de suelo y construcción que los municipios de la Entidad aprobaron y
pretenden se apliquen durante el ejercicio fiscal del año 2024.
IV.- Clausura de la reunión.</t>
  </si>
  <si>
    <t>CIG/11/LXIII</t>
  </si>
  <si>
    <t>05/10/2023.- I.- Lista de asistencia y declaratoria de quórum.
II.- Lectura y aprobación del orden del día.
III.- Análisis, discusión y, en su caso, dictaminación del escrito del Comité Calificador de
la Presea del Poderío de las Mujeres Sonorenses 2023, por medio del cual presentan la lista
de mujeres acreedoras a dicha presea en las diferentes categorías convocadas.
IV.- Clausura de la reunión.</t>
  </si>
  <si>
    <t>CF/20/LXIII</t>
  </si>
  <si>
    <t>05/10/2023.- I.- Lista de asistencia y declaratoria de quórum.
II.- Lectura y aprobación del orden del día.
III.- Análisis, discusión, y en su caso dictaminación del Informe de Resultados remitido
por el ISAF respecto a la calificación de la Cuenta Pública del Gobierno del Estado
correspondiente al Ejercicio Fiscal 2022.
IV.- Análisis, discusión, y en su caso dictaminación del Informe de Resultados remitido
por el ISAF respecto a la calificación de la Cuenta Pública de los Municipios
correspondiente al Ejercicio Fiscal 2022.
V.- Asuntos generales.
VI.- Clausura de la reunión.</t>
  </si>
  <si>
    <t>http://www.congresoson.gob.mx:81/api/ServiceDos?id=5050</t>
  </si>
  <si>
    <t>http://www.congresoson.gob.mx:81/api/ServiceDos?id=5048</t>
  </si>
  <si>
    <t>http://www.congresoson.gob.mx:81/api/ServiceDos?id=5049</t>
  </si>
  <si>
    <t>CAT/9/LXIII</t>
  </si>
  <si>
    <t>05/10/2023.- I.- Lista de asistencia y declaratoria de quórum.
II.- Lectura y aprobación del orden del día.
III.- Análisis, discusión y en su caso dictaminación del Escrito del Gobernador del Estado,
con el refrendo del Secretario de Gobierno, mediante el cual presenta ante este Poder
Legislativo, Iniciativa de Ley del Servicio Profesional de Carrera en la Administración
Pública del Estado de Sonora.
IV.- Clausura de la sesión.</t>
  </si>
  <si>
    <t>172/LXIII</t>
  </si>
  <si>
    <t>http://www.congresoson.gob.mx:81/api/ServiceDos?id=5051</t>
  </si>
  <si>
    <t>http://www.congresoson.gob.mx:81/api/ServiceDos?id=5052</t>
  </si>
  <si>
    <t>173/LXIII</t>
  </si>
  <si>
    <t>10/10/2023.-1.- Lista de asistencia y declaratoria de quórum inicial.
2.- Lectura y, en su caso, aprobación del orden del día.
3.- Correspondencia.
4.- Dictamen que presenta la Comisión de Presupuestos y Asuntos Municipales, con
proyecto de Decreto que aprueba las propuestas de planos y tablas de valores unitarios
de suelo y construcción que los municipios de la Entidad aprobaron y pretenden se
apliquen durante el ejercicio fiscal del año 2024.
5.- Dictamen que presenta la Comisión para la Igualdad de Género, con punto de
Acuerdo, mediante el cual el Congreso del Estado de Sonora resuelve reconocer a
diversas ciudadanas, como mujeres acreedoras a la Presea del Poderío de las Mujeres
Sonorenses 2023.
6.- Clausura de la sesión y citatorio para la próxima.</t>
  </si>
  <si>
    <t>http://www.congresoson.gob.mx:81/api/ServiceDos?id=5054</t>
  </si>
  <si>
    <t>174/LXIII</t>
  </si>
  <si>
    <t>11/10/2023.- 1.- Lista de asistencia y declaratoria de quórum inicial.
2.- Lectura y, en su caso, aprobación del orden del día.
3.- Correspondencia.
4.- 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5.- Dictamen que presenta la Comisión de Asuntos del Trabajo sobre el Escrito del
Gobernador del Estado, con el refrendo del Secretario de Gobierno, mediante el cual
presenta ante este Poder Legislativo, iniciativa de Ley del Servicio Profesional de
Carrera en la Administración Pública del Estado de Sonora.
6.-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
8.- Clausura de la sesión y citatorio para la próxima.</t>
  </si>
  <si>
    <t>http://www.congresoson.gob.mx:81/api/ServiceDos?id=5055</t>
  </si>
  <si>
    <t>CPAM/11/LXIII</t>
  </si>
  <si>
    <t>175/LXIII</t>
  </si>
  <si>
    <t>http://www.congresoson.gob.mx:81/api/ServiceDos?id=5056</t>
  </si>
  <si>
    <t>http://www.congresoson.gob.mx:81/api/ServiceDos?id=5057</t>
  </si>
  <si>
    <t xml:space="preserve">17/10/2023.- I.- Lista de asistencia y declaratoria de quórum.
II.- Lectura y aprobación del orden del día.
III.- Análisis, discusión y, en su caso, dictaminación del escrito que presentan el
Presidente Municipal de Agua Prieta, Sonora, asociado del Secretario del Ayuntamiento,
que contiene iniciativa con proyecto de Decreto que Reforma el artículo 15 de la Ley
número 97 de Ingresos y Presupuesto de Ingresos del Ayuntamiento de Agua Prieta,
Sonora, para el Ejercicio Fiscal 2023.
IV.- Clausura de la sesión. </t>
  </si>
  <si>
    <t>17/10/2023.- 1.- Lista de asistencia y declaratoria de quórum inicial.
2.- Lectura y, en su caso, aprobación del orden del día.
3.- Correspondencia.
4.- Acto protocolario de entrega de la Presea del Poderío de las Mujeres Sonorenses
2023.
5.- Iniciativa que presentan las diputadas y el diputado integrantes del Partido Acción
Nacional, con proyecto de Ley de Accesibilidad Universal para el Estado de Sonora.
6.- Iniciativa que presenta la diputada Lirio Anahí Del Castillo Salazar, integrante del
Grupo Parlamento del Partido Verde Ecologista de México, con proyecto de Decreto
que reforma y adiciona diversas disposiciones al Código Penal del Estado de Sonora,
con el objeto de proteger el libre ejercicio del periodismo en el Estado de Sonora.
7.- Posicionamiento que presenta la diputada Alma Manuela Higuera Esquer, integrante
del Grupo Parlamentario de MORENA, en relación con el Aniversario del Derecho
al Voto de las Mujeres.
8.- Clausura de la sesión y citatorio para la próxima.</t>
  </si>
  <si>
    <t>CS/10/LXIII</t>
  </si>
  <si>
    <t>http://www.congresoson.gob.mx:81/api/ServiceDos?id=5058</t>
  </si>
  <si>
    <t>18/10/2023.- I.- Lista de asistencia y declaratoria de quórum.
II.- Lectura y aprobación del orden del día.
III.- Análisis y discusión, de la Iniciativa, que presentan las Diputadas y los Diputados del
Grupo Parlamentario de Movimiento Ciudadano, con Proyecto de Decreto que Reforma y
Adiciona diversas disposiciones de la Ley de Salud del Estado de Sonora y de la Ley del
Servicio Civil.
IV.- Clausura de la sesión</t>
  </si>
  <si>
    <t>176/LXIII</t>
  </si>
  <si>
    <t>http://www.congresoson.gob.mx:81/api/ServiceDos?id=5059</t>
  </si>
  <si>
    <t>19/10/2023.- 1.- Lista de asistencia y declaratoria de quórum inicial.
2.- Lectura y, en su caso, aprobación del orden del día.
3.- Correspondencia.
4.- Dictamen que presenta la Comisión de Presupuestos y Asuntos Municipales, con
proyecto de Decreto que Reforma el artículo 15 de la Ley número 97 de Ingresos y
Presupuesto de Ingresos del Ayuntamiento de Agua Prieta, Sonora, para el Ejercicio
Fiscal 2023.
5.- Posicionamiento que presenta el Grupo Parlamentario Nueva Alianza Sonora, por el
Centenario de las Misiones Culturales.
6.- Clausura de la sesión y citatorio para la próxima.</t>
  </si>
  <si>
    <t>24/10/2023.- I.- Lista de asistencia y declaratoria de quórum.
II.- Lectura y aprobación del orden del día.
III.- Presentación de anteproyecto de egresos y programas de la Secretaría de Agricultura,
Ganadería, Recursos Hidráulicos, Pesca y Acuacultura, a cargo de su Titular, Mtra. Fátima
Yolanda Rodríguez Mendoza
IV.- Clausura de la sesión.</t>
  </si>
  <si>
    <t>CFAG/3/LXIII</t>
  </si>
  <si>
    <t>http://www.congresoson.gob.mx:81/api/ServiceDos?id=5060</t>
  </si>
  <si>
    <t>CAT/10/LXIII</t>
  </si>
  <si>
    <t>177/LXIII</t>
  </si>
  <si>
    <t>24/10/2023.- I.- Lista de asistencia y declaratoria de quórum.
II.- Lectura y aprobación del orden del día.
III.- Análisis, discusión y en su caso dictaminación Iniciativa, que presenta la Diputada
Azalia Guevara Espinoza, con proyecto de Decreto que Reforma las fracciones XI y XIII del
artículo 49 de la Ley que Crea el Centro de Conciliación Laboral del Estado de Sonora.
VI.- Análisis, discusión y en su caso dictaminación Iniciativa, que presenta el Diputado
Sebastián Antonio Orduño Fragoza, con proyecto de Decreto que Reforma y adiciona
diversas disposiciones de la Ley que crea el Centro de Conciliación Laboral del Estado de
Sonora.
IV.- Clausura de la sesión.</t>
  </si>
  <si>
    <t>24/10/2023.- 1.- Lista de asistencia y declaratoria de quórum inicial.
2.- Lectura y, en su caso, aprobación del orden del día.
3.- Correspondencia.
4.- Iniciativa que presenta la diputada Ernestina Castro Valenzuela, integrante del Grupo
Parlamentario de MORENA, con proyecto de Decreto que reforma y adiciona
diversas disposiciones de la Ley de Gobierno y Administración Municipal para el
Estado de Sonora.
5.- Iniciativa que presentan las y los diputados integrantes del Grupo Parlamentario de
Movimiento Ciudadano, con proyecto de Decreto que reforma el artículo 67 de la
Constitución Política del Estado Libre y Soberano de Sonora, y el artículo 17 de la
Ley de Fiscalización Superior para el Estado de Sonora.
6.- Iniciativa que presentan las diputadas y el diputado integrantes del Grupo
Parlamentario del Partido Acción Nacional, con proyecto de Decreto que adiciona
diversas disposiciones a la Ley de Salud para el Estado de Sonora y con punto de
Acuerdo para exhortar respetuosamente al Titular del Poder Ejecutivo del Estado de
Sonora para que dentro del Presupuesto de Egresos del ejercicio fiscal 2024, se
destine un presupuesto suficiente, digno y adecuado para el combate del cáncer.
7.- 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
8.- Posicionamiento que presenta la diputada Rebeca Irene Silva Gallardo, integrante del
Grupo Parlamentario de Morena, sobre el día 23 de octubre de cada año, declarado
como un día de luto estatal en memoria de los caídos en la lucha por el reparto agrario
sonorense, en la Matanza de San Ignacio Río Muerto.
9.- Posicionamiento que presentan las y los diputados integrantes del Grupo
Parlamentario de Movimiento Ciudadano, respecto a la división de poderes.
10.- Clausura de la sesión y citatorio para la próxima</t>
  </si>
  <si>
    <t>http://www.congresoson.gob.mx:81/api/ServiceDos?id=5061</t>
  </si>
  <si>
    <t>http://www.congresoson.gob.mx:81/api/ServiceDos?id=5062</t>
  </si>
  <si>
    <t>CH/19/LXIII</t>
  </si>
  <si>
    <t>CJYDH/23/LXIII</t>
  </si>
  <si>
    <t>178/LXIII</t>
  </si>
  <si>
    <t>http://www.congresoson.gob.mx:81/api/ServiceDos?id=5063</t>
  </si>
  <si>
    <t>http://www.congresoson.gob.mx:81/api/ServiceDos?id=5064</t>
  </si>
  <si>
    <t>http://www.congresoson.gob.mx:81/api/ServiceDos?id=5065</t>
  </si>
  <si>
    <t>26/10/2023.- I.- Lista de asistencia y declaratoria de quórum.
II.- Lectura y aprobación del orden del día.
III.- Análisis, Discusión y en su caso, Dictaminación del Escrito del Gobernador del Estado,
asociado del Secretario de Gobierno, mediante el cual presenta ante este Poder Legislativo,
Iniciativa con proyecto de Decreto que autoriza ejecutar el plan de obra pública rehabilitación
general del mercado municipal no. 1 José María Pino Suárez, ubicado en calle Guerrero y
Mariano Matamoros, entre avenida Monterrey y avenida Plutarco Elías Calles, en la localidad
de Hermosillo, Sonora, de forma multianual para los ejercicios fiscales 2023 y 2024.
IV.- Clausura de la reunión.</t>
  </si>
  <si>
    <t>26/10/2023.- I.- Lista de asistencia y declaratoria de quórum.
II.- Lectura y aprobación del orden del día.
III.- Análisis y discusión de la Iniciativa que presenta la diputada Azalia Guevara Espinoza,
integrante del Grupo Parlamentario de MORENA, con proyecto de Decreto que reforma y
adiciona diversas disposiciones del Código Penal del Estado de Sonora, del Código de
Familia para el Estado de Sonora y de la Ley de los Derechos de Niñas, Niños y Adolescentes
del Estado de Sonora.
IV.- Análisis y discusión de la Iniciativa, que presentan las diputadas Brenda Lizeth Córdova
Búzani y Claudia Zulema Bours Corral, integrantes del Grupo Parlamentario del Partido
Verde Ecologista con proyecto de Decreto que Reforma y adiciona diversas disposiciones al
Código de Familia para el Estado de Sonora.
V.- Clausura de la reunión.
Sin otro particul</t>
  </si>
  <si>
    <t>26/10/2023.- 1.- Lista de asistencia y declaratoria de quórum inicial.
2.- Lectura y, en su caso, aprobación del orden del día.
3.- Iniciativa que presenta la diputada Paloma María Terán Villalobos, integrante del
Grupo Parlamentario del Partido Encuentro Solidario, con proyecto de Decreto que
reforma la Ley de Acceso de las Mujeres a una Vida Libre de Violencia para el Estado
de Sonora.
4.- Posicionamiento que presenta la diputada Ivana Celeste Taddei Arriola, integrante del
Grupo Parlamentario de Morena, respecto a la extinción de los fideicomisos del Poder
Judicial.
5.- Propuesta de la Mesa Directiva para sesionar días distintos a los establecidos en el
artículo 118 de la Ley Orgánica del Poder Legislativo del Estado de Sonora.
6.- Clausura de la sesión y citatorio para la próxima.</t>
  </si>
  <si>
    <t>CJYDH/24/LXIII</t>
  </si>
  <si>
    <t>179/LXIII</t>
  </si>
  <si>
    <t>01/11/2023.- I.- Lista de asistencia y declaratoria de quórum.
II.- Lectura y aprobación del orden del día.
III.- Análisis y discusión de la Iniciativa que presenta el diputado Sebastián Antonio Orduño
Fragoza, integrante del Grupo Parlamentario del Partido del Trabajo, con proyecto de
Decreto que reforma y adiciona diversas disposiciones de la Ley de Justicia Administrativa
para el Estado de Sonora.
IV.- Clausura de la reunión</t>
  </si>
  <si>
    <t>31/10/2023.- 1.- Lista de asistencia y declaratoria de quórum inicial.
2.- Lectura y, en su caso, aprobación del orden del día.
3.- Correspondencia.
4.- Iniciativa con punto de Acuerdo que presentan los integrantes de la Comisión de
Atención a Grupos Vulnerables de la Sociedad, que contine la convocatoria dirigida
a las personas con discapacidad residentes en la entidad, con el objetivo de llevar a
cabo el Primer Parlamento para la Inclusión de Personas con Discapacidad.
5.- Iniciativa que presentan las y los diputados integrantes de la Comisión de los
Derechos de la Niñez, la Adolescencia y la Juventud del Congreso con proyecto de
Decreto que reforma diversas disposiciones de la Ley Orgánica del Poder Legislativo
del Estado de Sonora en materia de Parlamento Juvenil.
6.- Dictamen que presenta la Comisión de Asuntos del Trabajo, con proyecto de Decreto
que reforma y adiciona diversas disposiciones de la Ley que Crea el Centro de
Conciliación Laboral del Estado de Sonora.
7.- Clausura de la sesión y citatorio para la próxima</t>
  </si>
  <si>
    <t>05/10/2023.- 1.- Lista de asistencia y declaratoria de quórum inicial.
2.- Lectura y, en su caso, aprobación del orden del día.
3.- Integración de las comisiones protocolarias, para acompañar en el ingreso y salida de
este Recinto Legislativo de los invitados especiales.
4.- Ingreso de los invitados especiales al Salón de Sesiones.
5.- Ingreso de la Escolta de la Cuarta Zona Militar al Salón de Sesiones y honores a nuestro
Lábaro Patrio.
6.- Entonación del Himno Nacional.
7.- Retiro de la Escolta de la Cuarta Zona Militar del Salón de Sesiones.
8.- Palabras de bienvenida de la diputada Presidenta de la Mesa Directiva del Congreso
del Estado.
9.- Mensaje del licenciado Adolfo Salazar Razo, Secretario de Gobierno, en
representación del Gobernador Constitucional del Estado de Sonora.
10.- Mensaje del Comandante del Cuerpo de Cadetes del Heroico Colegio Militar, Víctor
Hugo Serrano Estrada, Coronel de Infantería Diplomado del Estado Mayor.
11.- Entrega de reconocimiento por los 200 años del Heroico Colegio Militar.
12.- Entonación del Himno Nacional del Heroico Colegio Militar.
13.- Develación en la Pared de Honor del Salón de Sesiones del recinto oficial del Congreso
del Estado de Sonora, de la inscripción con letras doradas de la frase: “2023, Año del
Bicentenario del Heroico Colegio Militar”.
14.- Retiro de los invitados especiales del Salón de Sesiones.
15.- Propuesta de la Mesa Directiva para sesionar días distintos a los establecidos en el
artículo 118 de la Ley Orgánica del Poder Legislativo del Estado de Sonora.
16.- Clausura de la sesión y citatorio para la próxima.</t>
  </si>
  <si>
    <t>180/LXIII</t>
  </si>
  <si>
    <t>01/11/2023.- 1.- Lista de asistencia y declaratoria de quórum inicial.
2.- Lectura y, en su caso, aprobación del orden del día.
3.- Correspondencia.
4.- Iniciativa que presenta el diputado Jacobo Mendoza Ruiz, integrante del grupo
parlamentario de MORENA, con proyecto de Decreto que Reforma a la Ley de
Archivos para el Estado de Sonora.
5.- Iniciativa que presentan las diputadas y el diputado integrantes del Grupo
Parlamentario del Partido Acción Nacional con proyectos de Ley que adiciona un
párrafo décimo segundo al artículo 1º de la Constitución Política del Estado de
Sonora, y de Decreto que reforma y adiciona diversas disposiciones de la Ley de
Educación del Estado de Sonora y de la Ley que Establece el Derecho a Uniformes
Escolares Gratuitos a Alumnas y Alumnos Inscritos en Escuelas Públicas de Nivel
Básico en el Estado de Sonora.
6.- Clausura de la sesión y citatorio para la próxima.</t>
  </si>
  <si>
    <t>http://www.congresoson.gob.mx:81/api/ServiceDos?id=5068</t>
  </si>
  <si>
    <t>http://www.congresoson.gob.mx:81/api/ServiceDos?id=5067</t>
  </si>
  <si>
    <t>http://www.congresoson.gob.mx:81/api/ServiceDos?id=5066</t>
  </si>
  <si>
    <t>181/LXIII</t>
  </si>
  <si>
    <t>07/11/2023.- 1.- Lista de asistencia y declaratoria de quórum inicial.
2.- Lectura y, en su caso, aprobación del orden del día.
3.- Correspondencia.
4.- Acto protocolario con el objeto de guardar un minuto de silencio en memoria de Jesús
García Corona: Héroe de Nacozari e Hijo Preclaro de la Ciudad de Hermosillo, con
motivo de su CXVI aniversario Luctuoso.
5.- Iniciativa que presentan las diputadas y el diputado integrantes del Grupo
Parlamentario del Partido Acción Nacional con proyectos de Ley que adiciona un
párrafo décimo segundo al artículo 1º de la Constitución Política del Estado de
Sonora, y de Decreto que reforma y adiciona diversas disposiciones de la Ley de
Educación del Estado de Sonora y de la Ley que Establece el Derecho a Uniformes
Escolares Gratuitos a Alumnas y Alumnos Inscritos en Escuelas Públicas de Nivel
Básico en el Estado de Sonora.
6.- Posicionamiento que presenta la diputada Rebeca Irene Silva Gallardo, integrante del
Grupo Parlamentario de MORENA, con motivo del CXVI aniversario de la Gesta
Heroica de Jesús García Corona en el pueblo de Nacozari de García y que dio pie a
la conmemoración del “Día del Ferrocarrilero”.
7.- Clausura de la sesión y citatorio para la próxima.</t>
  </si>
  <si>
    <t>http://www.congresoson.gob.mx:81/api/ServiceDos?id=5069</t>
  </si>
  <si>
    <t>CT/9/LXIII</t>
  </si>
  <si>
    <t>182/LXIII</t>
  </si>
  <si>
    <t>08/11/2023.- I. Lista de asistencia y declaratoria de quórum.
II. Lectura y aprobación del orden del día.
III. Análisis, discusión y, en su caso, aprobación de la fecha y horarios para la realización
de las audiencias públicas de entrevista a las y los aspirantes a ocupar el cargo de
Comisionada o Comisionado del Instituto Sonorense de Transparencia, Acceso a la
Información Publica y Protección de Datos Personales (ISTAI).
IV. Clausura de la reunión</t>
  </si>
  <si>
    <t>09/11/2023.- 1.- Lista de asistencia y declaratoria de quórum inicial.
2.- Lectura y, en su caso, aprobación del orden del día.
3.- Correspondencia.
4.- Iniciativa que presenta la diputada Rebeca Irene Silva Gallardo, integrante del Grupo
Parlamentario de MORENA, con proyecto de Decreto que reforma y adiciona
diversas disposiciones del Código de Familia; del Código Penal, de la Ley de Acceso
de las Mujeres a una Vida Libre de Violencia y de la Ley de Prevención y Atención
de la Violencia Familiar, todos, para el Estado de Sonora.
5.- Iniciativa que presentan las diputadas y el diputado integrantes del Grupo
Parlamentario del Partido Acción Nacional con proyectos de Ley que adiciona un
párrafo décimo segundo al artículo 1º de la Constitución Política del Estado de
Sonora, y de Decreto que reforma y adiciona diversas disposiciones de la Ley de
Educación del Estado de Sonora y de la Ley que Establece el Derecho a Uniformes
Escolares Gratuitos a Alumnas y Alumnos Inscritos en Escuelas Públicas de Nivel
Básico en el Estado de Sonora.
6.- Clausura de la sesión y citatorio para la próxima.</t>
  </si>
  <si>
    <t>http://www.congresoson.gob.mx:81/api/ServiceDos?id=5070</t>
  </si>
  <si>
    <t>http://www.congresoson.gob.mx:81/api/ServiceDos?id=5071</t>
  </si>
  <si>
    <t>CJYDH/25/LXIII</t>
  </si>
  <si>
    <t>http://www.congresoson.gob.mx:81/api/ServiceDos?id=5072</t>
  </si>
  <si>
    <t>10/11/2023.- I.- Lista de asistencia y declaratoria de quórum.
II.- Lectura y aprobación del orden del día.
III.- Análisis y discusión de la Iniciativa que presentan las y los diputados integrantes del
Grupo Parlamentario de MORENA, con proyecto de Decreto que reforma, adiciona y deroga
diversas disposiciones de la Ley de la Defensoría Pública.
IV.- Clausura de la sesión</t>
  </si>
  <si>
    <t>CFAG/4/LXIII</t>
  </si>
  <si>
    <t>http://www.congresoson.gob.mx:81/api/ServiceDos?id=5073</t>
  </si>
  <si>
    <t>14/11/2023.- I.- Lista de asistencia y declaratoria de quórum.
II.- Lectura y aprobación del orden del día.
III.- Presentación de anteproyecto de egresos y programas de la Secretaría de Agricultura,
Ganadería, Recursos Hidráulicos, Pesca y Acuacultura, a cargo de su Titular, Mtra. Fátima
Yolanda Rodríguez Mendoza
IV.- Clausura de la sesión.</t>
  </si>
  <si>
    <t>CT/10/LXIII</t>
  </si>
  <si>
    <t>183/LXIII</t>
  </si>
  <si>
    <t>http://www.congresoson.gob.mx:81/api/ServiceDos?id=5074</t>
  </si>
  <si>
    <t>http://www.congresoson.gob.mx:81/api/ServiceDos?id=5075</t>
  </si>
  <si>
    <t>14/11/2023.- I. Lista de asistencia y declaratoria de quórum.
II. Lectura y aprobación del orden del día.
III. Desahogo de las entrevistas a las y los aspirantes a ocupar el cargo de Comisionada o
Comisionado del Instituto Sonorense de Transparencia, Acceso a la Información
Pública y Protección de Datos Personales (ISTAI).
IV. Clausura de la reunión.</t>
  </si>
  <si>
    <t>14/11/2023.- 1.- Lista de asistencia y declaratoria de quórum inicial.
2.- Lectura y, en su caso, aprobación del orden del día.
3.- Correspondencia.
4.- Iniciativa con punto de Acuerdo que presentan las diputadas y los diputados
integrantes de la Comisión de Presupuestos y Asuntos Municipales, para que el
Congreso del Estado exhorte a los ayuntamientos de los municipios de Arizpe,
Bácum, Cajeme, Empalme, General Plutarco Elías Calles, Guaymas, Hermosillo,
Ímuris y Nogales, Sonora, a efecto de que realicen las acciones necesarias para ajustar
sus presupuesto de ingresos para el ejercicio fiscal 2023 y para la integración de sus
leyes y presupuestos de ingresos, para el ejercicio fiscal 2024, en cumplimiento a la
resolución sobre la Acción de Inconstitucionalidad 60/2023.
5.- Clausura de la sesión y citatorio para la próxima.</t>
  </si>
  <si>
    <t>CJYDH/26/LXIII</t>
  </si>
  <si>
    <t>http://www.congresoson.gob.mx:81/api/ServiceDos?id=5077</t>
  </si>
  <si>
    <t>16/11/2023.- I.- Lista de asistencia y declaratoria de quórum.
II.- Lectura y aprobación del orden del día.
III.- Análisis, discusión y en su caso dictaminación, de la Iniciativa que presentan las y los
diputados integrantes del Grupo Parlamentario de MORENA, con proyecto de Decreto que
reforma, adiciona y deroga diversas disposiciones de la Ley de la Defensoría Pública.
IV.- Clausura de la reunión.</t>
  </si>
  <si>
    <t>184/LXIII</t>
  </si>
  <si>
    <t>http://www.congresoson.gob.mx:81/api/ServiceDos?id=5078</t>
  </si>
  <si>
    <t>16/11/2023.- 1.- Lista de asistencia y declaratoria de quórum inicial.
2.- Lectura y, en su caso, aprobación del orden del día.
3.- Correspondencia.
4.- Iniciativa que presentan las y los diputados integrantes de los Grupos Parlamentarios
de MORENA, Partido del Trabajo, Partido Verde Ecologista, Nueva Alianza Sonora
y Encuentro Solidario, con proyecto de Decreto que reforma el artículo 115 de la Ley
del Servicio Civil del Estado de Sonora.
5.- Iniciativa que presenta el diputado Iram Leobardo Solís García, integrante del Grupo
Parlamentario del Partido del Trabajo, con proyecto de Decreto que reforma el
artículo 105 de la Ley del Registro Civil para el Estado de Sonora.
6.- Iniciativa con punto de Acuerdo que presenta el diputado Óscar Eduardo Castro
Castro, integrante del Grupo Parlamentario de MORENA, mediante el cual el
Congreso del Estado de Sonora, resuelve exhortar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
7.- Clausura de la sesión y citatorio para la próxima.</t>
  </si>
  <si>
    <t>CG/25/LXIII</t>
  </si>
  <si>
    <t>http://www.congresoson.gob.mx:81/api/ServiceDos?id=5079</t>
  </si>
  <si>
    <t>30/11/2023.- I.- Lista de asistencia y declaratoria de quórum.
II.- Lectura y aprobación del orden del día.
III.- Análisis, discusión y en su caso dictaminación del Escrito del Gobernador del Estado,
asociado del Secretario de Gobierno, mediante el cual presenta ante este Poder Legislativo,
iniciativa con proyecto de Ley del Notariado para el Estado de Sonora.
IV.- Clausura de la sesión.</t>
  </si>
  <si>
    <t>CG/26/LXIII</t>
  </si>
  <si>
    <t>21/11/2023.- I.- Lista de asistencia y declaratoria de quórum.
II.- Lectura y aprobación del orden del día.
III.- Análisis, discusión y en su caso dictaminación de la procedencia de la denuncia y si las
pruebas ofrecidas ameritan la incoación del procedimiento de juicio político en contra en
contra de Francisco Alfonso Durazo Montaño y Gustavo Rómulo Salas Chávez, por parte del
ciudadano Florentino Vásquez Borja.
IV.- Análisis, discusión y en su caso dictaminación del Escrito del C. Lic. Rosendo Eliseo
Arrayes Terán en el cual pide la decrete la suspensión del H. Ayuntamiento de Cajeme.
IV.- Clausura de la sesión.</t>
  </si>
  <si>
    <t>CAF/2/LXIII</t>
  </si>
  <si>
    <t>185/LXIII</t>
  </si>
  <si>
    <t>22/11/2023.- I.- Lista de asistencia y declaratoria de quórum.
II.- Lectura y aprobación del orden del día.
III.- Análisis de los Aspectos para fortalecer la Ley de Protección y Apoyo a Migrantes.
IV.- Clausura de la reunión.</t>
  </si>
  <si>
    <t>21/11/2023.-1.- Lista de asistencia y declaratoria de quórum inicial.
2.- Lectura y, en su caso, aprobación del orden del día.
3.- Lectura y, en su caso, aprobación de las actas de las sesiones de los días 18, 23, 25 y
30 de noviembre de 2021.
4.- Correspondencia.
5.- Iniciativa con punto de Acuerdo que presentan las diputadas Rebeca Irene Silva
Gallardo, Elia Sahara Sallard Hernández e Ivana Celeste Taddei Arriola, integrantes
del Grupo Parlamentario de MORENA, mediante el cual este Poder Legislativo
resuelve exhortar a los 72 municipios del Estado de Sonora, en relación con el
cumplimiento de programas municipales en materia de protección animal.
6.- Iniciativa que presenta el Diputado Ricardo Lugo Moreno, integrante del Grupo
Parlamentario de MORENA, con proyecto de Ley de Transporte del Estado de
Sonora.
7.- Iniciativa que presentan las diputadas y el diputado, integrantes del Grupo
Parlamentario del Partido Acción Nacional, con proyecto de Decreto que reforma el
artículo 32 de la Ley de Obras Públicas y Servicios Relacionados con las Mismas para
el Estado de Sonora.
8.- Iniciativa que presentan las diputadas y los diputados integrantes del Grupo
Parlamentario de Movimiento Ciudadano, con proyecto de Decreto que adiciona
diversos artículos de la Ley de Obras Públicas y Servicios Relacionados con las
Mismas para el Estado de Sonora.
9.- Iniciativa que presentan las diputadas y los diputados integrantes del Grupo
Parlamentario de Movimiento Ciudadano, con proyecto de Decreto que reforma y
adiciona diversas disposiciones de la Ley de Acceso de las Mujeres a una Vida Libre
de Violencia para el Estado de Sonora.
10.- Iniciativa que presenta la Diputada Lirio Anahí Del Castillo Salazar, integrante del
Grupo Parlamentario del Partido Verde Ecologista de México, con proyecto de
Decreto que reforma, deroga y adiciona diversas disposiciones de la Ley de Fomento
de Energías Renovables y Ahorro de Energía del Estado de Sonora.
11.- Dictamen que presenta la Comisión de Justicia y Derechos Humanos, con proyecto
de Decreto que reforma, adiciona y deroga diversas disposiciones de la Ley de la
Defensoría pública.
12.- Clausura de la sesión y citatorio para la próxima.</t>
  </si>
  <si>
    <t>http://www.congresoson.gob.mx:81/api/ServiceDos?id=5080</t>
  </si>
  <si>
    <t>http://www.congresoson.gob.mx:81/api/ServiceDos?id=5081</t>
  </si>
  <si>
    <t>http://www.congresoson.gob.mx:81/api/ServiceDos?id=5082</t>
  </si>
  <si>
    <t>CT/11/LXIII</t>
  </si>
  <si>
    <t>23/11/2023.- I. Lista de asistencia y declaratoria de quórum.
II. Lectura y aprobación del orden del día.
III. Análisis, discusión y, en su caso, dictaminación de la iniciativa con punto de acuerdo
para poner a consideración del pleno de este Poder Legislativo, el nombramiento para
ocupar el cargo de Comisionada o Comisionado del Instituto Sonorense de
Transparencia, Acceso a la Información Publica y Protección de Datos Personales
(ISTAI).
IV. Clausura de la reunión.</t>
  </si>
  <si>
    <t>CS/11/LXIII</t>
  </si>
  <si>
    <t>23/11/2023.- I.- Lista de asistencia y declaratoria de quórum.
II.- Lectura y aprobación del orden del día.
III.- Análisis, discusión, y en su caso, dictaminación de la Iniciativa que presenta la diputada
Ernestina Castro Valenzuela, integrante del Grupo Parlamentario de MORENA, con
proyecto de Decreto que adiciona diversas disposiciones a la Ley de Salud del Estado de
Sonora.
IV.- Clausura de la reunión.</t>
  </si>
  <si>
    <t>186/LXIII</t>
  </si>
  <si>
    <t>http://www.congresoson.gob.mx:81/api/ServiceDos?id=5083</t>
  </si>
  <si>
    <t>http://www.congresoson.gob.mx:81/api/ServiceDos?id=5084</t>
  </si>
  <si>
    <t>http://www.congresoson.gob.mx:81/api/ServiceDos?id=5085</t>
  </si>
  <si>
    <t>23/11/2023.- 1.- Lista de asistencia y declaratoria de quórum inicial.
2.- Lectura y, en su caso, aprobación del orden del día.
3.- Correspondencia.
4.- Develación en la Pared de Honor del Salón de Sesiones del recinto oficial del
Congreso del Estado de Sonora, de la inscripción con letras doradas, del nombre del
distinguido sonorense “JACINTO LÓPEZ MORENO”.
5.- Iniciativa que presentan las diputadas y diputados integrantes del Grupo
Parlamentario de Movimiento Ciudadano, con proyecto de Decreto que reforma y
adiciona diversas disposiciones de la Ley de Atención a Víctimas para el Estado de
Sonora y de la Ley de Salud Mental del Estado de Sonora.
6.- Clausura de la sesión y citatorio para la próxima.</t>
  </si>
  <si>
    <t>CDNA/7/LXIII</t>
  </si>
  <si>
    <t>187/LXIII</t>
  </si>
  <si>
    <t>http://www.congresoson.gob.mx:81/api/ServiceDos?id=5086</t>
  </si>
  <si>
    <t>http://www.congresoson.gob.mx:81/api/ServiceDos?id=5087</t>
  </si>
  <si>
    <t>28/11/2023.- I.- Lista de asistencia y declaratoria de quórum.
II.- Lectura y aprobación del orden del día.
III.- Análisis, discusión y, en su caso, dictaminación de la Iniciativa que presenta la diputada
Ivana Celeste Taddei Arriola, integrante del Grupo Parlamentario de MORENA, con
proyecto de Ley de las Juventudes del Estado de Sonora.
VII.- Clausura de la reunión.</t>
  </si>
  <si>
    <t>28/11/2023.- 1.- Lista de asistencia y declaratoria de quórum inicial.
2.- Lectura y, en su caso, aprobación del orden del día.
3.- Correspondencia.
4.- Iniciativa que presentan las diputadas y diputados Lirio Anahí Del Castillo Salazar,
integrante del Grupo Parlamentario del Partido Verde Ecologista de México, Elia Sahara
Sallard Hernández, Ivana Celeste Taddei Arriola, Ricardo Lugo Moreno, Próspero
Valenzuela Muñer, integrantes del Grupo Parlamentario de MORENA y Paloma María
Terán Villalobos, integrante del Grupo Parlamentario del Partido Encuentro Solidario,
con proyecto de Decreto que Reforma y Adiciona Diversas Disposiciones de la Ley de
Obras Públicas y Servicios Relacionados con las Mismas para el Estado de Sonora.
5.- 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
7.- 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
8.- Posicionamiento que presentan los diputados integrantes del Grupo Parlamentario de
Nueva Alianza Sonora, en relación al Día Nacional de las Personas Sordas.
9.- Clausura de la sesión y citatorio para la próxima.</t>
  </si>
  <si>
    <t>188/LXIII</t>
  </si>
  <si>
    <t>189/LXIII</t>
  </si>
  <si>
    <t>http://www.congresoson.gob.mx:81/api/ServiceDos?id=5089</t>
  </si>
  <si>
    <t>http://www.congresoson.gob.mx:81/api/ServiceDos?id=5090</t>
  </si>
  <si>
    <t>30/11/2023.- 1.- Lista de asistencia y declaratoria de quórum inicial.
2.- Lectura y, en su caso, aprobación del orden del día.
3.- Correspondencia.
4.- Iniciativa con Punto de Acuerdo que presenta la diputada Ernestina Castro
Valenzuela, Coordinadora del Grupo Parlamentario de MORENA, mediante el cual
el Congreso del Estado de Sonora, resuelve emitir un respetuoso exhorto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
5.- Posicionamiento que presenta la diputada Alma Manuela Higuera Esquer, integrante
del Grupo Parlamentario de MORENA, en relación con el Día de la Mujer Jornalera.
6.- Clausura de la sesión y citatorio para la próxima.</t>
  </si>
  <si>
    <t>05/12/2023.- 1.- Lista de asistencia y declaratoria de quórum inicial.
2.- Lectura y, en su caso, aprobación del orden del día.
3.- Lectura y, en su caso, aprobación de las actas de las sesiones de los días 02, 07, 14 y
18 de diciembre de 2021; 13, 19 y 26 de enero de 2022.
4.- Correspondencia.
5.- 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
6.- Dictamen que presenta la Comisión de Gobernación y Puntos Constitucionales, con
proyecto de Ley del Notariado para el Estado de Sonora.
7.- 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8.- Clausura de la sesión y citatorio para la próxima.</t>
  </si>
  <si>
    <t>CTM/7/LXIII</t>
  </si>
  <si>
    <t>190/LXIII</t>
  </si>
  <si>
    <t>CH/20/LXIII</t>
  </si>
  <si>
    <t>CH/21/LXIII</t>
  </si>
  <si>
    <t>12/12/2023.- I.- Lista de asistencia y declaratoria de quórum.
II.- Lectura y aprobación del orden del día.
III.- Análisis, discusión y, en su caso, dictaminación de la iniciativa del Gobernador del
Estado, asociado del Secretario de Gobierno, con Proyecto de Decreto que reforma, deroga
y adiciona diversas Disposiciones Fiscales.
IV.- Análisis, discusión y, en su caso, dictaminación de la iniciativa del Gobernador del
Estado, asociado del Secretario de Gobierno, con proyecto de Ley de Ingresos y Presupuesto
de Ingresos del Estado de Sonora para el Ejercicio Fiscal del año 2024.
V.- Análisis, discusión y, en su caso, dictaminación de la iniciativa del Gobernador del
Estado, asociado del Secretario de Gobierno, con Proyecto de Decreto del Presupuesto de
Egresos del Estado de Sonora para el Ejercicio Fiscal del año 2024.
VI.- Análisis, discusión y, en su caso, dictaminación del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VII.- Clausura de la reunión.</t>
  </si>
  <si>
    <t>11/12/2023.- I.- Lista de asistencia y declaratoria de quórum.
II.- Lectura y aprobación del orden del día.
III.- Análisis, Discusión y en su caso, Dictaminación del escrito del Ayuntamiento del
Municipio de Cananea, Sonora, mediante el cual remite a este Poder Legislativo,escrito que
contiene Iniciativa con Proyecto de Decreto por el que se autoriza al Municipio de Cananea,
Sonora, gestione y contrate con una persona moral de nacionalidad mexicana, bajo las
mejores condiciones de mercado, una alianza pública – privada para la prestación del servicio
de alumbrado público mediante el “Proyecto de eficiencia energética en el alumbrado público
del municipio de Cananea,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IV.- Análisis, Discusión y en su caso, Dictaminación del escrito Ayuntamiento del municipio
de Caborca, Sonora, mediante el cual remite a este Poder Legislativo, escrito que contiene
iniciativa con Proyecto de Decreto por el que se autoriza al municipio de Caborca, Sonora,
gestione y contrate con una persona moral de nacionalidad mexicana, bajo las mejores
condiciones de mercado, mediante proceso de licitación pública nacional y en términos de la
Ley de Alianzas Público Privadas de Servicios del Estado de Sonora, una alianza para la
prestación del servicio público para el “Proyecto para la gestión integral de los residuos
sólidos del municipio de Caborca, Sonora” así como la afectación del derecho por depósito
de residuos sólidos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V.- Clausura de la reunión</t>
  </si>
  <si>
    <t>08/12/2023.-  I.- Lista de asistencia y declaratoria de quórum.
II.- Lectura y aprobación del orden del día.
III.- Análisis, discusión y, en su caso, dictaminación del escrito del Gobernador
Constitucional del Estado de Sonora, asociado del Secretario de Gobierno, mediante el cual
presenta a este Poder Legislativo, iniciativa con proyecto de Ley de Movilidad y Seguridad
Vial para el Estado de Sonora.
IV.- Análisis, discusión y, en su caso, dictaminación del escrito del diputado Ricardo Lugo
Moreno, mediante el cual presenta a este Poder Legislativo, iniciativa con proyecto de Ley
de Transporte del Estado de Sonora.
V.- Clausura de la sesión.</t>
  </si>
  <si>
    <t>07/12/2023.- 1.- Lista de asistencia y declaratoria de quórum inicial.
2.- Lectura y, en su caso, aprobación del orden del día.
3.- Correspondencia.
4.- Iniciativa con punto de Acuerdo que presentan las y los diputados integrantes de la
Comisión de Régimen Interno y Concertación Política, mediante el cual el Congreso
del Estado de Sonora ratifica el nombramiento realizado por el Gobernador del Estado
de Sonora, en favor de los C.C. Blanca Sobeida Viera Barajas, Renato Alberto Girón
Loya, Guadalupe María Mendívil Corral y José Santiago Encinas Velarde, para
desempeñar los cargos de Magistrados Propietarios de la Sala Superior del Tribunal
de Justicia Administrativa del Estado de Sonora.
5.- En caso de resultar aprobada la iniciativa contenida en el punto anterior, deberá
realizarse la toma de protesta, en esta misma sesión, de los C.C. Blanca Sobeida Viera
Barajas, Renato Alberto Girón Loya, Guadalupe María Mendívil Corral y José
Santiago Encinas Velarde, a los cargos de Magistrados Propietarios de la Sala
Superior del Tribunal de Justicia Administrativa del Estado de Sonora.
6.- Clausura de la sesión y citatorio para la próxima.</t>
  </si>
  <si>
    <t>CPAM/12/LXIII</t>
  </si>
  <si>
    <t>12/12/2023.- I.- Lista de asistencia y declaratoria de quórum.
II.- Lectura y aprobación del orden del día.
III.- Análisis, revisión y, en su caso, dictaminación de las iniciativas de Leyes de Ingresos y
Presupuestos de Ingresos para el Ejercicio Fiscal del año 2024, presentadas ante este Poder
Legislativo por los 72 ayuntamientos del Estado.
IV.- Clausura de la reunión.</t>
  </si>
  <si>
    <t>12/12/2023.- I.- Lista de asistencia y declaratoria de quórum.
II.- Lectura y aprobación del orden del día.
III.- Análisis, discusión y, en su caso, dictaminación de la Iniciativa que presenta la diputada
Ernestina Castro Valenzuela, integrante del Grupo Parlamentario de Morena, con proyecto de
Decreto que reforma la Ley de Seguridad Escolar para el Estado de Sonora.
VI.- Clausura de la reunión.</t>
  </si>
  <si>
    <t>CJYDH/27/LXIII</t>
  </si>
  <si>
    <t>12/12/2023.- I.- Lista de asistencia y declaratoria de quórum.
II.- Lectura y aprobación del orden del día.
III.- Análisis, discusión y, en su caso, dictaminación de la Iniciativa que presenta la Diputada
María Jesús Castro Urquijo, integrante del Grupo Parlamentario de MORENA, con proyecto
de Decreto que adiciona un párrafo tercero al artículo 329 del Código Penal del Estado de
Sonora.
IV.- Clausura de la reunión.</t>
  </si>
  <si>
    <t>12/12/2023.- 1.- Lista de asistencia y declaratoria de quórum inicial.
2.- Lectura y, en su caso, aprobación del orden del día.
3.- Lectura y, en su caso, aprobación de las actas de las sesiones de los días 01, 03, 08,
10, 15, 17, 22 y 24 de febrero de 2022; 01, 03, 08, 10, 15, 17, 23, 24, 29 y 31 de marzo
de 2022; 05, 06, 07, 19, 21 y 26 de abril de 2022.
4.- Correspondencia.
5.- Toma de protesta de la C. Karem Lucía Valles Sampedro, al cargo de Comisionada
del Instituto Sonorense de Transparencia, Acceso a la Información Pública y
Protección de Datos Personales(ISTAI).
6.- Iniciativa que presentan las y los diputados integrantes del Grupo Parlamentario de
Movimiento Ciudadano, con proyecto de Decreto que reforma y adiciona diversas
disposiciones de la Ley de Vivienda del Estado y a la Ley de Agua del Estado de
Sonora.
7.- Iniciativa con punto de Acuerdo que presenta la diputada María Jesús Castro Urquijo,
integrante del Grupo Parlamentario de MORENA, mediante el cual el Congreso del
Estado de Sonora, resuelve emitir un respetuoso exhorto al titular de la Secretaría de
Educación y Cultura del Estado, al titular de Instituto de Becas y Crédito Educativo
del Estado de Sonora, así como, a las diversas autoridades de las instituciones
educativas privadas de todos los niveles en Sonora; para que en uso de sus facultades
y atribuciones legales realicen los actos necesarios para el estricto cumplimiento de
las normas de orden público que se desprenden del artículo 3º de la Constitución
política de los Estados Unidos Mexicanos, la ley General de Educación, la Ley
General de Educación Superior, Constitución Política del Estado Libre y Soberano de
Sonora, la Ley Estatal de Educación y demás disposiciones aplicables.
8.- Iniciativa que presentan las y los diputados integrantes del Grupo Parlamentario de
Movimiento Ciudadano, con proyecto de Decreto que reforma diversas disposiciones
de la Ley de Desarrollo Rural Sustentable del Estado de Sonora y la Ley Orgánica del
Poder Ejecutivo del Estado de Sonora.
9.- Dictamen que presenta la Comisión de Movilidad y Seguridad Vial, del escrito
presentado por el Gobernador del Estado de Sonora, asociado del Secretario de
Gobierno con proyecto de Ley de Movilidad y Seguridad Vial para el Estado de
Sonora.
10.- Dictamen que presenta la Comisión de Movilidad y Seguridad Vial, con proyecto de
Ley del Transporte del Estado de Sonora.
11.- Clausura de la sesión y citatorio para la próxima.</t>
  </si>
  <si>
    <t>191/LXIII</t>
  </si>
  <si>
    <t>CDU/3/LXIII</t>
  </si>
  <si>
    <t>13/12/2023.- I.- Lista de asistencia y declaratoria de quórum.
II.- Lectura y aprobación del orden del día.
III.- Análisis, discusión y, en su caso, dictaminación de la Iniciativa que presentan las
diputadas y los diputados integrantes del Grupo Parlamentario de MORENA, con proyecto
de Decreto que reforma diversas disposiciones de la Ley de Adquisiciones, Arrendamientos
y Servicios del Sector Público del Estado de Sonora y de la Ley de Obras Públicas y Servicios
Relacionados con las Mismas para el Estado de Sonora.
IV.- Asuntos Generales.
V.- Clausura de la reunión.</t>
  </si>
  <si>
    <t>CH/22/LXIII</t>
  </si>
  <si>
    <t>14/12/2023.- I.- Lista de asistencia y declaratoria de quórum.
II.- Lectura y aprobación del orden del día.
III.- Análisis, discusión y, en su caso, dictaminación de la iniciativa del Gobernador del
Estado, asociado del Secretario de Gobierno,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IV.- Clausura de la reunión.</t>
  </si>
  <si>
    <t>CG/27/LXIII</t>
  </si>
  <si>
    <t>14/12/2023.- I.- Lista de asistencia y declaratoria de quórum.
II.- Lectura y aprobación del orden del día.
III.- Análisis, Discusión y, en su caso, Dictaminación del escrito del Presidente Municipal
y del Secretario del Ayuntamiento del Municipio de Rosario, Sonora, mediante el
cual hacen del conocimiento de este Órgano Legislativo que calificaron como
procedente la causa de la renuncia presentada por el ciudadano Joel Ivan Arenas
Valenzuela, al cargo de Regidor Propietario.
V.- Clausura de la reunión.</t>
  </si>
  <si>
    <t>http://www.congresoson.gob.mx:81/api/ServiceDos?id=5102</t>
  </si>
  <si>
    <t>http://www.congresoson.gob.mx:81/api/ServiceDos?id=5101</t>
  </si>
  <si>
    <t>http://www.congresoson.gob.mx:81/api/ServiceDos?id=5100</t>
  </si>
  <si>
    <t>http://www.congresoson.gob.mx:81/api/ServiceDos?id=5098</t>
  </si>
  <si>
    <t>http://www.congresoson.gob.mx:81/api/ServiceDos?id=5097</t>
  </si>
  <si>
    <t>http://www.congresoson.gob.mx:81/api/ServiceDos?id=5096</t>
  </si>
  <si>
    <t>http://www.congresoson.gob.mx:81/api/ServiceDos?id=5095</t>
  </si>
  <si>
    <t>http://www.congresoson.gob.mx:81/api/ServiceDos?id=5094</t>
  </si>
  <si>
    <t>http://www.congresoson.gob.mx:81/api/ServiceDos?id=5093</t>
  </si>
  <si>
    <t>http://www.congresoson.gob.mx:81/api/ServiceDos?id=5092</t>
  </si>
  <si>
    <t>http://www.congresoson.gob.mx:81/api/ServiceDos?id=5091</t>
  </si>
  <si>
    <t>CIG/12/LXIII</t>
  </si>
  <si>
    <t>http://www.congresoson.gob.mx:81/api/ServiceDos?id=5099</t>
  </si>
  <si>
    <t>CS/12/LXIII</t>
  </si>
  <si>
    <t>192/LXIII</t>
  </si>
  <si>
    <t>14/12/2023.- I.- Lista de asistencia y declaratoria de quórum.
II.- Lectura y aprobación del orden del día.
III.- Análisis, discusión, y en su caso, dictaminación de la Iniciativa, que presentan las
Diputadas y los Diputados del Grupo Parlamentario de Movimiento Ciudadano, con Proyecto
de Ley que declara el 15 de octubre como el “Día estatal de concientización sobre la muerte
fetal, neonatal e infantil” y Decreto que Reforma y Adiciona diversas disposiciones de la Ley
de Salud del Estado de Sonora y de la Ley del Servicio Civil.
IV.- Clausura de la reunión.</t>
  </si>
  <si>
    <t>14/12/2023.- 1.- Lista de asistencia y declaratoria de quórum inicial.
2.- Lectura y, en su caso, aprobación del orden del día.
3.- Correspondencia.
4.- Dictamen que presenta la Comisión de Hacienda, con proyecto de Decreto que
reforma, deroga y adiciona diversas Disposiciones Fiscales.
5.- Dictamen que presenta la Comisión de Hacienda, con proyecto de Ley de Ingresos y
Presupuesto de Ingresos del Estado de Sonora para el Ejercicio Fiscal del año 2024.
6.- Dictamen que presenta la Comisión de Hacienda, con proyecto de Decreto del
Presupuesto de Egresos del Estado de Sonora para el Ejercicio Fiscal del año 2024.
7.- Posicionamientos que presentan los Grupos Parlamentarios, en relación al
Presupuesto del Estado para el Ejercicio Fiscal 2024.
8.- 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
9.- Dictamen que presenta la Comisión de Hacienda, con Proyecto de Decreto por el que
se autoriza al Municipio de Cananea, Sonora, gestione y contrate con una persona
moral de nacionalidad mexicana, bajo las mejores condiciones de mercado, una
alianza pública – privada para la prestación del servicio de alumbrado público
mediante el “Proyecto de eficiencia energética en el alumbrado público del municipio
de Cananea,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10.- Dictamen que presenta la Comisión de Hacienda, con Proyecto de Decreto por el que
se autoriza al municipio de Caborca, Sonora, gestione y contrate con una persona
moral de nacionalidad mexicana, bajo las mejores condiciones de mercado, mediante
proceso de licitación pública nacional y en términos de la Ley de Alianzas Público
Privadas de Servicios del Estado de Sonora, una alianza para la prestación del servicio
público para el “Proyecto para la gestión integral de los residuos sólidos del
municipio de Caborca, Sonora” así como la afectación del derecho por depósito de
residuos sólidos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11.- Clausura de la sesión y citatorio para la próxima.</t>
  </si>
  <si>
    <t>http://www.congresoson.gob.mx:81/api/ServiceDos?id=5103</t>
  </si>
  <si>
    <t>http://www.congresoson.gob.mx:81/api/ServiceDos?id=5104</t>
  </si>
  <si>
    <t>193/LXIII</t>
  </si>
  <si>
    <t>http://www.congresoson.gob.mx:81/api/ServiceDos?id=5177</t>
  </si>
  <si>
    <t>15/12/2023.- 1.- Lista de asistencia y declaratoria de quórum inicial.
2.- Lectura y, en su caso, aprobación del orden del día.
3.- Correspondencia.
4.- Dictamen que presenta la Comisión de educación y Cultura, con proyecto de Decreto
que modifica diversas disposiciones de la Ley de Seguridad Escolar para el Estado de
Sonora.
5.- Dictamen que presenta la Comisión de Desarrollo Urbano con proyecto de Decreto
que reforma diversas disposiciones de la Ley de Adquisiciones, Arrendamientos y
Servicios del Sector Público del Estado de Sonora y de la Ley de Obras Públicas y
Servicios Relacionados con las Mismas para el Estado de Sonora.
6.- Decreto que clausura el Primer Periodo de Sesiones Ordinarias del Segundo Año de
Ejercicio de la Sexagésima Tercera Legislatura.
7.- Entonación del Himno Nacional.
8.- Clausura de la sesión y citatorio para la próxima.</t>
  </si>
  <si>
    <t>194/LXIII</t>
  </si>
  <si>
    <t>17/12/2023.-1.- Lista de asistencia y declaratoria de quórum inicial.
2.- Lectura y, en su caso, aprobación del orden del día.
3.- Declaratoria de instalación de la Diputación Permanente que ejercerá funciones durante
el primer periodo de sesiones extraordinarias correspondiente al tercer año de ejercicio
constitucional de la LXIII Legislatura del Congreso del Estado.
4.- Correspondencia.
5.- Clausura de la sesión.</t>
  </si>
  <si>
    <t>http://www.congresoson.gob.mx:81/api/ServiceDos?id=5178</t>
  </si>
  <si>
    <t>13/12/2023.- I.- Lista de asistencia y declaratoria de quórum.
II.- Lectura y aprobación del orden del día.
III.- Presentación de la "Agenda de los Derechos Humanos de las Niñas y Mujeres en Sonora: Por
una Vida Libre de Violencia, Igualitaria, Justa y de Paz" por parte de la Observatoria Ciudadana Todas
MX Sonora.
IV.- Clausura de la reunión.</t>
  </si>
  <si>
    <t>CEYC/5/LXIII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</si>
</sst>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
      <sz val="10"/>
      <color theme="1"/>
      <name val="Arial"/>
      <family val="2"/>
    </font>
    <font>
      <sz val="11"/>
      <color indexed="8"/>
      <name val="Calibri"/>
      <family val="2"/>
      <scheme val="minor"/>
    </font>
    <font>
      <sz val="10"/>
      <color rgb="FF000000"/>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8">
    <xf numFmtId="0" fontId="0" fillId="0" borderId="0"/>
    <xf numFmtId="0" fontId="10" fillId="0" borderId="0" applyNumberFormat="0" applyFill="0" applyBorder="0" applyAlignment="0" applyProtection="0"/>
    <xf numFmtId="0" fontId="9" fillId="0" borderId="0"/>
    <xf numFmtId="0" fontId="11" fillId="0" borderId="0" applyNumberFormat="0" applyFill="0" applyBorder="0" applyAlignment="0" applyProtection="0"/>
    <xf numFmtId="0" fontId="10" fillId="0" borderId="0" applyNumberFormat="0" applyFill="0" applyBorder="0" applyAlignment="0" applyProtection="0"/>
    <xf numFmtId="0" fontId="9" fillId="0" borderId="0"/>
    <xf numFmtId="0" fontId="7" fillId="0" borderId="0"/>
    <xf numFmtId="0" fontId="7"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0" fontId="1" fillId="0" borderId="0"/>
    <xf numFmtId="0" fontId="10" fillId="0" borderId="0" applyNumberFormat="0" applyFill="0" applyBorder="0" applyAlignment="0" applyProtection="0"/>
  </cellStyleXfs>
  <cellXfs count="26">
    <xf numFmtId="0" fontId="0" fillId="0" borderId="0" xfId="0"/>
    <xf numFmtId="0" fontId="8" fillId="0" borderId="0" xfId="0" applyFont="1" applyAlignment="1">
      <alignment horizontal="center"/>
    </xf>
    <xf numFmtId="164" fontId="8" fillId="0" borderId="0" xfId="0" applyNumberFormat="1" applyFont="1"/>
    <xf numFmtId="0" fontId="12" fillId="0" borderId="0" xfId="0" applyFont="1" applyAlignment="1">
      <alignment horizontal="center"/>
    </xf>
    <xf numFmtId="0" fontId="11" fillId="0" borderId="0" xfId="1" applyFont="1" applyFill="1"/>
    <xf numFmtId="0" fontId="8" fillId="0" borderId="0" xfId="0" applyFont="1"/>
    <xf numFmtId="14" fontId="8" fillId="0" borderId="0" xfId="0" applyNumberFormat="1" applyFont="1"/>
    <xf numFmtId="0" fontId="9" fillId="0" borderId="0" xfId="0" applyFont="1" applyAlignment="1">
      <alignment horizontal="center"/>
    </xf>
    <xf numFmtId="164" fontId="9" fillId="0" borderId="0" xfId="0" applyNumberFormat="1" applyFont="1" applyAlignment="1">
      <alignment horizontal="center"/>
    </xf>
    <xf numFmtId="0" fontId="8" fillId="0" borderId="0" xfId="0" applyFont="1" applyAlignment="1">
      <alignment horizontal="left"/>
    </xf>
    <xf numFmtId="164" fontId="8" fillId="0" borderId="0" xfId="0" applyNumberFormat="1" applyFont="1" applyAlignment="1">
      <alignment horizontal="center"/>
    </xf>
    <xf numFmtId="0" fontId="11" fillId="0" borderId="0" xfId="1" applyFont="1" applyFill="1" applyAlignment="1"/>
    <xf numFmtId="14" fontId="8" fillId="0" borderId="0" xfId="0" applyNumberFormat="1" applyFont="1" applyAlignment="1">
      <alignment horizontal="left"/>
    </xf>
    <xf numFmtId="0" fontId="12" fillId="0" borderId="0" xfId="56" applyFont="1" applyAlignment="1">
      <alignment horizontal="center"/>
    </xf>
    <xf numFmtId="0" fontId="9" fillId="0" borderId="0" xfId="56" applyFont="1" applyAlignment="1">
      <alignment horizontal="center"/>
    </xf>
    <xf numFmtId="0" fontId="14" fillId="0" borderId="0" xfId="0" applyFont="1" applyAlignment="1">
      <alignment horizontal="center"/>
    </xf>
    <xf numFmtId="0" fontId="14" fillId="0" borderId="0" xfId="0" applyFont="1"/>
    <xf numFmtId="164" fontId="14" fillId="0" borderId="0" xfId="0" applyNumberFormat="1" applyFont="1" applyAlignment="1">
      <alignment horizontal="center" vertical="center"/>
    </xf>
    <xf numFmtId="0" fontId="14" fillId="0" borderId="0" xfId="0" applyFont="1" applyAlignment="1">
      <alignment horizontal="left"/>
    </xf>
    <xf numFmtId="0" fontId="8" fillId="3" borderId="1" xfId="0" applyFont="1" applyFill="1" applyBorder="1" applyAlignment="1">
      <alignment horizontal="left" wrapText="1"/>
    </xf>
    <xf numFmtId="164" fontId="8" fillId="3" borderId="1" xfId="0" applyNumberFormat="1" applyFont="1" applyFill="1" applyBorder="1" applyAlignment="1">
      <alignment horizontal="left" wrapText="1"/>
    </xf>
    <xf numFmtId="14" fontId="14" fillId="0" borderId="0" xfId="0" applyNumberFormat="1" applyFont="1"/>
    <xf numFmtId="0" fontId="8" fillId="0" borderId="0" xfId="0" applyFont="1" applyAlignment="1">
      <alignment horizontal="left" wrapText="1"/>
    </xf>
    <xf numFmtId="0" fontId="15" fillId="2" borderId="1" xfId="0" applyFont="1" applyFill="1" applyBorder="1" applyAlignment="1">
      <alignment horizontal="center"/>
    </xf>
    <xf numFmtId="0" fontId="8" fillId="0" borderId="0" xfId="0" applyFont="1"/>
    <xf numFmtId="0" fontId="8" fillId="3" borderId="1" xfId="0" applyFont="1" applyFill="1" applyBorder="1"/>
  </cellXfs>
  <cellStyles count="58">
    <cellStyle name="Hipervínculo" xfId="1" builtinId="8"/>
    <cellStyle name="Hipervínculo 2" xfId="4" xr:uid="{00000000-0005-0000-0000-000001000000}"/>
    <cellStyle name="Hipervínculo 3" xfId="3" xr:uid="{00000000-0005-0000-0000-000002000000}"/>
    <cellStyle name="Hyperlink" xfId="57" xr:uid="{F91D4397-3729-4734-9C98-C658C446C14F}"/>
    <cellStyle name="Normal" xfId="0" builtinId="0"/>
    <cellStyle name="Normal 11" xfId="54" xr:uid="{E447863D-D73C-4A10-B30D-FAAB6765A5CE}"/>
    <cellStyle name="Normal 2" xfId="5" xr:uid="{00000000-0005-0000-0000-000004000000}"/>
    <cellStyle name="Normal 2 2" xfId="6" xr:uid="{00000000-0005-0000-0000-000005000000}"/>
    <cellStyle name="Normal 2 2 2" xfId="9" xr:uid="{16945FB8-4526-4BF3-B19F-EDB28A14C397}"/>
    <cellStyle name="Normal 2 2 2 2" xfId="21" xr:uid="{DFBB0777-56F7-4B7D-AE23-65BD332BBACA}"/>
    <cellStyle name="Normal 2 2 2 2 2" xfId="51" xr:uid="{4FA99DD8-E85B-497B-964D-E3B2A09F963E}"/>
    <cellStyle name="Normal 2 2 2 2 3" xfId="33" xr:uid="{BE695220-74DC-4F43-8F3E-ED3EF00EEC0D}"/>
    <cellStyle name="Normal 2 2 2 3" xfId="15" xr:uid="{55A01C7B-A497-41EF-9727-D025444FD346}"/>
    <cellStyle name="Normal 2 2 2 3 2" xfId="45" xr:uid="{05F6BCE9-5513-4909-88A1-2421EBA5F312}"/>
    <cellStyle name="Normal 2 2 2 4" xfId="39" xr:uid="{9C328F1E-9280-455A-969A-127277570E02}"/>
    <cellStyle name="Normal 2 2 2 5" xfId="27" xr:uid="{B98FBA35-D748-4BB0-945D-BC5557AA1B95}"/>
    <cellStyle name="Normal 2 2 3" xfId="18" xr:uid="{DD8E9B25-43E8-44DD-A4AA-1470631ED58D}"/>
    <cellStyle name="Normal 2 2 3 2" xfId="48" xr:uid="{FFD9B6BA-AF69-47D8-9C0A-71DEECDBC340}"/>
    <cellStyle name="Normal 2 2 3 3" xfId="30" xr:uid="{35298A3A-B05C-46B1-B51D-863E7BCF2A29}"/>
    <cellStyle name="Normal 2 2 4" xfId="12" xr:uid="{0B8710AA-A006-4DB4-B31F-E312F96C2356}"/>
    <cellStyle name="Normal 2 2 4 2" xfId="42" xr:uid="{7A67955F-34FB-409A-81BE-0717412A3052}"/>
    <cellStyle name="Normal 2 2 5" xfId="36" xr:uid="{72AF5CC2-7F6C-4DAB-A0D8-0699B3AFA05D}"/>
    <cellStyle name="Normal 2 2 6" xfId="24" xr:uid="{D64904FA-7AAC-413D-8FFE-8A54EAD5C063}"/>
    <cellStyle name="Normal 2 3" xfId="2" xr:uid="{00000000-0005-0000-0000-000006000000}"/>
    <cellStyle name="Normal 3" xfId="7" xr:uid="{00000000-0005-0000-0000-000007000000}"/>
    <cellStyle name="Normal 3 2" xfId="10" xr:uid="{BDCB602A-DA42-468F-8F4F-91AEE06856B5}"/>
    <cellStyle name="Normal 3 2 2" xfId="22" xr:uid="{C58E9EAE-BAED-47DC-A8FC-E7ACF4BA9010}"/>
    <cellStyle name="Normal 3 2 2 2" xfId="52" xr:uid="{E84292D8-D341-4B16-94E5-8166DD42874C}"/>
    <cellStyle name="Normal 3 2 2 3" xfId="34" xr:uid="{19C07291-E0D2-4C3A-BAE8-EFC70EA5FF17}"/>
    <cellStyle name="Normal 3 2 3" xfId="16" xr:uid="{E5FB50CA-E368-474D-B5A4-7A838BF5A1E0}"/>
    <cellStyle name="Normal 3 2 3 2" xfId="46" xr:uid="{421FD766-FA72-49EA-A0E0-04E4991BE9D3}"/>
    <cellStyle name="Normal 3 2 4" xfId="40" xr:uid="{D02B93EF-00C1-44AB-9E9D-9C1CD28B40A8}"/>
    <cellStyle name="Normal 3 2 5" xfId="28" xr:uid="{9E028110-23F2-4404-9001-7CE12FCA7989}"/>
    <cellStyle name="Normal 3 3" xfId="19" xr:uid="{0C1CF387-801A-4D45-9CB8-0DCE91F60FF3}"/>
    <cellStyle name="Normal 3 3 2" xfId="49" xr:uid="{678B1A54-90C9-437B-8300-EA6169134834}"/>
    <cellStyle name="Normal 3 3 3" xfId="31" xr:uid="{F3080D56-04BD-4075-AEC4-06BF2A1A215E}"/>
    <cellStyle name="Normal 3 4" xfId="13" xr:uid="{84667548-551A-4448-86F9-71205165AA79}"/>
    <cellStyle name="Normal 3 4 2" xfId="43" xr:uid="{4E07F1CA-59C9-4FC0-9B74-D922A61F74A5}"/>
    <cellStyle name="Normal 3 5" xfId="37" xr:uid="{0A632012-2168-4B59-88C4-DD246E055E74}"/>
    <cellStyle name="Normal 3 6" xfId="25" xr:uid="{66DC079A-D120-4670-996B-E8F639EC8950}"/>
    <cellStyle name="Normal 4" xfId="8" xr:uid="{00000000-0005-0000-0000-000008000000}"/>
    <cellStyle name="Normal 4 13" xfId="56" xr:uid="{7C50386D-3991-4706-B408-A332D356CD28}"/>
    <cellStyle name="Normal 4 2" xfId="11" xr:uid="{7D689287-31F3-46EB-857D-96AA390793B1}"/>
    <cellStyle name="Normal 4 2 2" xfId="23" xr:uid="{5F5754B7-DCCD-43E2-95E8-2B1C995005F8}"/>
    <cellStyle name="Normal 4 2 2 2" xfId="53" xr:uid="{CEC38C0A-FE17-47A4-9307-C3CCB080BDFC}"/>
    <cellStyle name="Normal 4 2 2 3" xfId="35" xr:uid="{392107E2-63E8-48F2-9D6C-9CA7BDBC0BA3}"/>
    <cellStyle name="Normal 4 2 3" xfId="17" xr:uid="{442DA222-2C45-47FB-9AF4-FDE84F5761E5}"/>
    <cellStyle name="Normal 4 2 3 2" xfId="47" xr:uid="{F92B3563-7A65-497C-8793-D6BAE7E0CFA5}"/>
    <cellStyle name="Normal 4 2 4" xfId="41" xr:uid="{5C421710-6A73-4CBE-A472-DB918E6B36F9}"/>
    <cellStyle name="Normal 4 2 5" xfId="29" xr:uid="{17687160-1BF5-41A8-8B7E-96B791928885}"/>
    <cellStyle name="Normal 4 3" xfId="20" xr:uid="{196C425D-726F-4C88-AB01-645694E8B706}"/>
    <cellStyle name="Normal 4 3 2" xfId="50" xr:uid="{93023004-AAE7-41C7-8B85-BB99A7A44F0C}"/>
    <cellStyle name="Normal 4 3 3" xfId="32" xr:uid="{8A1E237E-8728-48F9-B39B-FA54FECB6CCE}"/>
    <cellStyle name="Normal 4 3 6" xfId="55" xr:uid="{EB5F6727-F84F-4976-9484-A1A87C954A0D}"/>
    <cellStyle name="Normal 4 4" xfId="14" xr:uid="{10095B81-81A4-4C7B-AEF0-1A738D07D947}"/>
    <cellStyle name="Normal 4 4 2" xfId="44" xr:uid="{D2628DBE-FD75-4D48-B0A3-EEBD1F39DCF2}"/>
    <cellStyle name="Normal 4 5" xfId="38" xr:uid="{5EEFFEB9-1CDC-4FC4-94C9-EAE87456DC69}"/>
    <cellStyle name="Normal 4 6" xfId="26" xr:uid="{C2DC5FAF-A07B-467A-8E8D-A896C9B163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Pleno</v>
          </cell>
        </row>
        <row r="2">
          <cell r="A2" t="str">
            <v>Comisión</v>
          </cell>
        </row>
        <row r="3">
          <cell r="A3" t="str">
            <v>Comité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Cuarto año</v>
          </cell>
        </row>
      </sheetData>
      <sheetData sheetId="2">
        <row r="1">
          <cell r="A1" t="str">
            <v>segundo receso</v>
          </cell>
        </row>
      </sheetData>
      <sheetData sheetId="3">
        <row r="1">
          <cell r="A1" t="str">
            <v>Comité</v>
          </cell>
        </row>
        <row r="2">
          <cell r="A2" t="str">
            <v>Comisión</v>
          </cell>
        </row>
        <row r="3">
          <cell r="A3" t="str">
            <v>Pleno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ngresoson.gob.mx:81/api/ServiceDos?id=5059" TargetMode="External"/><Relationship Id="rId18" Type="http://schemas.openxmlformats.org/officeDocument/2006/relationships/hyperlink" Target="http://www.congresoson.gob.mx:81/api/ServiceDos?id=5064" TargetMode="External"/><Relationship Id="rId26" Type="http://schemas.openxmlformats.org/officeDocument/2006/relationships/hyperlink" Target="http://www.congresoson.gob.mx:81/api/ServiceDos?id=5072" TargetMode="External"/><Relationship Id="rId39" Type="http://schemas.openxmlformats.org/officeDocument/2006/relationships/hyperlink" Target="http://www.congresoson.gob.mx:81/api/ServiceDos?id=5086" TargetMode="External"/><Relationship Id="rId21" Type="http://schemas.openxmlformats.org/officeDocument/2006/relationships/hyperlink" Target="http://www.congresoson.gob.mx:81/api/ServiceDos?id=5067" TargetMode="External"/><Relationship Id="rId34" Type="http://schemas.openxmlformats.org/officeDocument/2006/relationships/hyperlink" Target="http://www.congresoson.gob.mx:81/api/ServiceDos?id=5081" TargetMode="External"/><Relationship Id="rId42" Type="http://schemas.openxmlformats.org/officeDocument/2006/relationships/hyperlink" Target="http://www.congresoson.gob.mx:81/api/ServiceDos?id=5090" TargetMode="External"/><Relationship Id="rId47" Type="http://schemas.openxmlformats.org/officeDocument/2006/relationships/hyperlink" Target="http://www.congresoson.gob.mx:81/api/ServiceDos?id=5097" TargetMode="External"/><Relationship Id="rId50" Type="http://schemas.openxmlformats.org/officeDocument/2006/relationships/hyperlink" Target="http://www.congresoson.gob.mx:81/api/ServiceDos?id=5094" TargetMode="External"/><Relationship Id="rId55" Type="http://schemas.openxmlformats.org/officeDocument/2006/relationships/hyperlink" Target="http://www.congresoson.gob.mx:81/api/ServiceDos?id=5103" TargetMode="External"/><Relationship Id="rId7" Type="http://schemas.openxmlformats.org/officeDocument/2006/relationships/hyperlink" Target="http://www.congresoson.gob.mx:81/api/ServiceDos?id=5052" TargetMode="External"/><Relationship Id="rId2" Type="http://schemas.openxmlformats.org/officeDocument/2006/relationships/hyperlink" Target="http://www.congresoson.gob.mx:81/api/ServiceDos?id=5047" TargetMode="External"/><Relationship Id="rId16" Type="http://schemas.openxmlformats.org/officeDocument/2006/relationships/hyperlink" Target="http://www.congresoson.gob.mx:81/api/ServiceDos?id=5062" TargetMode="External"/><Relationship Id="rId29" Type="http://schemas.openxmlformats.org/officeDocument/2006/relationships/hyperlink" Target="http://www.congresoson.gob.mx:81/api/ServiceDos?id=5075" TargetMode="External"/><Relationship Id="rId11" Type="http://schemas.openxmlformats.org/officeDocument/2006/relationships/hyperlink" Target="http://www.congresoson.gob.mx:81/api/ServiceDos?id=5057" TargetMode="External"/><Relationship Id="rId24" Type="http://schemas.openxmlformats.org/officeDocument/2006/relationships/hyperlink" Target="http://www.congresoson.gob.mx:81/api/ServiceDos?id=5070" TargetMode="External"/><Relationship Id="rId32" Type="http://schemas.openxmlformats.org/officeDocument/2006/relationships/hyperlink" Target="http://www.congresoson.gob.mx:81/api/ServiceDos?id=5079" TargetMode="External"/><Relationship Id="rId37" Type="http://schemas.openxmlformats.org/officeDocument/2006/relationships/hyperlink" Target="http://www.congresoson.gob.mx:81/api/ServiceDos?id=5084" TargetMode="External"/><Relationship Id="rId40" Type="http://schemas.openxmlformats.org/officeDocument/2006/relationships/hyperlink" Target="http://www.congresoson.gob.mx:81/api/ServiceDos?id=5087" TargetMode="External"/><Relationship Id="rId45" Type="http://schemas.openxmlformats.org/officeDocument/2006/relationships/hyperlink" Target="http://www.congresoson.gob.mx:81/api/ServiceDos?id=5100" TargetMode="External"/><Relationship Id="rId53" Type="http://schemas.openxmlformats.org/officeDocument/2006/relationships/hyperlink" Target="http://www.congresoson.gob.mx:81/api/ServiceDos?id=5091" TargetMode="External"/><Relationship Id="rId58" Type="http://schemas.openxmlformats.org/officeDocument/2006/relationships/hyperlink" Target="http://www.congresoson.gob.mx:81/api/ServiceDos?id=5178" TargetMode="External"/><Relationship Id="rId5" Type="http://schemas.openxmlformats.org/officeDocument/2006/relationships/hyperlink" Target="http://www.congresoson.gob.mx:81/api/ServiceDos?id=5049" TargetMode="External"/><Relationship Id="rId19" Type="http://schemas.openxmlformats.org/officeDocument/2006/relationships/hyperlink" Target="http://www.congresoson.gob.mx:81/api/ServiceDos?id=5065" TargetMode="External"/><Relationship Id="rId4" Type="http://schemas.openxmlformats.org/officeDocument/2006/relationships/hyperlink" Target="http://www.congresoson.gob.mx:81/api/ServiceDos?id=5048" TargetMode="External"/><Relationship Id="rId9" Type="http://schemas.openxmlformats.org/officeDocument/2006/relationships/hyperlink" Target="http://www.congresoson.gob.mx:81/api/ServiceDos?id=5055" TargetMode="External"/><Relationship Id="rId14" Type="http://schemas.openxmlformats.org/officeDocument/2006/relationships/hyperlink" Target="http://www.congresoson.gob.mx:81/api/ServiceDos?id=5060" TargetMode="External"/><Relationship Id="rId22" Type="http://schemas.openxmlformats.org/officeDocument/2006/relationships/hyperlink" Target="http://www.congresoson.gob.mx:81/api/ServiceDos?id=5066" TargetMode="External"/><Relationship Id="rId27" Type="http://schemas.openxmlformats.org/officeDocument/2006/relationships/hyperlink" Target="http://www.congresoson.gob.mx:81/api/ServiceDos?id=5073" TargetMode="External"/><Relationship Id="rId30" Type="http://schemas.openxmlformats.org/officeDocument/2006/relationships/hyperlink" Target="http://www.congresoson.gob.mx:81/api/ServiceDos?id=5077" TargetMode="External"/><Relationship Id="rId35" Type="http://schemas.openxmlformats.org/officeDocument/2006/relationships/hyperlink" Target="http://www.congresoson.gob.mx:81/api/ServiceDos?id=5082" TargetMode="External"/><Relationship Id="rId43" Type="http://schemas.openxmlformats.org/officeDocument/2006/relationships/hyperlink" Target="http://www.congresoson.gob.mx:81/api/ServiceDos?id=5102" TargetMode="External"/><Relationship Id="rId48" Type="http://schemas.openxmlformats.org/officeDocument/2006/relationships/hyperlink" Target="http://www.congresoson.gob.mx:81/api/ServiceDos?id=5096" TargetMode="External"/><Relationship Id="rId56" Type="http://schemas.openxmlformats.org/officeDocument/2006/relationships/hyperlink" Target="http://www.congresoson.gob.mx:81/api/ServiceDos?id=5104" TargetMode="External"/><Relationship Id="rId8" Type="http://schemas.openxmlformats.org/officeDocument/2006/relationships/hyperlink" Target="http://www.congresoson.gob.mx:81/api/ServiceDos?id=5054" TargetMode="External"/><Relationship Id="rId51" Type="http://schemas.openxmlformats.org/officeDocument/2006/relationships/hyperlink" Target="http://www.congresoson.gob.mx:81/api/ServiceDos?id=5093" TargetMode="External"/><Relationship Id="rId3" Type="http://schemas.openxmlformats.org/officeDocument/2006/relationships/hyperlink" Target="http://www.congresoson.gob.mx:81/api/ServiceDos?id=5050" TargetMode="External"/><Relationship Id="rId12" Type="http://schemas.openxmlformats.org/officeDocument/2006/relationships/hyperlink" Target="http://www.congresoson.gob.mx:81/api/ServiceDos?id=5058" TargetMode="External"/><Relationship Id="rId17" Type="http://schemas.openxmlformats.org/officeDocument/2006/relationships/hyperlink" Target="http://www.congresoson.gob.mx:81/api/ServiceDos?id=5063" TargetMode="External"/><Relationship Id="rId25" Type="http://schemas.openxmlformats.org/officeDocument/2006/relationships/hyperlink" Target="http://www.congresoson.gob.mx:81/api/ServiceDos?id=5071" TargetMode="External"/><Relationship Id="rId33" Type="http://schemas.openxmlformats.org/officeDocument/2006/relationships/hyperlink" Target="http://www.congresoson.gob.mx:81/api/ServiceDos?id=5080" TargetMode="External"/><Relationship Id="rId38" Type="http://schemas.openxmlformats.org/officeDocument/2006/relationships/hyperlink" Target="http://www.congresoson.gob.mx:81/api/ServiceDos?id=5085" TargetMode="External"/><Relationship Id="rId46" Type="http://schemas.openxmlformats.org/officeDocument/2006/relationships/hyperlink" Target="http://www.congresoson.gob.mx:81/api/ServiceDos?id=5098" TargetMode="External"/><Relationship Id="rId59" Type="http://schemas.openxmlformats.org/officeDocument/2006/relationships/printerSettings" Target="../printerSettings/printerSettings1.bin"/><Relationship Id="rId20" Type="http://schemas.openxmlformats.org/officeDocument/2006/relationships/hyperlink" Target="http://www.congresoson.gob.mx:81/api/ServiceDos?id=5068" TargetMode="External"/><Relationship Id="rId41" Type="http://schemas.openxmlformats.org/officeDocument/2006/relationships/hyperlink" Target="http://www.congresoson.gob.mx:81/api/ServiceDos?id=5089" TargetMode="External"/><Relationship Id="rId54" Type="http://schemas.openxmlformats.org/officeDocument/2006/relationships/hyperlink" Target="http://www.congresoson.gob.mx:81/api/ServiceDos?id=5099" TargetMode="External"/><Relationship Id="rId1" Type="http://schemas.openxmlformats.org/officeDocument/2006/relationships/hyperlink" Target="http://www.congresoson.gob.mx:81/api/ServiceDos?id=5046" TargetMode="External"/><Relationship Id="rId6" Type="http://schemas.openxmlformats.org/officeDocument/2006/relationships/hyperlink" Target="http://www.congresoson.gob.mx:81/api/ServiceDos?id=5051" TargetMode="External"/><Relationship Id="rId15" Type="http://schemas.openxmlformats.org/officeDocument/2006/relationships/hyperlink" Target="http://www.congresoson.gob.mx:81/api/ServiceDos?id=5061" TargetMode="External"/><Relationship Id="rId23" Type="http://schemas.openxmlformats.org/officeDocument/2006/relationships/hyperlink" Target="http://www.congresoson.gob.mx:81/api/ServiceDos?id=5069" TargetMode="External"/><Relationship Id="rId28" Type="http://schemas.openxmlformats.org/officeDocument/2006/relationships/hyperlink" Target="http://www.congresoson.gob.mx:81/api/ServiceDos?id=5074" TargetMode="External"/><Relationship Id="rId36" Type="http://schemas.openxmlformats.org/officeDocument/2006/relationships/hyperlink" Target="http://www.congresoson.gob.mx:81/api/ServiceDos?id=5083" TargetMode="External"/><Relationship Id="rId49" Type="http://schemas.openxmlformats.org/officeDocument/2006/relationships/hyperlink" Target="http://www.congresoson.gob.mx:81/api/ServiceDos?id=5095" TargetMode="External"/><Relationship Id="rId57" Type="http://schemas.openxmlformats.org/officeDocument/2006/relationships/hyperlink" Target="http://www.congresoson.gob.mx:81/api/ServiceDos?id=5177" TargetMode="External"/><Relationship Id="rId10" Type="http://schemas.openxmlformats.org/officeDocument/2006/relationships/hyperlink" Target="http://www.congresoson.gob.mx:81/api/ServiceDos?id=5056" TargetMode="External"/><Relationship Id="rId31" Type="http://schemas.openxmlformats.org/officeDocument/2006/relationships/hyperlink" Target="http://www.congresoson.gob.mx:81/api/ServiceDos?id=5078" TargetMode="External"/><Relationship Id="rId44" Type="http://schemas.openxmlformats.org/officeDocument/2006/relationships/hyperlink" Target="http://www.congresoson.gob.mx:81/api/ServiceDos?id=5101" TargetMode="External"/><Relationship Id="rId52" Type="http://schemas.openxmlformats.org/officeDocument/2006/relationships/hyperlink" Target="http://www.congresoson.gob.mx:81/api/ServiceDos?id=50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5"/>
  <sheetViews>
    <sheetView tabSelected="1" topLeftCell="D2" zoomScaleNormal="100" workbookViewId="0">
      <selection activeCell="K10" sqref="K10"/>
    </sheetView>
  </sheetViews>
  <sheetFormatPr baseColWidth="10" defaultColWidth="9.140625" defaultRowHeight="12.75" x14ac:dyDescent="0.2"/>
  <cols>
    <col min="1" max="1" width="8" style="1" customWidth="1"/>
    <col min="2" max="2" width="16" style="10" customWidth="1"/>
    <col min="3" max="3" width="14.5703125" style="10" customWidth="1"/>
    <col min="4" max="4" width="7.85546875" style="5" customWidth="1"/>
    <col min="5" max="5" width="22.42578125" style="5" customWidth="1"/>
    <col min="6" max="6" width="13.28515625" style="5" customWidth="1"/>
    <col min="7" max="7" width="23.85546875" style="5" customWidth="1"/>
    <col min="8" max="8" width="16.5703125" style="2" customWidth="1"/>
    <col min="9" max="9" width="13.42578125" style="2" customWidth="1"/>
    <col min="10" max="10" width="20.5703125" style="1" customWidth="1"/>
    <col min="11" max="11" width="17.85546875" style="1" customWidth="1"/>
    <col min="12" max="12" width="18.28515625" style="2" customWidth="1"/>
    <col min="13" max="13" width="25.85546875" style="5" customWidth="1"/>
    <col min="14" max="14" width="11.42578125" style="5" customWidth="1"/>
    <col min="15" max="19" width="25.85546875" style="5" customWidth="1"/>
    <col min="20" max="20" width="30.28515625" style="5" customWidth="1"/>
    <col min="21" max="21" width="25.85546875" style="5" customWidth="1"/>
    <col min="22" max="22" width="57.7109375" style="5" customWidth="1"/>
    <col min="23" max="23" width="19.140625" style="5" customWidth="1"/>
    <col min="24" max="25" width="12.85546875" style="10" customWidth="1"/>
    <col min="26" max="26" width="9.5703125" style="5" customWidth="1"/>
    <col min="27" max="27" width="17.140625" style="5" customWidth="1"/>
    <col min="28" max="16384" width="9.140625" style="5"/>
  </cols>
  <sheetData>
    <row r="1" spans="1:28" hidden="1" x14ac:dyDescent="0.2">
      <c r="A1" s="1" t="s">
        <v>0</v>
      </c>
    </row>
    <row r="2" spans="1:28" x14ac:dyDescent="0.2">
      <c r="A2" s="23" t="s">
        <v>1</v>
      </c>
      <c r="B2" s="24"/>
      <c r="C2" s="24"/>
      <c r="D2" s="23" t="s">
        <v>2</v>
      </c>
      <c r="E2" s="24"/>
      <c r="F2" s="24"/>
      <c r="G2" s="23" t="s">
        <v>3</v>
      </c>
      <c r="H2" s="24"/>
      <c r="I2" s="24"/>
      <c r="J2" s="5"/>
      <c r="K2" s="5"/>
      <c r="X2" s="2"/>
      <c r="Y2" s="2"/>
    </row>
    <row r="3" spans="1:28" x14ac:dyDescent="0.2">
      <c r="A3" s="25" t="s">
        <v>4</v>
      </c>
      <c r="B3" s="24"/>
      <c r="C3" s="24"/>
      <c r="D3" s="25" t="s">
        <v>5</v>
      </c>
      <c r="E3" s="24"/>
      <c r="F3" s="24"/>
      <c r="G3" s="25" t="s">
        <v>6</v>
      </c>
      <c r="H3" s="24"/>
      <c r="I3" s="24"/>
      <c r="J3" s="5"/>
      <c r="K3" s="5"/>
      <c r="X3" s="2"/>
      <c r="Y3" s="2"/>
    </row>
    <row r="4" spans="1:28" hidden="1" x14ac:dyDescent="0.2">
      <c r="A4" s="5" t="s">
        <v>7</v>
      </c>
      <c r="B4" s="2" t="s">
        <v>8</v>
      </c>
      <c r="C4" s="2" t="s">
        <v>8</v>
      </c>
      <c r="D4" s="5" t="s">
        <v>7</v>
      </c>
      <c r="E4" s="5" t="s">
        <v>7</v>
      </c>
      <c r="F4" s="5" t="s">
        <v>9</v>
      </c>
      <c r="G4" s="5" t="s">
        <v>9</v>
      </c>
      <c r="H4" s="2" t="s">
        <v>8</v>
      </c>
      <c r="I4" s="2" t="s">
        <v>8</v>
      </c>
      <c r="J4" s="5" t="s">
        <v>7</v>
      </c>
      <c r="K4" s="5" t="s">
        <v>7</v>
      </c>
      <c r="L4" s="2" t="s">
        <v>8</v>
      </c>
      <c r="M4" s="5" t="s">
        <v>7</v>
      </c>
      <c r="N4" s="5" t="s">
        <v>9</v>
      </c>
      <c r="O4" s="5" t="s">
        <v>7</v>
      </c>
      <c r="P4" s="5" t="s">
        <v>7</v>
      </c>
      <c r="Q4" s="5" t="s">
        <v>7</v>
      </c>
      <c r="R4" s="5" t="s">
        <v>7</v>
      </c>
      <c r="S4" s="5" t="s">
        <v>7</v>
      </c>
      <c r="T4" s="5" t="s">
        <v>10</v>
      </c>
      <c r="U4" s="5" t="s">
        <v>10</v>
      </c>
      <c r="V4" s="5" t="s">
        <v>11</v>
      </c>
      <c r="W4" s="5" t="s">
        <v>10</v>
      </c>
      <c r="X4" s="2" t="s">
        <v>8</v>
      </c>
      <c r="Y4" s="2" t="s">
        <v>12</v>
      </c>
      <c r="Z4" s="5" t="s">
        <v>13</v>
      </c>
    </row>
    <row r="5" spans="1:28" hidden="1" x14ac:dyDescent="0.2">
      <c r="A5" s="5" t="s">
        <v>14</v>
      </c>
      <c r="B5" s="2" t="s">
        <v>15</v>
      </c>
      <c r="C5" s="2" t="s">
        <v>16</v>
      </c>
      <c r="D5" s="5" t="s">
        <v>17</v>
      </c>
      <c r="E5" s="5" t="s">
        <v>18</v>
      </c>
      <c r="F5" s="5" t="s">
        <v>19</v>
      </c>
      <c r="G5" s="5" t="s">
        <v>20</v>
      </c>
      <c r="H5" s="2" t="s">
        <v>21</v>
      </c>
      <c r="I5" s="2" t="s">
        <v>22</v>
      </c>
      <c r="J5" s="5" t="s">
        <v>23</v>
      </c>
      <c r="K5" s="5" t="s">
        <v>24</v>
      </c>
      <c r="L5" s="2" t="s">
        <v>25</v>
      </c>
      <c r="M5" s="5" t="s">
        <v>26</v>
      </c>
      <c r="N5" s="5" t="s">
        <v>27</v>
      </c>
      <c r="O5" s="5" t="s">
        <v>28</v>
      </c>
      <c r="P5" s="5" t="s">
        <v>29</v>
      </c>
      <c r="Q5" s="5" t="s">
        <v>30</v>
      </c>
      <c r="R5" s="5" t="s">
        <v>31</v>
      </c>
      <c r="S5" s="5" t="s">
        <v>32</v>
      </c>
      <c r="T5" s="5" t="s">
        <v>33</v>
      </c>
      <c r="U5" s="5" t="s">
        <v>34</v>
      </c>
      <c r="V5" s="5" t="s">
        <v>35</v>
      </c>
      <c r="W5" s="5" t="s">
        <v>36</v>
      </c>
      <c r="X5" s="2" t="s">
        <v>37</v>
      </c>
      <c r="Y5" s="2" t="s">
        <v>38</v>
      </c>
      <c r="Z5" s="5" t="s">
        <v>39</v>
      </c>
    </row>
    <row r="6" spans="1:28" x14ac:dyDescent="0.2">
      <c r="A6" s="23" t="s">
        <v>40</v>
      </c>
      <c r="B6" s="24"/>
      <c r="C6" s="24"/>
      <c r="D6" s="24"/>
      <c r="E6" s="24"/>
      <c r="F6" s="24"/>
      <c r="G6" s="24"/>
      <c r="H6" s="24"/>
      <c r="I6" s="24"/>
      <c r="J6" s="24"/>
      <c r="K6" s="24"/>
      <c r="L6" s="24"/>
      <c r="M6" s="24"/>
      <c r="N6" s="24"/>
      <c r="O6" s="24"/>
      <c r="P6" s="24"/>
      <c r="Q6" s="24"/>
      <c r="R6" s="24"/>
      <c r="S6" s="24"/>
      <c r="T6" s="24"/>
      <c r="U6" s="24"/>
      <c r="V6" s="24"/>
      <c r="W6" s="24"/>
      <c r="X6" s="24"/>
      <c r="Y6" s="24"/>
      <c r="Z6" s="24"/>
    </row>
    <row r="7" spans="1:28" s="22" customFormat="1" ht="34.5" customHeight="1" x14ac:dyDescent="0.2">
      <c r="A7" s="19" t="s">
        <v>41</v>
      </c>
      <c r="B7" s="20" t="s">
        <v>42</v>
      </c>
      <c r="C7" s="20" t="s">
        <v>43</v>
      </c>
      <c r="D7" s="19" t="s">
        <v>44</v>
      </c>
      <c r="E7" s="19" t="s">
        <v>45</v>
      </c>
      <c r="F7" s="19" t="s">
        <v>46</v>
      </c>
      <c r="G7" s="19" t="s">
        <v>47</v>
      </c>
      <c r="H7" s="20" t="s">
        <v>48</v>
      </c>
      <c r="I7" s="20" t="s">
        <v>49</v>
      </c>
      <c r="J7" s="19" t="s">
        <v>50</v>
      </c>
      <c r="K7" s="19" t="s">
        <v>51</v>
      </c>
      <c r="L7" s="20" t="s">
        <v>52</v>
      </c>
      <c r="M7" s="19" t="s">
        <v>53</v>
      </c>
      <c r="N7" s="19" t="s">
        <v>54</v>
      </c>
      <c r="O7" s="19" t="s">
        <v>55</v>
      </c>
      <c r="P7" s="19" t="s">
        <v>56</v>
      </c>
      <c r="Q7" s="19" t="s">
        <v>57</v>
      </c>
      <c r="R7" s="19" t="s">
        <v>58</v>
      </c>
      <c r="S7" s="19" t="s">
        <v>59</v>
      </c>
      <c r="T7" s="19" t="s">
        <v>60</v>
      </c>
      <c r="U7" s="19" t="s">
        <v>61</v>
      </c>
      <c r="V7" s="19" t="s">
        <v>62</v>
      </c>
      <c r="W7" s="19" t="s">
        <v>63</v>
      </c>
      <c r="X7" s="20" t="s">
        <v>64</v>
      </c>
      <c r="Y7" s="20" t="s">
        <v>65</v>
      </c>
      <c r="Z7" s="19" t="s">
        <v>66</v>
      </c>
    </row>
    <row r="8" spans="1:28" ht="14.25" customHeight="1" x14ac:dyDescent="0.2">
      <c r="A8" s="15">
        <v>2023</v>
      </c>
      <c r="B8" s="8">
        <v>45199</v>
      </c>
      <c r="C8" s="8">
        <v>45199</v>
      </c>
      <c r="D8" s="7" t="s">
        <v>100</v>
      </c>
      <c r="E8" s="15" t="s">
        <v>101</v>
      </c>
      <c r="F8" s="9" t="s">
        <v>67</v>
      </c>
      <c r="G8" s="5" t="s">
        <v>83</v>
      </c>
      <c r="H8" s="10">
        <v>45170</v>
      </c>
      <c r="I8" s="17">
        <v>45275</v>
      </c>
      <c r="J8" s="13" t="s">
        <v>135</v>
      </c>
      <c r="K8" s="7">
        <v>1720</v>
      </c>
      <c r="L8" s="8">
        <v>45199</v>
      </c>
      <c r="M8" s="15" t="s">
        <v>79</v>
      </c>
      <c r="N8" s="9" t="s">
        <v>74</v>
      </c>
      <c r="O8" s="6" t="s">
        <v>137</v>
      </c>
      <c r="P8" s="15" t="s">
        <v>103</v>
      </c>
      <c r="Q8" s="15" t="s">
        <v>85</v>
      </c>
      <c r="R8" s="15" t="s">
        <v>104</v>
      </c>
      <c r="S8" s="7" t="s">
        <v>71</v>
      </c>
      <c r="T8" s="16" t="s">
        <v>72</v>
      </c>
      <c r="U8" s="16" t="s">
        <v>78</v>
      </c>
      <c r="V8" s="4" t="s">
        <v>139</v>
      </c>
      <c r="W8" s="15" t="s">
        <v>73</v>
      </c>
      <c r="X8" s="8">
        <v>45199</v>
      </c>
      <c r="Y8" s="8">
        <v>45199</v>
      </c>
      <c r="Z8" s="18"/>
      <c r="AA8" s="16"/>
      <c r="AB8" s="16"/>
    </row>
    <row r="9" spans="1:28" ht="14.25" customHeight="1" x14ac:dyDescent="0.2">
      <c r="A9" s="15">
        <v>2023</v>
      </c>
      <c r="B9" s="8">
        <v>45200</v>
      </c>
      <c r="C9" s="8">
        <v>45200</v>
      </c>
      <c r="D9" s="7" t="s">
        <v>100</v>
      </c>
      <c r="E9" s="15" t="s">
        <v>101</v>
      </c>
      <c r="F9" s="9" t="s">
        <v>67</v>
      </c>
      <c r="G9" s="5" t="s">
        <v>83</v>
      </c>
      <c r="H9" s="10">
        <v>45170</v>
      </c>
      <c r="I9" s="17">
        <v>45275</v>
      </c>
      <c r="J9" s="7" t="s">
        <v>136</v>
      </c>
      <c r="K9" s="7">
        <v>1721</v>
      </c>
      <c r="L9" s="8">
        <v>45200</v>
      </c>
      <c r="M9" s="15" t="s">
        <v>77</v>
      </c>
      <c r="N9" s="9" t="s">
        <v>70</v>
      </c>
      <c r="O9" s="6" t="s">
        <v>138</v>
      </c>
      <c r="P9" s="15" t="s">
        <v>119</v>
      </c>
      <c r="Q9" s="15" t="s">
        <v>120</v>
      </c>
      <c r="R9" s="15" t="s">
        <v>121</v>
      </c>
      <c r="S9" s="7" t="s">
        <v>71</v>
      </c>
      <c r="T9" s="16" t="s">
        <v>72</v>
      </c>
      <c r="U9" s="16" t="s">
        <v>78</v>
      </c>
      <c r="V9" s="4" t="s">
        <v>140</v>
      </c>
      <c r="W9" s="15" t="s">
        <v>73</v>
      </c>
      <c r="X9" s="8">
        <v>45200</v>
      </c>
      <c r="Y9" s="8">
        <v>45200</v>
      </c>
      <c r="Z9" s="18"/>
      <c r="AA9" s="16"/>
      <c r="AB9" s="16"/>
    </row>
    <row r="10" spans="1:28" x14ac:dyDescent="0.2">
      <c r="A10" s="15">
        <v>2023</v>
      </c>
      <c r="B10" s="8">
        <v>45202</v>
      </c>
      <c r="C10" s="8">
        <v>45202</v>
      </c>
      <c r="D10" s="7" t="s">
        <v>100</v>
      </c>
      <c r="E10" s="15" t="s">
        <v>101</v>
      </c>
      <c r="F10" s="9" t="s">
        <v>67</v>
      </c>
      <c r="G10" s="5" t="s">
        <v>83</v>
      </c>
      <c r="H10" s="10">
        <v>45170</v>
      </c>
      <c r="I10" s="17">
        <v>45275</v>
      </c>
      <c r="J10" s="7" t="s">
        <v>141</v>
      </c>
      <c r="K10" s="7">
        <v>1722</v>
      </c>
      <c r="L10" s="8">
        <v>45202</v>
      </c>
      <c r="M10" s="15" t="s">
        <v>79</v>
      </c>
      <c r="N10" s="9" t="s">
        <v>74</v>
      </c>
      <c r="O10" s="6" t="s">
        <v>142</v>
      </c>
      <c r="P10" s="15" t="s">
        <v>105</v>
      </c>
      <c r="Q10" s="15" t="s">
        <v>106</v>
      </c>
      <c r="R10" s="15" t="s">
        <v>107</v>
      </c>
      <c r="S10" s="7" t="s">
        <v>71</v>
      </c>
      <c r="T10" s="16" t="s">
        <v>72</v>
      </c>
      <c r="U10" s="16" t="s">
        <v>78</v>
      </c>
      <c r="V10" s="4" t="s">
        <v>148</v>
      </c>
      <c r="W10" s="15" t="s">
        <v>73</v>
      </c>
      <c r="X10" s="8">
        <v>45202</v>
      </c>
      <c r="Y10" s="8">
        <v>45202</v>
      </c>
      <c r="Z10" s="18"/>
      <c r="AA10" s="16"/>
      <c r="AB10" s="16"/>
    </row>
    <row r="11" spans="1:28" x14ac:dyDescent="0.2">
      <c r="A11" s="15">
        <v>2023</v>
      </c>
      <c r="B11" s="8">
        <v>45202</v>
      </c>
      <c r="C11" s="8">
        <v>45202</v>
      </c>
      <c r="D11" s="7" t="s">
        <v>100</v>
      </c>
      <c r="E11" s="15" t="s">
        <v>101</v>
      </c>
      <c r="F11" s="9" t="s">
        <v>67</v>
      </c>
      <c r="G11" s="5" t="s">
        <v>83</v>
      </c>
      <c r="H11" s="10">
        <v>45170</v>
      </c>
      <c r="I11" s="17">
        <v>45275</v>
      </c>
      <c r="J11" s="13" t="s">
        <v>143</v>
      </c>
      <c r="K11" s="7">
        <v>1723</v>
      </c>
      <c r="L11" s="8">
        <v>45202</v>
      </c>
      <c r="M11" s="15" t="s">
        <v>79</v>
      </c>
      <c r="N11" s="9" t="s">
        <v>74</v>
      </c>
      <c r="O11" s="6" t="s">
        <v>144</v>
      </c>
      <c r="P11" s="15" t="s">
        <v>108</v>
      </c>
      <c r="Q11" s="15" t="s">
        <v>87</v>
      </c>
      <c r="R11" s="15" t="s">
        <v>109</v>
      </c>
      <c r="S11" s="7" t="s">
        <v>71</v>
      </c>
      <c r="T11" s="16" t="s">
        <v>72</v>
      </c>
      <c r="U11" s="16" t="s">
        <v>78</v>
      </c>
      <c r="V11" s="4" t="s">
        <v>149</v>
      </c>
      <c r="W11" s="15" t="s">
        <v>73</v>
      </c>
      <c r="X11" s="8">
        <v>45202</v>
      </c>
      <c r="Y11" s="8">
        <v>45202</v>
      </c>
      <c r="Z11" s="18"/>
      <c r="AA11" s="16"/>
      <c r="AB11" s="16"/>
    </row>
    <row r="12" spans="1:28" ht="14.25" customHeight="1" x14ac:dyDescent="0.2">
      <c r="A12" s="15">
        <v>2023</v>
      </c>
      <c r="B12" s="8">
        <v>45202</v>
      </c>
      <c r="C12" s="8">
        <v>45202</v>
      </c>
      <c r="D12" s="7" t="s">
        <v>100</v>
      </c>
      <c r="E12" s="15" t="s">
        <v>101</v>
      </c>
      <c r="F12" s="9" t="s">
        <v>67</v>
      </c>
      <c r="G12" s="5" t="s">
        <v>83</v>
      </c>
      <c r="H12" s="10">
        <v>45170</v>
      </c>
      <c r="I12" s="17">
        <v>45275</v>
      </c>
      <c r="J12" s="13" t="s">
        <v>145</v>
      </c>
      <c r="K12" s="7">
        <v>1724</v>
      </c>
      <c r="L12" s="8">
        <v>45202</v>
      </c>
      <c r="M12" s="15" t="s">
        <v>79</v>
      </c>
      <c r="N12" s="9" t="s">
        <v>74</v>
      </c>
      <c r="O12" s="6" t="s">
        <v>146</v>
      </c>
      <c r="P12" s="15" t="s">
        <v>103</v>
      </c>
      <c r="Q12" s="15" t="s">
        <v>85</v>
      </c>
      <c r="R12" s="15" t="s">
        <v>104</v>
      </c>
      <c r="S12" s="7" t="s">
        <v>71</v>
      </c>
      <c r="T12" s="16" t="s">
        <v>72</v>
      </c>
      <c r="U12" s="16" t="s">
        <v>78</v>
      </c>
      <c r="V12" s="4" t="s">
        <v>147</v>
      </c>
      <c r="W12" s="15" t="s">
        <v>73</v>
      </c>
      <c r="X12" s="8">
        <v>45202</v>
      </c>
      <c r="Y12" s="8">
        <v>45202</v>
      </c>
      <c r="Z12" s="18"/>
      <c r="AA12" s="16"/>
      <c r="AB12" s="16"/>
    </row>
    <row r="13" spans="1:28" ht="14.25" customHeight="1" x14ac:dyDescent="0.2">
      <c r="A13" s="15">
        <v>2023</v>
      </c>
      <c r="B13" s="8">
        <v>45202</v>
      </c>
      <c r="C13" s="8">
        <v>45202</v>
      </c>
      <c r="D13" s="7" t="s">
        <v>100</v>
      </c>
      <c r="E13" s="15" t="s">
        <v>101</v>
      </c>
      <c r="F13" s="9" t="s">
        <v>67</v>
      </c>
      <c r="G13" s="5" t="s">
        <v>83</v>
      </c>
      <c r="H13" s="10">
        <v>45170</v>
      </c>
      <c r="I13" s="17">
        <v>45275</v>
      </c>
      <c r="J13" s="7" t="s">
        <v>150</v>
      </c>
      <c r="K13" s="7">
        <v>1725</v>
      </c>
      <c r="L13" s="8">
        <v>45202</v>
      </c>
      <c r="M13" s="15" t="s">
        <v>79</v>
      </c>
      <c r="N13" s="9" t="s">
        <v>74</v>
      </c>
      <c r="O13" s="6" t="s">
        <v>151</v>
      </c>
      <c r="P13" s="15" t="s">
        <v>115</v>
      </c>
      <c r="Q13" s="15" t="s">
        <v>116</v>
      </c>
      <c r="R13" s="15" t="s">
        <v>117</v>
      </c>
      <c r="S13" s="7" t="s">
        <v>71</v>
      </c>
      <c r="T13" s="16" t="s">
        <v>72</v>
      </c>
      <c r="U13" s="16" t="s">
        <v>78</v>
      </c>
      <c r="V13" s="4" t="s">
        <v>153</v>
      </c>
      <c r="W13" s="15" t="s">
        <v>73</v>
      </c>
      <c r="X13" s="8">
        <v>45202</v>
      </c>
      <c r="Y13" s="8">
        <v>45202</v>
      </c>
      <c r="Z13" s="18"/>
      <c r="AA13" s="16"/>
      <c r="AB13" s="16"/>
    </row>
    <row r="14" spans="1:28" ht="14.25" customHeight="1" x14ac:dyDescent="0.2">
      <c r="A14" s="15">
        <v>2023</v>
      </c>
      <c r="B14" s="8">
        <v>45202</v>
      </c>
      <c r="C14" s="8">
        <v>45202</v>
      </c>
      <c r="D14" s="7" t="s">
        <v>100</v>
      </c>
      <c r="E14" s="15" t="s">
        <v>101</v>
      </c>
      <c r="F14" s="9" t="s">
        <v>67</v>
      </c>
      <c r="G14" s="5" t="s">
        <v>83</v>
      </c>
      <c r="H14" s="10">
        <v>45170</v>
      </c>
      <c r="I14" s="17">
        <v>45275</v>
      </c>
      <c r="J14" s="7" t="s">
        <v>152</v>
      </c>
      <c r="K14" s="7">
        <v>1726</v>
      </c>
      <c r="L14" s="8">
        <v>45202</v>
      </c>
      <c r="M14" s="15" t="s">
        <v>77</v>
      </c>
      <c r="N14" s="9" t="s">
        <v>70</v>
      </c>
      <c r="O14" s="6" t="s">
        <v>195</v>
      </c>
      <c r="P14" s="15" t="s">
        <v>119</v>
      </c>
      <c r="Q14" s="15" t="s">
        <v>120</v>
      </c>
      <c r="R14" s="15" t="s">
        <v>121</v>
      </c>
      <c r="S14" s="7" t="s">
        <v>71</v>
      </c>
      <c r="T14" s="16" t="s">
        <v>72</v>
      </c>
      <c r="U14" s="16" t="s">
        <v>78</v>
      </c>
      <c r="V14" s="4" t="s">
        <v>154</v>
      </c>
      <c r="W14" s="15" t="s">
        <v>73</v>
      </c>
      <c r="X14" s="8">
        <v>45202</v>
      </c>
      <c r="Y14" s="8">
        <v>45202</v>
      </c>
      <c r="Z14" s="18"/>
      <c r="AA14" s="16"/>
      <c r="AB14" s="16"/>
    </row>
    <row r="15" spans="1:28" ht="14.25" customHeight="1" x14ac:dyDescent="0.2">
      <c r="A15" s="15">
        <v>2023</v>
      </c>
      <c r="B15" s="8">
        <v>45207</v>
      </c>
      <c r="C15" s="8">
        <v>45207</v>
      </c>
      <c r="D15" s="7" t="s">
        <v>100</v>
      </c>
      <c r="E15" s="15" t="s">
        <v>101</v>
      </c>
      <c r="F15" s="9" t="s">
        <v>67</v>
      </c>
      <c r="G15" s="5" t="s">
        <v>83</v>
      </c>
      <c r="H15" s="10">
        <v>45170</v>
      </c>
      <c r="I15" s="17">
        <v>45275</v>
      </c>
      <c r="J15" s="7" t="s">
        <v>155</v>
      </c>
      <c r="K15" s="7">
        <v>1728</v>
      </c>
      <c r="L15" s="8">
        <v>45207</v>
      </c>
      <c r="M15" s="15" t="s">
        <v>77</v>
      </c>
      <c r="N15" s="9" t="s">
        <v>70</v>
      </c>
      <c r="O15" s="6" t="s">
        <v>156</v>
      </c>
      <c r="P15" s="15" t="s">
        <v>119</v>
      </c>
      <c r="Q15" s="15" t="s">
        <v>120</v>
      </c>
      <c r="R15" s="15" t="s">
        <v>121</v>
      </c>
      <c r="S15" s="7" t="s">
        <v>71</v>
      </c>
      <c r="T15" s="16" t="s">
        <v>72</v>
      </c>
      <c r="U15" s="16" t="s">
        <v>78</v>
      </c>
      <c r="V15" s="4" t="s">
        <v>157</v>
      </c>
      <c r="W15" s="15" t="s">
        <v>73</v>
      </c>
      <c r="X15" s="8">
        <v>45207</v>
      </c>
      <c r="Y15" s="8">
        <v>45207</v>
      </c>
      <c r="Z15" s="18"/>
      <c r="AA15" s="16"/>
      <c r="AB15" s="16"/>
    </row>
    <row r="16" spans="1:28" ht="14.25" customHeight="1" x14ac:dyDescent="0.2">
      <c r="A16" s="15">
        <v>2023</v>
      </c>
      <c r="B16" s="8">
        <v>45208</v>
      </c>
      <c r="C16" s="8">
        <v>45208</v>
      </c>
      <c r="D16" s="7" t="s">
        <v>100</v>
      </c>
      <c r="E16" s="15" t="s">
        <v>101</v>
      </c>
      <c r="F16" s="9" t="s">
        <v>67</v>
      </c>
      <c r="G16" s="5" t="s">
        <v>83</v>
      </c>
      <c r="H16" s="10">
        <v>45170</v>
      </c>
      <c r="I16" s="17">
        <v>45275</v>
      </c>
      <c r="J16" s="7" t="s">
        <v>158</v>
      </c>
      <c r="K16" s="7">
        <v>1729</v>
      </c>
      <c r="L16" s="8">
        <v>45208</v>
      </c>
      <c r="M16" s="15" t="s">
        <v>77</v>
      </c>
      <c r="N16" s="9" t="s">
        <v>70</v>
      </c>
      <c r="O16" s="6" t="s">
        <v>159</v>
      </c>
      <c r="P16" s="15" t="s">
        <v>119</v>
      </c>
      <c r="Q16" s="15" t="s">
        <v>120</v>
      </c>
      <c r="R16" s="15" t="s">
        <v>121</v>
      </c>
      <c r="S16" s="7" t="s">
        <v>71</v>
      </c>
      <c r="T16" s="16" t="s">
        <v>72</v>
      </c>
      <c r="U16" s="16" t="s">
        <v>78</v>
      </c>
      <c r="V16" s="4" t="s">
        <v>160</v>
      </c>
      <c r="W16" s="15" t="s">
        <v>73</v>
      </c>
      <c r="X16" s="8">
        <v>45208</v>
      </c>
      <c r="Y16" s="8">
        <v>45208</v>
      </c>
      <c r="Z16" s="18"/>
      <c r="AA16" s="16"/>
      <c r="AB16" s="16"/>
    </row>
    <row r="17" spans="1:28" x14ac:dyDescent="0.2">
      <c r="A17" s="15">
        <v>2023</v>
      </c>
      <c r="B17" s="8">
        <v>45212</v>
      </c>
      <c r="C17" s="8">
        <v>45212</v>
      </c>
      <c r="D17" s="7" t="s">
        <v>100</v>
      </c>
      <c r="E17" s="15" t="s">
        <v>101</v>
      </c>
      <c r="F17" s="9" t="s">
        <v>67</v>
      </c>
      <c r="G17" s="5" t="s">
        <v>83</v>
      </c>
      <c r="H17" s="10">
        <v>45170</v>
      </c>
      <c r="I17" s="17">
        <v>45275</v>
      </c>
      <c r="J17" s="7" t="s">
        <v>161</v>
      </c>
      <c r="K17" s="7">
        <v>1730</v>
      </c>
      <c r="L17" s="8">
        <v>45212</v>
      </c>
      <c r="M17" s="15" t="s">
        <v>79</v>
      </c>
      <c r="N17" s="9" t="s">
        <v>74</v>
      </c>
      <c r="O17" s="6" t="s">
        <v>165</v>
      </c>
      <c r="P17" s="15" t="s">
        <v>105</v>
      </c>
      <c r="Q17" s="15" t="s">
        <v>106</v>
      </c>
      <c r="R17" s="15" t="s">
        <v>107</v>
      </c>
      <c r="S17" s="7" t="s">
        <v>71</v>
      </c>
      <c r="T17" s="16" t="s">
        <v>72</v>
      </c>
      <c r="U17" s="16" t="s">
        <v>78</v>
      </c>
      <c r="V17" s="4" t="s">
        <v>163</v>
      </c>
      <c r="W17" s="15" t="s">
        <v>73</v>
      </c>
      <c r="X17" s="8">
        <v>45212</v>
      </c>
      <c r="Y17" s="8">
        <v>45212</v>
      </c>
      <c r="Z17" s="18"/>
      <c r="AA17" s="16"/>
      <c r="AB17" s="16"/>
    </row>
    <row r="18" spans="1:28" ht="14.25" customHeight="1" x14ac:dyDescent="0.2">
      <c r="A18" s="15">
        <v>2023</v>
      </c>
      <c r="B18" s="8">
        <v>45214</v>
      </c>
      <c r="C18" s="8">
        <v>45214</v>
      </c>
      <c r="D18" s="7" t="s">
        <v>100</v>
      </c>
      <c r="E18" s="15" t="s">
        <v>101</v>
      </c>
      <c r="F18" s="9" t="s">
        <v>67</v>
      </c>
      <c r="G18" s="5" t="s">
        <v>83</v>
      </c>
      <c r="H18" s="10">
        <v>45170</v>
      </c>
      <c r="I18" s="17">
        <v>45275</v>
      </c>
      <c r="J18" s="7" t="s">
        <v>162</v>
      </c>
      <c r="K18" s="7">
        <v>1731</v>
      </c>
      <c r="L18" s="8">
        <v>45214</v>
      </c>
      <c r="M18" s="15" t="s">
        <v>77</v>
      </c>
      <c r="N18" s="9" t="s">
        <v>70</v>
      </c>
      <c r="O18" s="6" t="s">
        <v>166</v>
      </c>
      <c r="P18" s="15" t="s">
        <v>119</v>
      </c>
      <c r="Q18" s="15" t="s">
        <v>120</v>
      </c>
      <c r="R18" s="15" t="s">
        <v>121</v>
      </c>
      <c r="S18" s="7" t="s">
        <v>71</v>
      </c>
      <c r="T18" s="16" t="s">
        <v>72</v>
      </c>
      <c r="U18" s="16" t="s">
        <v>78</v>
      </c>
      <c r="V18" s="4" t="s">
        <v>164</v>
      </c>
      <c r="W18" s="15" t="s">
        <v>73</v>
      </c>
      <c r="X18" s="8">
        <v>45214</v>
      </c>
      <c r="Y18" s="8">
        <v>45214</v>
      </c>
      <c r="Z18" s="18"/>
      <c r="AA18" s="16"/>
      <c r="AB18" s="16"/>
    </row>
    <row r="19" spans="1:28" ht="14.25" customHeight="1" x14ac:dyDescent="0.2">
      <c r="A19" s="15">
        <v>2023</v>
      </c>
      <c r="B19" s="8">
        <v>45215</v>
      </c>
      <c r="C19" s="8">
        <v>45215</v>
      </c>
      <c r="D19" s="7" t="s">
        <v>100</v>
      </c>
      <c r="E19" s="15" t="s">
        <v>101</v>
      </c>
      <c r="F19" s="9" t="s">
        <v>67</v>
      </c>
      <c r="G19" s="5" t="s">
        <v>83</v>
      </c>
      <c r="H19" s="10">
        <v>45170</v>
      </c>
      <c r="I19" s="17">
        <v>45275</v>
      </c>
      <c r="J19" s="7" t="s">
        <v>167</v>
      </c>
      <c r="K19" s="7">
        <v>1732</v>
      </c>
      <c r="L19" s="8">
        <v>45215</v>
      </c>
      <c r="M19" s="15" t="s">
        <v>79</v>
      </c>
      <c r="N19" s="9" t="s">
        <v>74</v>
      </c>
      <c r="O19" s="6" t="s">
        <v>169</v>
      </c>
      <c r="P19" s="15" t="s">
        <v>134</v>
      </c>
      <c r="Q19" s="15" t="s">
        <v>86</v>
      </c>
      <c r="R19" s="15" t="s">
        <v>86</v>
      </c>
      <c r="S19" s="7" t="s">
        <v>71</v>
      </c>
      <c r="T19" s="16" t="s">
        <v>72</v>
      </c>
      <c r="U19" s="16" t="s">
        <v>78</v>
      </c>
      <c r="V19" s="4" t="s">
        <v>168</v>
      </c>
      <c r="W19" s="15" t="s">
        <v>73</v>
      </c>
      <c r="X19" s="8">
        <v>45215</v>
      </c>
      <c r="Y19" s="8">
        <v>45215</v>
      </c>
      <c r="Z19" s="18"/>
      <c r="AA19" s="16"/>
      <c r="AB19" s="16"/>
    </row>
    <row r="20" spans="1:28" ht="14.25" customHeight="1" x14ac:dyDescent="0.2">
      <c r="A20" s="15">
        <v>2023</v>
      </c>
      <c r="B20" s="8">
        <v>45216</v>
      </c>
      <c r="C20" s="8">
        <v>45216</v>
      </c>
      <c r="D20" s="7" t="s">
        <v>100</v>
      </c>
      <c r="E20" s="15" t="s">
        <v>101</v>
      </c>
      <c r="F20" s="9" t="s">
        <v>67</v>
      </c>
      <c r="G20" s="5" t="s">
        <v>83</v>
      </c>
      <c r="H20" s="10">
        <v>45170</v>
      </c>
      <c r="I20" s="17">
        <v>45275</v>
      </c>
      <c r="J20" s="7" t="s">
        <v>170</v>
      </c>
      <c r="K20" s="7">
        <v>1733</v>
      </c>
      <c r="L20" s="8">
        <v>45216</v>
      </c>
      <c r="M20" s="15" t="s">
        <v>77</v>
      </c>
      <c r="N20" s="9" t="s">
        <v>70</v>
      </c>
      <c r="O20" s="6" t="s">
        <v>172</v>
      </c>
      <c r="P20" s="15" t="s">
        <v>119</v>
      </c>
      <c r="Q20" s="15" t="s">
        <v>120</v>
      </c>
      <c r="R20" s="15" t="s">
        <v>121</v>
      </c>
      <c r="S20" s="7" t="s">
        <v>71</v>
      </c>
      <c r="T20" s="16" t="s">
        <v>72</v>
      </c>
      <c r="U20" s="16" t="s">
        <v>78</v>
      </c>
      <c r="V20" s="4" t="s">
        <v>171</v>
      </c>
      <c r="W20" s="15" t="s">
        <v>73</v>
      </c>
      <c r="X20" s="8">
        <v>45216</v>
      </c>
      <c r="Y20" s="8">
        <v>45216</v>
      </c>
      <c r="Z20" s="18"/>
      <c r="AA20" s="16"/>
      <c r="AB20" s="16"/>
    </row>
    <row r="21" spans="1:28" x14ac:dyDescent="0.2">
      <c r="A21" s="15">
        <v>2023</v>
      </c>
      <c r="B21" s="8">
        <v>45218</v>
      </c>
      <c r="C21" s="8">
        <v>45218</v>
      </c>
      <c r="D21" s="7" t="s">
        <v>100</v>
      </c>
      <c r="E21" s="15" t="s">
        <v>101</v>
      </c>
      <c r="F21" s="9" t="s">
        <v>67</v>
      </c>
      <c r="G21" s="5" t="s">
        <v>83</v>
      </c>
      <c r="H21" s="10">
        <v>44805</v>
      </c>
      <c r="I21" s="17">
        <v>44910</v>
      </c>
      <c r="J21" s="13" t="s">
        <v>174</v>
      </c>
      <c r="K21" s="1">
        <v>1734</v>
      </c>
      <c r="L21" s="8">
        <v>45218</v>
      </c>
      <c r="M21" s="1" t="s">
        <v>79</v>
      </c>
      <c r="N21" s="9" t="s">
        <v>74</v>
      </c>
      <c r="O21" s="21" t="s">
        <v>173</v>
      </c>
      <c r="P21" s="15" t="s">
        <v>118</v>
      </c>
      <c r="Q21" s="15" t="s">
        <v>90</v>
      </c>
      <c r="R21" s="15" t="s">
        <v>76</v>
      </c>
      <c r="S21" s="7" t="s">
        <v>71</v>
      </c>
      <c r="T21" s="16" t="s">
        <v>72</v>
      </c>
      <c r="U21" s="16" t="s">
        <v>78</v>
      </c>
      <c r="V21" s="4" t="s">
        <v>175</v>
      </c>
      <c r="W21" s="15" t="s">
        <v>73</v>
      </c>
      <c r="X21" s="8">
        <v>45218</v>
      </c>
      <c r="Y21" s="8">
        <v>45218</v>
      </c>
    </row>
    <row r="22" spans="1:28" ht="14.25" customHeight="1" x14ac:dyDescent="0.2">
      <c r="A22" s="15">
        <v>2023</v>
      </c>
      <c r="B22" s="8">
        <v>45218</v>
      </c>
      <c r="C22" s="8">
        <v>45218</v>
      </c>
      <c r="D22" s="7" t="s">
        <v>100</v>
      </c>
      <c r="E22" s="15" t="s">
        <v>101</v>
      </c>
      <c r="F22" s="9" t="s">
        <v>67</v>
      </c>
      <c r="G22" s="5" t="s">
        <v>83</v>
      </c>
      <c r="H22" s="10">
        <v>45170</v>
      </c>
      <c r="I22" s="17">
        <v>45275</v>
      </c>
      <c r="J22" s="7" t="s">
        <v>176</v>
      </c>
      <c r="K22" s="7">
        <v>1735</v>
      </c>
      <c r="L22" s="8">
        <v>45218</v>
      </c>
      <c r="M22" s="15" t="s">
        <v>79</v>
      </c>
      <c r="N22" s="9" t="s">
        <v>74</v>
      </c>
      <c r="O22" s="6" t="s">
        <v>178</v>
      </c>
      <c r="P22" s="15" t="s">
        <v>115</v>
      </c>
      <c r="Q22" s="15" t="s">
        <v>116</v>
      </c>
      <c r="R22" s="15" t="s">
        <v>117</v>
      </c>
      <c r="S22" s="7" t="s">
        <v>71</v>
      </c>
      <c r="T22" s="16" t="s">
        <v>72</v>
      </c>
      <c r="U22" s="16" t="s">
        <v>78</v>
      </c>
      <c r="V22" s="4" t="s">
        <v>180</v>
      </c>
      <c r="W22" s="15" t="s">
        <v>73</v>
      </c>
      <c r="X22" s="8">
        <v>45218</v>
      </c>
      <c r="Y22" s="8">
        <v>45218</v>
      </c>
      <c r="Z22" s="18"/>
      <c r="AA22" s="16"/>
      <c r="AB22" s="16"/>
    </row>
    <row r="23" spans="1:28" ht="14.25" customHeight="1" x14ac:dyDescent="0.2">
      <c r="A23" s="15">
        <v>2023</v>
      </c>
      <c r="B23" s="8">
        <v>45221</v>
      </c>
      <c r="C23" s="8">
        <v>45221</v>
      </c>
      <c r="D23" s="7" t="s">
        <v>100</v>
      </c>
      <c r="E23" s="15" t="s">
        <v>101</v>
      </c>
      <c r="F23" s="9" t="s">
        <v>67</v>
      </c>
      <c r="G23" s="5" t="s">
        <v>83</v>
      </c>
      <c r="H23" s="10">
        <v>45170</v>
      </c>
      <c r="I23" s="17">
        <v>45275</v>
      </c>
      <c r="J23" s="7" t="s">
        <v>177</v>
      </c>
      <c r="K23" s="7">
        <v>1736</v>
      </c>
      <c r="L23" s="8">
        <v>45221</v>
      </c>
      <c r="M23" s="15" t="s">
        <v>77</v>
      </c>
      <c r="N23" s="9" t="s">
        <v>70</v>
      </c>
      <c r="O23" s="6" t="s">
        <v>179</v>
      </c>
      <c r="P23" s="15" t="s">
        <v>119</v>
      </c>
      <c r="Q23" s="15" t="s">
        <v>120</v>
      </c>
      <c r="R23" s="15" t="s">
        <v>121</v>
      </c>
      <c r="S23" s="7" t="s">
        <v>71</v>
      </c>
      <c r="T23" s="16" t="s">
        <v>72</v>
      </c>
      <c r="U23" s="16" t="s">
        <v>78</v>
      </c>
      <c r="V23" s="4" t="s">
        <v>181</v>
      </c>
      <c r="W23" s="15" t="s">
        <v>73</v>
      </c>
      <c r="X23" s="8">
        <v>45221</v>
      </c>
      <c r="Y23" s="8">
        <v>45221</v>
      </c>
      <c r="Z23" s="18"/>
      <c r="AA23" s="16"/>
      <c r="AB23" s="16"/>
    </row>
    <row r="24" spans="1:28" ht="14.25" customHeight="1" x14ac:dyDescent="0.2">
      <c r="A24" s="15">
        <v>2023</v>
      </c>
      <c r="B24" s="8">
        <v>45222</v>
      </c>
      <c r="C24" s="8">
        <v>45222</v>
      </c>
      <c r="D24" s="7" t="s">
        <v>100</v>
      </c>
      <c r="E24" s="15" t="s">
        <v>101</v>
      </c>
      <c r="F24" s="9" t="s">
        <v>67</v>
      </c>
      <c r="G24" s="5" t="s">
        <v>83</v>
      </c>
      <c r="H24" s="10">
        <v>45170</v>
      </c>
      <c r="I24" s="17">
        <v>45275</v>
      </c>
      <c r="J24" s="7" t="s">
        <v>182</v>
      </c>
      <c r="K24" s="7">
        <v>1737</v>
      </c>
      <c r="L24" s="8">
        <v>45222</v>
      </c>
      <c r="M24" s="15" t="s">
        <v>79</v>
      </c>
      <c r="N24" s="9" t="s">
        <v>74</v>
      </c>
      <c r="O24" s="6" t="s">
        <v>188</v>
      </c>
      <c r="P24" s="15" t="s">
        <v>125</v>
      </c>
      <c r="Q24" s="15" t="s">
        <v>126</v>
      </c>
      <c r="R24" s="15" t="s">
        <v>127</v>
      </c>
      <c r="S24" s="7" t="s">
        <v>71</v>
      </c>
      <c r="T24" s="16" t="s">
        <v>72</v>
      </c>
      <c r="U24" s="16" t="s">
        <v>78</v>
      </c>
      <c r="V24" s="4" t="s">
        <v>185</v>
      </c>
      <c r="W24" s="15" t="s">
        <v>73</v>
      </c>
      <c r="X24" s="8">
        <v>45222</v>
      </c>
      <c r="Y24" s="8">
        <v>45222</v>
      </c>
      <c r="Z24" s="18"/>
      <c r="AA24" s="16"/>
      <c r="AB24" s="16"/>
    </row>
    <row r="25" spans="1:28" x14ac:dyDescent="0.2">
      <c r="A25" s="15">
        <v>2023</v>
      </c>
      <c r="B25" s="8">
        <v>45222</v>
      </c>
      <c r="C25" s="8">
        <v>45222</v>
      </c>
      <c r="D25" s="7" t="s">
        <v>100</v>
      </c>
      <c r="E25" s="15" t="s">
        <v>101</v>
      </c>
      <c r="F25" s="9" t="s">
        <v>67</v>
      </c>
      <c r="G25" s="5" t="s">
        <v>83</v>
      </c>
      <c r="H25" s="10">
        <v>45170</v>
      </c>
      <c r="I25" s="17">
        <v>45275</v>
      </c>
      <c r="J25" s="1" t="s">
        <v>183</v>
      </c>
      <c r="K25" s="7">
        <v>1738</v>
      </c>
      <c r="L25" s="8">
        <v>45222</v>
      </c>
      <c r="M25" s="15" t="s">
        <v>79</v>
      </c>
      <c r="N25" s="9" t="s">
        <v>74</v>
      </c>
      <c r="O25" s="6" t="s">
        <v>189</v>
      </c>
      <c r="P25" s="15" t="s">
        <v>128</v>
      </c>
      <c r="Q25" s="15" t="s">
        <v>130</v>
      </c>
      <c r="R25" s="15" t="s">
        <v>129</v>
      </c>
      <c r="S25" s="7" t="s">
        <v>71</v>
      </c>
      <c r="T25" s="16" t="s">
        <v>72</v>
      </c>
      <c r="U25" s="16" t="s">
        <v>78</v>
      </c>
      <c r="V25" s="4" t="s">
        <v>186</v>
      </c>
      <c r="W25" s="15" t="s">
        <v>73</v>
      </c>
      <c r="X25" s="8">
        <v>45222</v>
      </c>
      <c r="Y25" s="8">
        <v>45222</v>
      </c>
      <c r="Z25" s="18"/>
      <c r="AA25" s="16"/>
      <c r="AB25" s="16"/>
    </row>
    <row r="26" spans="1:28" ht="14.25" customHeight="1" x14ac:dyDescent="0.2">
      <c r="A26" s="15">
        <v>2023</v>
      </c>
      <c r="B26" s="8">
        <v>45223</v>
      </c>
      <c r="C26" s="8">
        <v>45223</v>
      </c>
      <c r="D26" s="7" t="s">
        <v>100</v>
      </c>
      <c r="E26" s="15" t="s">
        <v>101</v>
      </c>
      <c r="F26" s="9" t="s">
        <v>67</v>
      </c>
      <c r="G26" s="5" t="s">
        <v>83</v>
      </c>
      <c r="H26" s="10">
        <v>45170</v>
      </c>
      <c r="I26" s="17">
        <v>45275</v>
      </c>
      <c r="J26" s="7" t="s">
        <v>184</v>
      </c>
      <c r="K26" s="7">
        <v>1739</v>
      </c>
      <c r="L26" s="8">
        <v>45223</v>
      </c>
      <c r="M26" s="15" t="s">
        <v>77</v>
      </c>
      <c r="N26" s="9" t="s">
        <v>70</v>
      </c>
      <c r="O26" s="6" t="s">
        <v>190</v>
      </c>
      <c r="P26" s="15" t="s">
        <v>119</v>
      </c>
      <c r="Q26" s="15" t="s">
        <v>120</v>
      </c>
      <c r="R26" s="15" t="s">
        <v>121</v>
      </c>
      <c r="S26" s="7" t="s">
        <v>71</v>
      </c>
      <c r="T26" s="16" t="s">
        <v>72</v>
      </c>
      <c r="U26" s="16" t="s">
        <v>78</v>
      </c>
      <c r="V26" s="4" t="s">
        <v>187</v>
      </c>
      <c r="W26" s="15" t="s">
        <v>73</v>
      </c>
      <c r="X26" s="8">
        <v>45223</v>
      </c>
      <c r="Y26" s="8">
        <v>45223</v>
      </c>
      <c r="Z26" s="18"/>
      <c r="AA26" s="16"/>
      <c r="AB26" s="16"/>
    </row>
    <row r="27" spans="1:28" x14ac:dyDescent="0.2">
      <c r="A27" s="15">
        <v>2023</v>
      </c>
      <c r="B27" s="8">
        <v>45226</v>
      </c>
      <c r="C27" s="8">
        <v>45226</v>
      </c>
      <c r="D27" s="7" t="s">
        <v>100</v>
      </c>
      <c r="E27" s="15" t="s">
        <v>101</v>
      </c>
      <c r="F27" s="9" t="s">
        <v>67</v>
      </c>
      <c r="G27" s="5" t="s">
        <v>83</v>
      </c>
      <c r="H27" s="10">
        <v>45170</v>
      </c>
      <c r="I27" s="17">
        <v>45275</v>
      </c>
      <c r="J27" s="1" t="s">
        <v>191</v>
      </c>
      <c r="K27" s="7">
        <v>1740</v>
      </c>
      <c r="L27" s="8">
        <v>45226</v>
      </c>
      <c r="M27" s="15" t="s">
        <v>79</v>
      </c>
      <c r="N27" s="9" t="s">
        <v>74</v>
      </c>
      <c r="O27" s="6" t="s">
        <v>193</v>
      </c>
      <c r="P27" s="15" t="s">
        <v>128</v>
      </c>
      <c r="Q27" s="15" t="s">
        <v>130</v>
      </c>
      <c r="R27" s="15" t="s">
        <v>129</v>
      </c>
      <c r="S27" s="7" t="s">
        <v>71</v>
      </c>
      <c r="T27" s="16" t="s">
        <v>72</v>
      </c>
      <c r="U27" s="16" t="s">
        <v>78</v>
      </c>
      <c r="V27" s="4" t="s">
        <v>200</v>
      </c>
      <c r="W27" s="15" t="s">
        <v>73</v>
      </c>
      <c r="X27" s="8">
        <v>45226</v>
      </c>
      <c r="Y27" s="8">
        <v>45226</v>
      </c>
      <c r="Z27" s="18"/>
      <c r="AA27" s="16"/>
      <c r="AB27" s="16"/>
    </row>
    <row r="28" spans="1:28" ht="14.25" customHeight="1" x14ac:dyDescent="0.2">
      <c r="A28" s="15">
        <v>2023</v>
      </c>
      <c r="B28" s="8">
        <v>45228</v>
      </c>
      <c r="C28" s="8">
        <v>45228</v>
      </c>
      <c r="D28" s="7" t="s">
        <v>100</v>
      </c>
      <c r="E28" s="15" t="s">
        <v>101</v>
      </c>
      <c r="F28" s="9" t="s">
        <v>67</v>
      </c>
      <c r="G28" s="5" t="s">
        <v>83</v>
      </c>
      <c r="H28" s="10">
        <v>45170</v>
      </c>
      <c r="I28" s="17">
        <v>45275</v>
      </c>
      <c r="J28" s="7" t="s">
        <v>192</v>
      </c>
      <c r="K28" s="7">
        <v>1741</v>
      </c>
      <c r="L28" s="8">
        <v>45228</v>
      </c>
      <c r="M28" s="15" t="s">
        <v>77</v>
      </c>
      <c r="N28" s="9" t="s">
        <v>70</v>
      </c>
      <c r="O28" s="6" t="s">
        <v>194</v>
      </c>
      <c r="P28" s="15" t="s">
        <v>119</v>
      </c>
      <c r="Q28" s="15" t="s">
        <v>120</v>
      </c>
      <c r="R28" s="15" t="s">
        <v>121</v>
      </c>
      <c r="S28" s="7" t="s">
        <v>71</v>
      </c>
      <c r="T28" s="16" t="s">
        <v>72</v>
      </c>
      <c r="U28" s="16" t="s">
        <v>78</v>
      </c>
      <c r="V28" s="4" t="s">
        <v>199</v>
      </c>
      <c r="W28" s="15" t="s">
        <v>73</v>
      </c>
      <c r="X28" s="8">
        <v>45228</v>
      </c>
      <c r="Y28" s="8">
        <v>45228</v>
      </c>
      <c r="Z28" s="18"/>
      <c r="AA28" s="16"/>
      <c r="AB28" s="16"/>
    </row>
    <row r="29" spans="1:28" ht="14.25" customHeight="1" x14ac:dyDescent="0.2">
      <c r="A29" s="15">
        <v>2023</v>
      </c>
      <c r="B29" s="8">
        <v>45229</v>
      </c>
      <c r="C29" s="8">
        <v>45229</v>
      </c>
      <c r="D29" s="7" t="s">
        <v>100</v>
      </c>
      <c r="E29" s="15" t="s">
        <v>101</v>
      </c>
      <c r="F29" s="9" t="s">
        <v>67</v>
      </c>
      <c r="G29" s="5" t="s">
        <v>83</v>
      </c>
      <c r="H29" s="10">
        <v>45170</v>
      </c>
      <c r="I29" s="17">
        <v>45275</v>
      </c>
      <c r="J29" s="7" t="s">
        <v>196</v>
      </c>
      <c r="K29" s="7">
        <v>1742</v>
      </c>
      <c r="L29" s="8">
        <v>45229</v>
      </c>
      <c r="M29" s="15" t="s">
        <v>77</v>
      </c>
      <c r="N29" s="9" t="s">
        <v>70</v>
      </c>
      <c r="O29" s="6" t="s">
        <v>197</v>
      </c>
      <c r="P29" s="15" t="s">
        <v>119</v>
      </c>
      <c r="Q29" s="15" t="s">
        <v>120</v>
      </c>
      <c r="R29" s="15" t="s">
        <v>121</v>
      </c>
      <c r="S29" s="7" t="s">
        <v>71</v>
      </c>
      <c r="T29" s="16" t="s">
        <v>72</v>
      </c>
      <c r="U29" s="16" t="s">
        <v>78</v>
      </c>
      <c r="V29" s="4" t="s">
        <v>198</v>
      </c>
      <c r="W29" s="15" t="s">
        <v>73</v>
      </c>
      <c r="X29" s="8">
        <v>45229</v>
      </c>
      <c r="Y29" s="8">
        <v>45229</v>
      </c>
      <c r="Z29" s="18"/>
      <c r="AA29" s="16"/>
      <c r="AB29" s="16"/>
    </row>
    <row r="30" spans="1:28" ht="14.25" customHeight="1" x14ac:dyDescent="0.2">
      <c r="A30" s="15">
        <v>2023</v>
      </c>
      <c r="B30" s="8">
        <v>45235</v>
      </c>
      <c r="C30" s="8">
        <v>45235</v>
      </c>
      <c r="D30" s="7" t="s">
        <v>100</v>
      </c>
      <c r="E30" s="15" t="s">
        <v>101</v>
      </c>
      <c r="F30" s="9" t="s">
        <v>67</v>
      </c>
      <c r="G30" s="5" t="s">
        <v>83</v>
      </c>
      <c r="H30" s="10">
        <v>45170</v>
      </c>
      <c r="I30" s="17">
        <v>45275</v>
      </c>
      <c r="J30" s="7" t="s">
        <v>201</v>
      </c>
      <c r="K30" s="7">
        <v>1743</v>
      </c>
      <c r="L30" s="8">
        <v>45235</v>
      </c>
      <c r="M30" s="15" t="s">
        <v>77</v>
      </c>
      <c r="N30" s="9" t="s">
        <v>70</v>
      </c>
      <c r="O30" s="6" t="s">
        <v>202</v>
      </c>
      <c r="P30" s="15" t="s">
        <v>119</v>
      </c>
      <c r="Q30" s="15" t="s">
        <v>120</v>
      </c>
      <c r="R30" s="15" t="s">
        <v>121</v>
      </c>
      <c r="S30" s="7" t="s">
        <v>71</v>
      </c>
      <c r="T30" s="16" t="s">
        <v>72</v>
      </c>
      <c r="U30" s="16" t="s">
        <v>78</v>
      </c>
      <c r="V30" s="4" t="s">
        <v>203</v>
      </c>
      <c r="W30" s="15" t="s">
        <v>73</v>
      </c>
      <c r="X30" s="8">
        <v>45235</v>
      </c>
      <c r="Y30" s="8">
        <v>45235</v>
      </c>
      <c r="Z30" s="18"/>
      <c r="AA30" s="16"/>
      <c r="AB30" s="16"/>
    </row>
    <row r="31" spans="1:28" x14ac:dyDescent="0.2">
      <c r="A31" s="15">
        <v>2023</v>
      </c>
      <c r="B31" s="8">
        <v>45236</v>
      </c>
      <c r="C31" s="8">
        <v>45236</v>
      </c>
      <c r="D31" s="7" t="s">
        <v>100</v>
      </c>
      <c r="E31" s="15" t="s">
        <v>101</v>
      </c>
      <c r="F31" s="9" t="s">
        <v>67</v>
      </c>
      <c r="G31" s="5" t="s">
        <v>83</v>
      </c>
      <c r="H31" s="10">
        <v>45170</v>
      </c>
      <c r="I31" s="17">
        <v>45275</v>
      </c>
      <c r="J31" s="7" t="s">
        <v>204</v>
      </c>
      <c r="K31" s="7">
        <v>1744</v>
      </c>
      <c r="L31" s="8">
        <v>45236</v>
      </c>
      <c r="M31" s="15" t="s">
        <v>79</v>
      </c>
      <c r="N31" s="9" t="s">
        <v>74</v>
      </c>
      <c r="O31" s="6" t="s">
        <v>206</v>
      </c>
      <c r="P31" s="15" t="s">
        <v>112</v>
      </c>
      <c r="Q31" s="15" t="s">
        <v>113</v>
      </c>
      <c r="R31" s="15" t="s">
        <v>114</v>
      </c>
      <c r="S31" s="7" t="s">
        <v>71</v>
      </c>
      <c r="T31" s="16" t="s">
        <v>72</v>
      </c>
      <c r="U31" s="16" t="s">
        <v>78</v>
      </c>
      <c r="V31" s="4" t="s">
        <v>208</v>
      </c>
      <c r="W31" s="15" t="s">
        <v>73</v>
      </c>
      <c r="X31" s="8">
        <v>45236</v>
      </c>
      <c r="Y31" s="8">
        <v>45236</v>
      </c>
      <c r="Z31" s="18"/>
      <c r="AA31" s="16"/>
      <c r="AB31" s="16"/>
    </row>
    <row r="32" spans="1:28" ht="14.25" customHeight="1" x14ac:dyDescent="0.2">
      <c r="A32" s="15">
        <v>2023</v>
      </c>
      <c r="B32" s="8">
        <v>45237</v>
      </c>
      <c r="C32" s="8">
        <v>45237</v>
      </c>
      <c r="D32" s="7" t="s">
        <v>100</v>
      </c>
      <c r="E32" s="15" t="s">
        <v>101</v>
      </c>
      <c r="F32" s="9" t="s">
        <v>67</v>
      </c>
      <c r="G32" s="5" t="s">
        <v>83</v>
      </c>
      <c r="H32" s="10">
        <v>45170</v>
      </c>
      <c r="I32" s="17">
        <v>45275</v>
      </c>
      <c r="J32" s="7" t="s">
        <v>205</v>
      </c>
      <c r="K32" s="7">
        <v>1745</v>
      </c>
      <c r="L32" s="8">
        <v>45237</v>
      </c>
      <c r="M32" s="15" t="s">
        <v>77</v>
      </c>
      <c r="N32" s="9" t="s">
        <v>70</v>
      </c>
      <c r="O32" s="6" t="s">
        <v>207</v>
      </c>
      <c r="P32" s="15" t="s">
        <v>119</v>
      </c>
      <c r="Q32" s="15" t="s">
        <v>120</v>
      </c>
      <c r="R32" s="15" t="s">
        <v>121</v>
      </c>
      <c r="S32" s="7" t="s">
        <v>71</v>
      </c>
      <c r="T32" s="16" t="s">
        <v>72</v>
      </c>
      <c r="U32" s="16" t="s">
        <v>78</v>
      </c>
      <c r="V32" s="4" t="s">
        <v>209</v>
      </c>
      <c r="W32" s="15" t="s">
        <v>73</v>
      </c>
      <c r="X32" s="8">
        <v>45237</v>
      </c>
      <c r="Y32" s="8">
        <v>45237</v>
      </c>
      <c r="Z32" s="18"/>
      <c r="AA32" s="16"/>
      <c r="AB32" s="16"/>
    </row>
    <row r="33" spans="1:28" x14ac:dyDescent="0.2">
      <c r="A33" s="15">
        <v>2023</v>
      </c>
      <c r="B33" s="8">
        <v>45238</v>
      </c>
      <c r="C33" s="8">
        <v>45238</v>
      </c>
      <c r="D33" s="7" t="s">
        <v>100</v>
      </c>
      <c r="E33" s="15" t="s">
        <v>101</v>
      </c>
      <c r="F33" s="9" t="s">
        <v>67</v>
      </c>
      <c r="G33" s="5" t="s">
        <v>83</v>
      </c>
      <c r="H33" s="10">
        <v>45170</v>
      </c>
      <c r="I33" s="17">
        <v>45275</v>
      </c>
      <c r="J33" s="1" t="s">
        <v>210</v>
      </c>
      <c r="K33" s="7">
        <v>1746</v>
      </c>
      <c r="L33" s="8">
        <v>45238</v>
      </c>
      <c r="M33" s="15" t="s">
        <v>79</v>
      </c>
      <c r="N33" s="9" t="s">
        <v>74</v>
      </c>
      <c r="O33" s="6" t="s">
        <v>212</v>
      </c>
      <c r="P33" s="15" t="s">
        <v>128</v>
      </c>
      <c r="Q33" s="15" t="s">
        <v>130</v>
      </c>
      <c r="R33" s="15" t="s">
        <v>129</v>
      </c>
      <c r="S33" s="7" t="s">
        <v>71</v>
      </c>
      <c r="T33" s="16" t="s">
        <v>72</v>
      </c>
      <c r="U33" s="16" t="s">
        <v>78</v>
      </c>
      <c r="V33" s="4" t="s">
        <v>211</v>
      </c>
      <c r="W33" s="15" t="s">
        <v>73</v>
      </c>
      <c r="X33" s="8">
        <v>45238</v>
      </c>
      <c r="Y33" s="8">
        <v>45238</v>
      </c>
      <c r="Z33" s="18"/>
      <c r="AA33" s="16"/>
      <c r="AB33" s="16"/>
    </row>
    <row r="34" spans="1:28" x14ac:dyDescent="0.2">
      <c r="A34" s="15">
        <v>2023</v>
      </c>
      <c r="B34" s="8">
        <v>45240</v>
      </c>
      <c r="C34" s="8">
        <v>45240</v>
      </c>
      <c r="D34" s="7" t="s">
        <v>100</v>
      </c>
      <c r="E34" s="15" t="s">
        <v>101</v>
      </c>
      <c r="F34" s="9" t="s">
        <v>67</v>
      </c>
      <c r="G34" s="5" t="s">
        <v>83</v>
      </c>
      <c r="H34" s="10">
        <v>44805</v>
      </c>
      <c r="I34" s="17">
        <v>44910</v>
      </c>
      <c r="J34" s="13" t="s">
        <v>213</v>
      </c>
      <c r="K34" s="1">
        <v>1747</v>
      </c>
      <c r="L34" s="8">
        <v>45240</v>
      </c>
      <c r="M34" s="1" t="s">
        <v>79</v>
      </c>
      <c r="N34" s="9" t="s">
        <v>74</v>
      </c>
      <c r="O34" s="21" t="s">
        <v>215</v>
      </c>
      <c r="P34" s="15" t="s">
        <v>118</v>
      </c>
      <c r="Q34" s="15" t="s">
        <v>90</v>
      </c>
      <c r="R34" s="15" t="s">
        <v>76</v>
      </c>
      <c r="S34" s="7" t="s">
        <v>71</v>
      </c>
      <c r="T34" s="16" t="s">
        <v>72</v>
      </c>
      <c r="U34" s="16" t="s">
        <v>78</v>
      </c>
      <c r="V34" s="4" t="s">
        <v>214</v>
      </c>
      <c r="W34" s="15" t="s">
        <v>73</v>
      </c>
      <c r="X34" s="8">
        <v>45240</v>
      </c>
      <c r="Y34" s="8">
        <v>45240</v>
      </c>
    </row>
    <row r="35" spans="1:28" x14ac:dyDescent="0.2">
      <c r="A35" s="15">
        <v>2023</v>
      </c>
      <c r="B35" s="8">
        <v>45240</v>
      </c>
      <c r="C35" s="8">
        <v>45240</v>
      </c>
      <c r="D35" s="7" t="s">
        <v>100</v>
      </c>
      <c r="E35" s="15" t="s">
        <v>101</v>
      </c>
      <c r="F35" s="9" t="s">
        <v>67</v>
      </c>
      <c r="G35" s="5" t="s">
        <v>83</v>
      </c>
      <c r="H35" s="10">
        <v>45170</v>
      </c>
      <c r="I35" s="17">
        <v>45275</v>
      </c>
      <c r="J35" s="7" t="s">
        <v>216</v>
      </c>
      <c r="K35" s="7">
        <v>1748</v>
      </c>
      <c r="L35" s="8">
        <v>45240</v>
      </c>
      <c r="M35" s="15" t="s">
        <v>79</v>
      </c>
      <c r="N35" s="9" t="s">
        <v>74</v>
      </c>
      <c r="O35" s="6" t="s">
        <v>220</v>
      </c>
      <c r="P35" s="15" t="s">
        <v>112</v>
      </c>
      <c r="Q35" s="15" t="s">
        <v>113</v>
      </c>
      <c r="R35" s="15" t="s">
        <v>114</v>
      </c>
      <c r="S35" s="7" t="s">
        <v>71</v>
      </c>
      <c r="T35" s="16" t="s">
        <v>72</v>
      </c>
      <c r="U35" s="16" t="s">
        <v>78</v>
      </c>
      <c r="V35" s="4" t="s">
        <v>218</v>
      </c>
      <c r="W35" s="15" t="s">
        <v>73</v>
      </c>
      <c r="X35" s="8">
        <v>45240</v>
      </c>
      <c r="Y35" s="8">
        <v>45240</v>
      </c>
      <c r="Z35" s="18"/>
      <c r="AA35" s="16"/>
      <c r="AB35" s="16"/>
    </row>
    <row r="36" spans="1:28" ht="14.25" customHeight="1" x14ac:dyDescent="0.2">
      <c r="A36" s="15">
        <v>2023</v>
      </c>
      <c r="B36" s="8">
        <v>45242</v>
      </c>
      <c r="C36" s="8">
        <v>45242</v>
      </c>
      <c r="D36" s="7" t="s">
        <v>100</v>
      </c>
      <c r="E36" s="15" t="s">
        <v>101</v>
      </c>
      <c r="F36" s="9" t="s">
        <v>67</v>
      </c>
      <c r="G36" s="5" t="s">
        <v>83</v>
      </c>
      <c r="H36" s="10">
        <v>45170</v>
      </c>
      <c r="I36" s="17">
        <v>45275</v>
      </c>
      <c r="J36" s="7" t="s">
        <v>217</v>
      </c>
      <c r="K36" s="7">
        <v>1749</v>
      </c>
      <c r="L36" s="8">
        <v>45242</v>
      </c>
      <c r="M36" s="15" t="s">
        <v>77</v>
      </c>
      <c r="N36" s="9" t="s">
        <v>70</v>
      </c>
      <c r="O36" s="6" t="s">
        <v>221</v>
      </c>
      <c r="P36" s="15" t="s">
        <v>119</v>
      </c>
      <c r="Q36" s="15" t="s">
        <v>120</v>
      </c>
      <c r="R36" s="15" t="s">
        <v>121</v>
      </c>
      <c r="S36" s="7" t="s">
        <v>71</v>
      </c>
      <c r="T36" s="16" t="s">
        <v>72</v>
      </c>
      <c r="U36" s="16" t="s">
        <v>78</v>
      </c>
      <c r="V36" s="4" t="s">
        <v>219</v>
      </c>
      <c r="W36" s="15" t="s">
        <v>73</v>
      </c>
      <c r="X36" s="8">
        <v>45242</v>
      </c>
      <c r="Y36" s="8">
        <v>45242</v>
      </c>
      <c r="Z36" s="18"/>
      <c r="AA36" s="16"/>
      <c r="AB36" s="16"/>
    </row>
    <row r="37" spans="1:28" x14ac:dyDescent="0.2">
      <c r="A37" s="15">
        <v>2023</v>
      </c>
      <c r="B37" s="8">
        <v>45244</v>
      </c>
      <c r="C37" s="8">
        <v>45244</v>
      </c>
      <c r="D37" s="7" t="s">
        <v>100</v>
      </c>
      <c r="E37" s="15" t="s">
        <v>101</v>
      </c>
      <c r="F37" s="9" t="s">
        <v>67</v>
      </c>
      <c r="G37" s="5" t="s">
        <v>83</v>
      </c>
      <c r="H37" s="10">
        <v>45170</v>
      </c>
      <c r="I37" s="17">
        <v>45275</v>
      </c>
      <c r="J37" s="1" t="s">
        <v>222</v>
      </c>
      <c r="K37" s="7">
        <v>1751</v>
      </c>
      <c r="L37" s="8">
        <v>45244</v>
      </c>
      <c r="M37" s="15" t="s">
        <v>79</v>
      </c>
      <c r="N37" s="9" t="s">
        <v>74</v>
      </c>
      <c r="O37" s="6" t="s">
        <v>224</v>
      </c>
      <c r="P37" s="15" t="s">
        <v>128</v>
      </c>
      <c r="Q37" s="15" t="s">
        <v>130</v>
      </c>
      <c r="R37" s="15" t="s">
        <v>129</v>
      </c>
      <c r="S37" s="7" t="s">
        <v>71</v>
      </c>
      <c r="T37" s="16" t="s">
        <v>72</v>
      </c>
      <c r="U37" s="16" t="s">
        <v>78</v>
      </c>
      <c r="V37" s="4" t="s">
        <v>223</v>
      </c>
      <c r="W37" s="15" t="s">
        <v>73</v>
      </c>
      <c r="X37" s="8">
        <v>45244</v>
      </c>
      <c r="Y37" s="8">
        <v>45244</v>
      </c>
      <c r="Z37" s="18"/>
      <c r="AA37" s="16"/>
      <c r="AB37" s="16"/>
    </row>
    <row r="38" spans="1:28" ht="14.25" customHeight="1" x14ac:dyDescent="0.2">
      <c r="A38" s="15">
        <v>2023</v>
      </c>
      <c r="B38" s="8">
        <v>45244</v>
      </c>
      <c r="C38" s="8">
        <v>45244</v>
      </c>
      <c r="D38" s="7" t="s">
        <v>100</v>
      </c>
      <c r="E38" s="15" t="s">
        <v>101</v>
      </c>
      <c r="F38" s="9" t="s">
        <v>67</v>
      </c>
      <c r="G38" s="5" t="s">
        <v>83</v>
      </c>
      <c r="H38" s="10">
        <v>45170</v>
      </c>
      <c r="I38" s="17">
        <v>45275</v>
      </c>
      <c r="J38" s="7" t="s">
        <v>225</v>
      </c>
      <c r="K38" s="7">
        <v>1752</v>
      </c>
      <c r="L38" s="8">
        <v>45244</v>
      </c>
      <c r="M38" s="15" t="s">
        <v>77</v>
      </c>
      <c r="N38" s="9" t="s">
        <v>70</v>
      </c>
      <c r="O38" s="6" t="s">
        <v>227</v>
      </c>
      <c r="P38" s="15" t="s">
        <v>119</v>
      </c>
      <c r="Q38" s="15" t="s">
        <v>120</v>
      </c>
      <c r="R38" s="15" t="s">
        <v>121</v>
      </c>
      <c r="S38" s="7" t="s">
        <v>71</v>
      </c>
      <c r="T38" s="16" t="s">
        <v>72</v>
      </c>
      <c r="U38" s="16" t="s">
        <v>78</v>
      </c>
      <c r="V38" s="4" t="s">
        <v>226</v>
      </c>
      <c r="W38" s="15" t="s">
        <v>73</v>
      </c>
      <c r="X38" s="8">
        <v>45244</v>
      </c>
      <c r="Y38" s="8">
        <v>45244</v>
      </c>
      <c r="Z38" s="18"/>
      <c r="AA38" s="16"/>
      <c r="AB38" s="16"/>
    </row>
    <row r="39" spans="1:28" ht="14.25" customHeight="1" x14ac:dyDescent="0.2">
      <c r="A39" s="15">
        <v>2023</v>
      </c>
      <c r="B39" s="8">
        <v>45245</v>
      </c>
      <c r="C39" s="8">
        <v>45245</v>
      </c>
      <c r="D39" s="7" t="s">
        <v>100</v>
      </c>
      <c r="E39" s="15" t="s">
        <v>101</v>
      </c>
      <c r="F39" s="9" t="s">
        <v>67</v>
      </c>
      <c r="G39" s="5" t="s">
        <v>83</v>
      </c>
      <c r="H39" s="10">
        <v>45170</v>
      </c>
      <c r="I39" s="17">
        <v>45275</v>
      </c>
      <c r="J39" s="3" t="s">
        <v>228</v>
      </c>
      <c r="K39" s="7">
        <v>1753</v>
      </c>
      <c r="L39" s="8">
        <v>45245</v>
      </c>
      <c r="M39" s="15" t="s">
        <v>79</v>
      </c>
      <c r="N39" s="9" t="s">
        <v>74</v>
      </c>
      <c r="O39" s="6" t="s">
        <v>230</v>
      </c>
      <c r="P39" s="15" t="s">
        <v>99</v>
      </c>
      <c r="Q39" s="15" t="s">
        <v>98</v>
      </c>
      <c r="R39" s="15" t="s">
        <v>102</v>
      </c>
      <c r="S39" s="7" t="s">
        <v>71</v>
      </c>
      <c r="T39" s="16" t="s">
        <v>72</v>
      </c>
      <c r="U39" s="16" t="s">
        <v>78</v>
      </c>
      <c r="V39" s="4" t="s">
        <v>229</v>
      </c>
      <c r="W39" s="15" t="s">
        <v>73</v>
      </c>
      <c r="X39" s="8">
        <v>45245</v>
      </c>
      <c r="Y39" s="8">
        <v>45245</v>
      </c>
      <c r="Z39" s="18"/>
      <c r="AA39" s="16"/>
      <c r="AB39" s="16"/>
    </row>
    <row r="40" spans="1:28" ht="14.25" customHeight="1" x14ac:dyDescent="0.2">
      <c r="A40" s="15">
        <v>2023</v>
      </c>
      <c r="B40" s="8">
        <v>45249</v>
      </c>
      <c r="C40" s="8">
        <v>45249</v>
      </c>
      <c r="D40" s="7" t="s">
        <v>100</v>
      </c>
      <c r="E40" s="15" t="s">
        <v>101</v>
      </c>
      <c r="F40" s="9" t="s">
        <v>67</v>
      </c>
      <c r="G40" s="5" t="s">
        <v>83</v>
      </c>
      <c r="H40" s="10">
        <v>45170</v>
      </c>
      <c r="I40" s="17">
        <v>45275</v>
      </c>
      <c r="J40" s="3" t="s">
        <v>231</v>
      </c>
      <c r="K40" s="7">
        <v>1754</v>
      </c>
      <c r="L40" s="8">
        <v>45249</v>
      </c>
      <c r="M40" s="15" t="s">
        <v>79</v>
      </c>
      <c r="N40" s="9" t="s">
        <v>74</v>
      </c>
      <c r="O40" s="6" t="s">
        <v>232</v>
      </c>
      <c r="P40" s="15" t="s">
        <v>99</v>
      </c>
      <c r="Q40" s="15" t="s">
        <v>98</v>
      </c>
      <c r="R40" s="15" t="s">
        <v>102</v>
      </c>
      <c r="S40" s="7" t="s">
        <v>71</v>
      </c>
      <c r="T40" s="16" t="s">
        <v>72</v>
      </c>
      <c r="U40" s="16" t="s">
        <v>78</v>
      </c>
      <c r="V40" s="4" t="s">
        <v>237</v>
      </c>
      <c r="W40" s="15" t="s">
        <v>73</v>
      </c>
      <c r="X40" s="8">
        <v>45249</v>
      </c>
      <c r="Y40" s="8">
        <v>45249</v>
      </c>
      <c r="Z40" s="18"/>
      <c r="AA40" s="16"/>
      <c r="AB40" s="16"/>
    </row>
    <row r="41" spans="1:28" ht="14.25" customHeight="1" x14ac:dyDescent="0.2">
      <c r="A41" s="15">
        <v>2023</v>
      </c>
      <c r="B41" s="8">
        <v>45249</v>
      </c>
      <c r="C41" s="8">
        <v>45249</v>
      </c>
      <c r="D41" s="7" t="s">
        <v>100</v>
      </c>
      <c r="E41" s="15" t="s">
        <v>101</v>
      </c>
      <c r="F41" s="9" t="s">
        <v>67</v>
      </c>
      <c r="G41" s="5" t="s">
        <v>83</v>
      </c>
      <c r="H41" s="10">
        <v>45170</v>
      </c>
      <c r="I41" s="17">
        <v>45275</v>
      </c>
      <c r="J41" s="13" t="s">
        <v>233</v>
      </c>
      <c r="K41" s="7">
        <v>1755</v>
      </c>
      <c r="L41" s="8">
        <v>45249</v>
      </c>
      <c r="M41" s="15" t="s">
        <v>79</v>
      </c>
      <c r="N41" s="9" t="s">
        <v>74</v>
      </c>
      <c r="O41" s="6" t="s">
        <v>235</v>
      </c>
      <c r="P41" s="15" t="s">
        <v>110</v>
      </c>
      <c r="Q41" s="15" t="s">
        <v>111</v>
      </c>
      <c r="R41" s="15" t="s">
        <v>84</v>
      </c>
      <c r="S41" s="7" t="s">
        <v>71</v>
      </c>
      <c r="T41" s="16" t="s">
        <v>72</v>
      </c>
      <c r="U41" s="16" t="s">
        <v>78</v>
      </c>
      <c r="V41" s="4" t="s">
        <v>238</v>
      </c>
      <c r="W41" s="15" t="s">
        <v>73</v>
      </c>
      <c r="X41" s="8">
        <v>45249</v>
      </c>
      <c r="Y41" s="8">
        <v>45249</v>
      </c>
      <c r="Z41" s="18"/>
      <c r="AA41" s="16"/>
      <c r="AB41" s="16"/>
    </row>
    <row r="42" spans="1:28" ht="14.25" customHeight="1" x14ac:dyDescent="0.2">
      <c r="A42" s="15">
        <v>2023</v>
      </c>
      <c r="B42" s="8">
        <v>45249</v>
      </c>
      <c r="C42" s="8">
        <v>45249</v>
      </c>
      <c r="D42" s="7" t="s">
        <v>100</v>
      </c>
      <c r="E42" s="15" t="s">
        <v>101</v>
      </c>
      <c r="F42" s="9" t="s">
        <v>67</v>
      </c>
      <c r="G42" s="5" t="s">
        <v>83</v>
      </c>
      <c r="H42" s="10">
        <v>45170</v>
      </c>
      <c r="I42" s="17">
        <v>45275</v>
      </c>
      <c r="J42" s="7" t="s">
        <v>234</v>
      </c>
      <c r="K42" s="7">
        <v>1756</v>
      </c>
      <c r="L42" s="8">
        <v>45249</v>
      </c>
      <c r="M42" s="15" t="s">
        <v>77</v>
      </c>
      <c r="N42" s="9" t="s">
        <v>70</v>
      </c>
      <c r="O42" s="6" t="s">
        <v>236</v>
      </c>
      <c r="P42" s="15" t="s">
        <v>119</v>
      </c>
      <c r="Q42" s="15" t="s">
        <v>120</v>
      </c>
      <c r="R42" s="15" t="s">
        <v>121</v>
      </c>
      <c r="S42" s="7" t="s">
        <v>71</v>
      </c>
      <c r="T42" s="16" t="s">
        <v>72</v>
      </c>
      <c r="U42" s="16" t="s">
        <v>78</v>
      </c>
      <c r="V42" s="4" t="s">
        <v>239</v>
      </c>
      <c r="W42" s="15" t="s">
        <v>73</v>
      </c>
      <c r="X42" s="8">
        <v>45249</v>
      </c>
      <c r="Y42" s="8">
        <v>45249</v>
      </c>
      <c r="Z42" s="18"/>
      <c r="AA42" s="16"/>
      <c r="AB42" s="16"/>
    </row>
    <row r="43" spans="1:28" x14ac:dyDescent="0.2">
      <c r="A43" s="15">
        <v>2023</v>
      </c>
      <c r="B43" s="8">
        <v>45251</v>
      </c>
      <c r="C43" s="8">
        <v>45251</v>
      </c>
      <c r="D43" s="7" t="s">
        <v>100</v>
      </c>
      <c r="E43" s="15" t="s">
        <v>101</v>
      </c>
      <c r="F43" s="9" t="s">
        <v>67</v>
      </c>
      <c r="G43" s="5" t="s">
        <v>83</v>
      </c>
      <c r="H43" s="10">
        <v>45170</v>
      </c>
      <c r="I43" s="17">
        <v>45275</v>
      </c>
      <c r="J43" s="7" t="s">
        <v>240</v>
      </c>
      <c r="K43" s="7">
        <v>1757</v>
      </c>
      <c r="L43" s="8">
        <v>45251</v>
      </c>
      <c r="M43" s="15" t="s">
        <v>79</v>
      </c>
      <c r="N43" s="9" t="s">
        <v>74</v>
      </c>
      <c r="O43" s="6" t="s">
        <v>241</v>
      </c>
      <c r="P43" s="15" t="s">
        <v>112</v>
      </c>
      <c r="Q43" s="15" t="s">
        <v>113</v>
      </c>
      <c r="R43" s="15" t="s">
        <v>114</v>
      </c>
      <c r="S43" s="7" t="s">
        <v>71</v>
      </c>
      <c r="T43" s="16" t="s">
        <v>72</v>
      </c>
      <c r="U43" s="16" t="s">
        <v>78</v>
      </c>
      <c r="V43" s="4" t="s">
        <v>245</v>
      </c>
      <c r="W43" s="15" t="s">
        <v>73</v>
      </c>
      <c r="X43" s="8">
        <v>45251</v>
      </c>
      <c r="Y43" s="8">
        <v>45251</v>
      </c>
      <c r="Z43" s="18"/>
      <c r="AA43" s="16"/>
      <c r="AB43" s="16"/>
    </row>
    <row r="44" spans="1:28" ht="15" customHeight="1" x14ac:dyDescent="0.2">
      <c r="A44" s="15">
        <v>2023</v>
      </c>
      <c r="B44" s="8">
        <v>45251</v>
      </c>
      <c r="C44" s="8">
        <v>45251</v>
      </c>
      <c r="D44" s="7" t="s">
        <v>100</v>
      </c>
      <c r="E44" s="15" t="s">
        <v>101</v>
      </c>
      <c r="F44" s="9" t="s">
        <v>67</v>
      </c>
      <c r="G44" s="5" t="s">
        <v>83</v>
      </c>
      <c r="H44" s="10">
        <v>45170</v>
      </c>
      <c r="I44" s="17">
        <v>45275</v>
      </c>
      <c r="J44" s="7" t="s">
        <v>242</v>
      </c>
      <c r="K44" s="7">
        <v>1758</v>
      </c>
      <c r="L44" s="8">
        <v>45251</v>
      </c>
      <c r="M44" s="15" t="s">
        <v>79</v>
      </c>
      <c r="N44" s="9" t="s">
        <v>74</v>
      </c>
      <c r="O44" s="6" t="s">
        <v>243</v>
      </c>
      <c r="P44" s="15" t="s">
        <v>134</v>
      </c>
      <c r="Q44" s="15" t="s">
        <v>86</v>
      </c>
      <c r="R44" s="15" t="s">
        <v>86</v>
      </c>
      <c r="S44" s="7" t="s">
        <v>71</v>
      </c>
      <c r="T44" s="16" t="s">
        <v>72</v>
      </c>
      <c r="U44" s="16" t="s">
        <v>78</v>
      </c>
      <c r="V44" s="4" t="s">
        <v>246</v>
      </c>
      <c r="W44" s="15" t="s">
        <v>73</v>
      </c>
      <c r="X44" s="8">
        <v>45251</v>
      </c>
      <c r="Y44" s="8">
        <v>45251</v>
      </c>
      <c r="Z44" s="18"/>
      <c r="AA44" s="16"/>
      <c r="AB44" s="16"/>
    </row>
    <row r="45" spans="1:28" ht="14.25" customHeight="1" x14ac:dyDescent="0.2">
      <c r="A45" s="15">
        <v>2023</v>
      </c>
      <c r="B45" s="8">
        <v>45251</v>
      </c>
      <c r="C45" s="8">
        <v>45251</v>
      </c>
      <c r="D45" s="7" t="s">
        <v>100</v>
      </c>
      <c r="E45" s="15" t="s">
        <v>101</v>
      </c>
      <c r="F45" s="9" t="s">
        <v>67</v>
      </c>
      <c r="G45" s="5" t="s">
        <v>83</v>
      </c>
      <c r="H45" s="10">
        <v>45170</v>
      </c>
      <c r="I45" s="17">
        <v>45275</v>
      </c>
      <c r="J45" s="7" t="s">
        <v>244</v>
      </c>
      <c r="K45" s="7">
        <v>1759</v>
      </c>
      <c r="L45" s="8">
        <v>45251</v>
      </c>
      <c r="M45" s="15" t="s">
        <v>77</v>
      </c>
      <c r="N45" s="9" t="s">
        <v>70</v>
      </c>
      <c r="O45" s="6" t="s">
        <v>248</v>
      </c>
      <c r="P45" s="15" t="s">
        <v>119</v>
      </c>
      <c r="Q45" s="15" t="s">
        <v>120</v>
      </c>
      <c r="R45" s="15" t="s">
        <v>121</v>
      </c>
      <c r="S45" s="7" t="s">
        <v>71</v>
      </c>
      <c r="T45" s="16" t="s">
        <v>72</v>
      </c>
      <c r="U45" s="16" t="s">
        <v>78</v>
      </c>
      <c r="V45" s="4" t="s">
        <v>247</v>
      </c>
      <c r="W45" s="15" t="s">
        <v>73</v>
      </c>
      <c r="X45" s="8">
        <v>45251</v>
      </c>
      <c r="Y45" s="8">
        <v>45251</v>
      </c>
      <c r="Z45" s="18"/>
      <c r="AA45" s="16"/>
      <c r="AB45" s="16"/>
    </row>
    <row r="46" spans="1:28" ht="15" customHeight="1" x14ac:dyDescent="0.2">
      <c r="A46" s="15">
        <v>2023</v>
      </c>
      <c r="B46" s="8">
        <v>45254</v>
      </c>
      <c r="C46" s="8">
        <v>45254</v>
      </c>
      <c r="D46" s="7" t="s">
        <v>100</v>
      </c>
      <c r="E46" s="15" t="s">
        <v>101</v>
      </c>
      <c r="F46" s="9" t="s">
        <v>67</v>
      </c>
      <c r="G46" s="5" t="s">
        <v>83</v>
      </c>
      <c r="H46" s="10">
        <v>45170</v>
      </c>
      <c r="I46" s="17">
        <v>45275</v>
      </c>
      <c r="J46" s="14" t="s">
        <v>249</v>
      </c>
      <c r="K46" s="7">
        <v>1760</v>
      </c>
      <c r="L46" s="8">
        <v>45254</v>
      </c>
      <c r="M46" s="15" t="s">
        <v>79</v>
      </c>
      <c r="N46" s="9" t="s">
        <v>74</v>
      </c>
      <c r="O46" s="6" t="s">
        <v>253</v>
      </c>
      <c r="P46" s="15" t="s">
        <v>122</v>
      </c>
      <c r="Q46" s="15" t="s">
        <v>123</v>
      </c>
      <c r="R46" s="15" t="s">
        <v>124</v>
      </c>
      <c r="S46" s="7" t="s">
        <v>71</v>
      </c>
      <c r="T46" s="16" t="s">
        <v>72</v>
      </c>
      <c r="U46" s="16" t="s">
        <v>78</v>
      </c>
      <c r="V46" s="4" t="s">
        <v>251</v>
      </c>
      <c r="W46" s="15" t="s">
        <v>73</v>
      </c>
      <c r="X46" s="8">
        <v>45254</v>
      </c>
      <c r="Y46" s="8">
        <v>45254</v>
      </c>
      <c r="Z46" s="18"/>
      <c r="AA46" s="16"/>
      <c r="AB46" s="16"/>
    </row>
    <row r="47" spans="1:28" ht="14.25" customHeight="1" x14ac:dyDescent="0.2">
      <c r="A47" s="15">
        <v>2023</v>
      </c>
      <c r="B47" s="8">
        <v>45256</v>
      </c>
      <c r="C47" s="8">
        <v>45256</v>
      </c>
      <c r="D47" s="7" t="s">
        <v>100</v>
      </c>
      <c r="E47" s="15" t="s">
        <v>101</v>
      </c>
      <c r="F47" s="9" t="s">
        <v>67</v>
      </c>
      <c r="G47" s="5" t="s">
        <v>83</v>
      </c>
      <c r="H47" s="10">
        <v>45170</v>
      </c>
      <c r="I47" s="17">
        <v>45275</v>
      </c>
      <c r="J47" s="7" t="s">
        <v>250</v>
      </c>
      <c r="K47" s="7">
        <v>1761</v>
      </c>
      <c r="L47" s="8">
        <v>45256</v>
      </c>
      <c r="M47" s="15" t="s">
        <v>77</v>
      </c>
      <c r="N47" s="9" t="s">
        <v>70</v>
      </c>
      <c r="O47" s="6" t="s">
        <v>254</v>
      </c>
      <c r="P47" s="15" t="s">
        <v>119</v>
      </c>
      <c r="Q47" s="15" t="s">
        <v>120</v>
      </c>
      <c r="R47" s="15" t="s">
        <v>121</v>
      </c>
      <c r="S47" s="7" t="s">
        <v>71</v>
      </c>
      <c r="T47" s="16" t="s">
        <v>72</v>
      </c>
      <c r="U47" s="16" t="s">
        <v>78</v>
      </c>
      <c r="V47" s="4" t="s">
        <v>252</v>
      </c>
      <c r="W47" s="15" t="s">
        <v>73</v>
      </c>
      <c r="X47" s="8">
        <v>45256</v>
      </c>
      <c r="Y47" s="8">
        <v>45256</v>
      </c>
      <c r="Z47" s="18"/>
      <c r="AA47" s="16"/>
      <c r="AB47" s="16"/>
    </row>
    <row r="48" spans="1:28" ht="14.25" customHeight="1" x14ac:dyDescent="0.2">
      <c r="A48" s="15">
        <v>2023</v>
      </c>
      <c r="B48" s="8">
        <v>45258</v>
      </c>
      <c r="C48" s="8">
        <v>45258</v>
      </c>
      <c r="D48" s="7" t="s">
        <v>100</v>
      </c>
      <c r="E48" s="15" t="s">
        <v>101</v>
      </c>
      <c r="F48" s="9" t="s">
        <v>67</v>
      </c>
      <c r="G48" s="5" t="s">
        <v>83</v>
      </c>
      <c r="H48" s="10">
        <v>45170</v>
      </c>
      <c r="I48" s="17">
        <v>45275</v>
      </c>
      <c r="J48" s="7" t="s">
        <v>255</v>
      </c>
      <c r="K48" s="7">
        <v>1762</v>
      </c>
      <c r="L48" s="8">
        <v>45258</v>
      </c>
      <c r="M48" s="15" t="s">
        <v>77</v>
      </c>
      <c r="N48" s="9" t="s">
        <v>70</v>
      </c>
      <c r="O48" s="6" t="s">
        <v>259</v>
      </c>
      <c r="P48" s="15" t="s">
        <v>119</v>
      </c>
      <c r="Q48" s="15" t="s">
        <v>120</v>
      </c>
      <c r="R48" s="15" t="s">
        <v>121</v>
      </c>
      <c r="S48" s="7" t="s">
        <v>71</v>
      </c>
      <c r="T48" s="16" t="s">
        <v>72</v>
      </c>
      <c r="U48" s="16" t="s">
        <v>78</v>
      </c>
      <c r="V48" s="4" t="s">
        <v>257</v>
      </c>
      <c r="W48" s="15" t="s">
        <v>73</v>
      </c>
      <c r="X48" s="8">
        <v>45258</v>
      </c>
      <c r="Y48" s="8">
        <v>45258</v>
      </c>
      <c r="Z48" s="18"/>
      <c r="AA48" s="16"/>
      <c r="AB48" s="16"/>
    </row>
    <row r="49" spans="1:28" ht="14.25" customHeight="1" x14ac:dyDescent="0.2">
      <c r="A49" s="15">
        <v>2023</v>
      </c>
      <c r="B49" s="8">
        <v>45263</v>
      </c>
      <c r="C49" s="8">
        <v>45263</v>
      </c>
      <c r="D49" s="7" t="s">
        <v>100</v>
      </c>
      <c r="E49" s="15" t="s">
        <v>101</v>
      </c>
      <c r="F49" s="9" t="s">
        <v>67</v>
      </c>
      <c r="G49" s="5" t="s">
        <v>83</v>
      </c>
      <c r="H49" s="10">
        <v>45170</v>
      </c>
      <c r="I49" s="17">
        <v>45275</v>
      </c>
      <c r="J49" s="7" t="s">
        <v>256</v>
      </c>
      <c r="K49" s="7">
        <v>1763</v>
      </c>
      <c r="L49" s="8">
        <v>45263</v>
      </c>
      <c r="M49" s="15" t="s">
        <v>77</v>
      </c>
      <c r="N49" s="9" t="s">
        <v>70</v>
      </c>
      <c r="O49" s="6" t="s">
        <v>260</v>
      </c>
      <c r="P49" s="15" t="s">
        <v>119</v>
      </c>
      <c r="Q49" s="15" t="s">
        <v>120</v>
      </c>
      <c r="R49" s="15" t="s">
        <v>121</v>
      </c>
      <c r="S49" s="7" t="s">
        <v>71</v>
      </c>
      <c r="T49" s="16" t="s">
        <v>72</v>
      </c>
      <c r="U49" s="16" t="s">
        <v>78</v>
      </c>
      <c r="V49" s="4" t="s">
        <v>258</v>
      </c>
      <c r="W49" s="15" t="s">
        <v>73</v>
      </c>
      <c r="X49" s="8">
        <v>45263</v>
      </c>
      <c r="Y49" s="8">
        <v>45263</v>
      </c>
      <c r="Z49" s="18"/>
      <c r="AA49" s="16"/>
      <c r="AB49" s="16"/>
    </row>
    <row r="50" spans="1:28" ht="15" customHeight="1" x14ac:dyDescent="0.2">
      <c r="A50" s="15">
        <v>2023</v>
      </c>
      <c r="B50" s="8">
        <v>45265</v>
      </c>
      <c r="C50" s="8">
        <v>45265</v>
      </c>
      <c r="D50" s="7" t="s">
        <v>100</v>
      </c>
      <c r="E50" s="15" t="s">
        <v>101</v>
      </c>
      <c r="F50" s="9" t="s">
        <v>67</v>
      </c>
      <c r="G50" s="5" t="s">
        <v>83</v>
      </c>
      <c r="H50" s="10">
        <v>45170</v>
      </c>
      <c r="I50" s="17">
        <v>45275</v>
      </c>
      <c r="J50" s="15" t="s">
        <v>261</v>
      </c>
      <c r="K50" s="7">
        <v>1764</v>
      </c>
      <c r="L50" s="8">
        <v>45265</v>
      </c>
      <c r="M50" s="15" t="s">
        <v>79</v>
      </c>
      <c r="N50" s="9" t="s">
        <v>74</v>
      </c>
      <c r="O50" s="6" t="s">
        <v>267</v>
      </c>
      <c r="P50" s="15" t="s">
        <v>119</v>
      </c>
      <c r="Q50" s="15" t="s">
        <v>120</v>
      </c>
      <c r="R50" s="15" t="s">
        <v>121</v>
      </c>
      <c r="S50" s="7" t="s">
        <v>71</v>
      </c>
      <c r="T50" s="16" t="s">
        <v>72</v>
      </c>
      <c r="U50" s="16" t="s">
        <v>78</v>
      </c>
      <c r="V50" s="4" t="s">
        <v>292</v>
      </c>
      <c r="W50" s="15" t="s">
        <v>73</v>
      </c>
      <c r="X50" s="8">
        <v>45265</v>
      </c>
      <c r="Y50" s="8">
        <v>45265</v>
      </c>
      <c r="Z50" s="18"/>
      <c r="AA50" s="16"/>
      <c r="AB50" s="16"/>
    </row>
    <row r="51" spans="1:28" ht="14.25" customHeight="1" x14ac:dyDescent="0.2">
      <c r="A51" s="15">
        <v>2023</v>
      </c>
      <c r="B51" s="8">
        <v>45265</v>
      </c>
      <c r="C51" s="8">
        <v>45265</v>
      </c>
      <c r="D51" s="7" t="s">
        <v>100</v>
      </c>
      <c r="E51" s="15" t="s">
        <v>101</v>
      </c>
      <c r="F51" s="9" t="s">
        <v>67</v>
      </c>
      <c r="G51" s="5" t="s">
        <v>83</v>
      </c>
      <c r="H51" s="10">
        <v>45170</v>
      </c>
      <c r="I51" s="17">
        <v>45275</v>
      </c>
      <c r="J51" s="7" t="s">
        <v>262</v>
      </c>
      <c r="K51" s="7">
        <v>1765</v>
      </c>
      <c r="L51" s="8">
        <v>45265</v>
      </c>
      <c r="M51" s="15" t="s">
        <v>77</v>
      </c>
      <c r="N51" s="9" t="s">
        <v>70</v>
      </c>
      <c r="O51" s="6" t="s">
        <v>268</v>
      </c>
      <c r="P51" s="15" t="s">
        <v>119</v>
      </c>
      <c r="Q51" s="15" t="s">
        <v>120</v>
      </c>
      <c r="R51" s="15" t="s">
        <v>121</v>
      </c>
      <c r="S51" s="7" t="s">
        <v>71</v>
      </c>
      <c r="T51" s="16" t="s">
        <v>72</v>
      </c>
      <c r="U51" s="16" t="s">
        <v>78</v>
      </c>
      <c r="V51" s="4" t="s">
        <v>291</v>
      </c>
      <c r="W51" s="15" t="s">
        <v>73</v>
      </c>
      <c r="X51" s="8">
        <v>45265</v>
      </c>
      <c r="Y51" s="8">
        <v>45265</v>
      </c>
      <c r="Z51" s="18"/>
      <c r="AA51" s="16"/>
      <c r="AB51" s="16"/>
    </row>
    <row r="52" spans="1:28" ht="14.25" customHeight="1" x14ac:dyDescent="0.2">
      <c r="A52" s="15">
        <v>2023</v>
      </c>
      <c r="B52" s="8">
        <v>45267</v>
      </c>
      <c r="C52" s="8">
        <v>45267</v>
      </c>
      <c r="D52" s="7" t="s">
        <v>100</v>
      </c>
      <c r="E52" s="15" t="s">
        <v>101</v>
      </c>
      <c r="F52" s="9" t="s">
        <v>67</v>
      </c>
      <c r="G52" s="5" t="s">
        <v>83</v>
      </c>
      <c r="H52" s="10">
        <v>45170</v>
      </c>
      <c r="I52" s="17">
        <v>45275</v>
      </c>
      <c r="J52" s="7" t="s">
        <v>263</v>
      </c>
      <c r="K52" s="7">
        <v>1766</v>
      </c>
      <c r="L52" s="8">
        <v>45267</v>
      </c>
      <c r="M52" s="15" t="s">
        <v>79</v>
      </c>
      <c r="N52" s="9" t="s">
        <v>74</v>
      </c>
      <c r="O52" s="6" t="s">
        <v>266</v>
      </c>
      <c r="P52" s="15" t="s">
        <v>125</v>
      </c>
      <c r="Q52" s="15" t="s">
        <v>126</v>
      </c>
      <c r="R52" s="15" t="s">
        <v>127</v>
      </c>
      <c r="S52" s="7" t="s">
        <v>71</v>
      </c>
      <c r="T52" s="16" t="s">
        <v>72</v>
      </c>
      <c r="U52" s="16" t="s">
        <v>78</v>
      </c>
      <c r="V52" s="4" t="s">
        <v>290</v>
      </c>
      <c r="W52" s="15" t="s">
        <v>73</v>
      </c>
      <c r="X52" s="8">
        <v>45267</v>
      </c>
      <c r="Y52" s="8">
        <v>45267</v>
      </c>
      <c r="Z52" s="18"/>
      <c r="AA52" s="16"/>
      <c r="AB52" s="16"/>
    </row>
    <row r="53" spans="1:28" ht="14.25" customHeight="1" x14ac:dyDescent="0.2">
      <c r="A53" s="15">
        <v>2023</v>
      </c>
      <c r="B53" s="8">
        <v>45267</v>
      </c>
      <c r="C53" s="8">
        <v>45267</v>
      </c>
      <c r="D53" s="7" t="s">
        <v>100</v>
      </c>
      <c r="E53" s="15" t="s">
        <v>101</v>
      </c>
      <c r="F53" s="9" t="s">
        <v>67</v>
      </c>
      <c r="G53" s="5" t="s">
        <v>83</v>
      </c>
      <c r="H53" s="10">
        <v>45170</v>
      </c>
      <c r="I53" s="17">
        <v>45275</v>
      </c>
      <c r="J53" s="7" t="s">
        <v>264</v>
      </c>
      <c r="K53" s="7">
        <v>1767</v>
      </c>
      <c r="L53" s="8">
        <v>45267</v>
      </c>
      <c r="M53" s="15" t="s">
        <v>79</v>
      </c>
      <c r="N53" s="9" t="s">
        <v>74</v>
      </c>
      <c r="O53" s="6" t="s">
        <v>265</v>
      </c>
      <c r="P53" s="15" t="s">
        <v>125</v>
      </c>
      <c r="Q53" s="15" t="s">
        <v>126</v>
      </c>
      <c r="R53" s="15" t="s">
        <v>127</v>
      </c>
      <c r="S53" s="7" t="s">
        <v>71</v>
      </c>
      <c r="T53" s="16" t="s">
        <v>72</v>
      </c>
      <c r="U53" s="16" t="s">
        <v>78</v>
      </c>
      <c r="V53" s="4" t="s">
        <v>289</v>
      </c>
      <c r="W53" s="15" t="s">
        <v>73</v>
      </c>
      <c r="X53" s="8">
        <v>45267</v>
      </c>
      <c r="Y53" s="8">
        <v>45267</v>
      </c>
      <c r="Z53" s="18"/>
      <c r="AA53" s="16"/>
      <c r="AB53" s="16"/>
    </row>
    <row r="54" spans="1:28" x14ac:dyDescent="0.2">
      <c r="A54" s="15">
        <v>2023</v>
      </c>
      <c r="B54" s="8">
        <v>45267</v>
      </c>
      <c r="C54" s="8">
        <v>45267</v>
      </c>
      <c r="D54" s="7" t="s">
        <v>100</v>
      </c>
      <c r="E54" s="15" t="s">
        <v>101</v>
      </c>
      <c r="F54" s="9" t="s">
        <v>67</v>
      </c>
      <c r="G54" s="5" t="s">
        <v>83</v>
      </c>
      <c r="H54" s="10">
        <v>45170</v>
      </c>
      <c r="I54" s="17">
        <v>45275</v>
      </c>
      <c r="J54" s="7" t="s">
        <v>269</v>
      </c>
      <c r="K54" s="7">
        <v>1768</v>
      </c>
      <c r="L54" s="8">
        <v>45267</v>
      </c>
      <c r="M54" s="15" t="s">
        <v>79</v>
      </c>
      <c r="N54" s="9" t="s">
        <v>74</v>
      </c>
      <c r="O54" s="6" t="s">
        <v>270</v>
      </c>
      <c r="P54" s="15" t="s">
        <v>105</v>
      </c>
      <c r="Q54" s="15" t="s">
        <v>106</v>
      </c>
      <c r="R54" s="15" t="s">
        <v>107</v>
      </c>
      <c r="S54" s="7" t="s">
        <v>71</v>
      </c>
      <c r="T54" s="16" t="s">
        <v>72</v>
      </c>
      <c r="U54" s="16" t="s">
        <v>78</v>
      </c>
      <c r="V54" s="4" t="s">
        <v>288</v>
      </c>
      <c r="W54" s="15" t="s">
        <v>73</v>
      </c>
      <c r="X54" s="8">
        <v>45267</v>
      </c>
      <c r="Y54" s="8">
        <v>45267</v>
      </c>
      <c r="Z54" s="18"/>
      <c r="AA54" s="16"/>
      <c r="AB54" s="16"/>
    </row>
    <row r="55" spans="1:28" x14ac:dyDescent="0.2">
      <c r="A55" s="15">
        <v>2023</v>
      </c>
      <c r="B55" s="8">
        <v>45268</v>
      </c>
      <c r="C55" s="8">
        <v>45268</v>
      </c>
      <c r="D55" s="7" t="s">
        <v>100</v>
      </c>
      <c r="E55" s="15" t="s">
        <v>101</v>
      </c>
      <c r="F55" s="9" t="s">
        <v>67</v>
      </c>
      <c r="G55" s="5" t="s">
        <v>83</v>
      </c>
      <c r="H55" s="10">
        <v>45170</v>
      </c>
      <c r="I55" s="17">
        <v>45275</v>
      </c>
      <c r="J55" s="7" t="s">
        <v>308</v>
      </c>
      <c r="K55" s="7">
        <v>1769</v>
      </c>
      <c r="L55" s="8">
        <v>45268</v>
      </c>
      <c r="M55" s="1" t="s">
        <v>79</v>
      </c>
      <c r="N55" s="9" t="s">
        <v>74</v>
      </c>
      <c r="O55" s="16" t="s">
        <v>271</v>
      </c>
      <c r="P55" s="15" t="s">
        <v>112</v>
      </c>
      <c r="Q55" s="15" t="s">
        <v>113</v>
      </c>
      <c r="R55" s="15" t="s">
        <v>114</v>
      </c>
      <c r="S55" s="7" t="s">
        <v>71</v>
      </c>
      <c r="T55" s="16" t="s">
        <v>72</v>
      </c>
      <c r="U55" s="16" t="s">
        <v>78</v>
      </c>
      <c r="V55" s="4" t="s">
        <v>287</v>
      </c>
      <c r="W55" s="15" t="s">
        <v>73</v>
      </c>
      <c r="X55" s="8">
        <v>45268</v>
      </c>
      <c r="Y55" s="8">
        <v>45268</v>
      </c>
      <c r="Z55" s="16"/>
      <c r="AA55" s="16"/>
      <c r="AB55" s="16"/>
    </row>
    <row r="56" spans="1:28" x14ac:dyDescent="0.2">
      <c r="A56" s="15">
        <v>2023</v>
      </c>
      <c r="B56" s="8">
        <v>45270</v>
      </c>
      <c r="C56" s="8">
        <v>45270</v>
      </c>
      <c r="D56" s="7" t="s">
        <v>100</v>
      </c>
      <c r="E56" s="15" t="s">
        <v>101</v>
      </c>
      <c r="F56" s="9" t="s">
        <v>67</v>
      </c>
      <c r="G56" s="5" t="s">
        <v>83</v>
      </c>
      <c r="H56" s="10">
        <v>45170</v>
      </c>
      <c r="I56" s="17">
        <v>45275</v>
      </c>
      <c r="J56" s="1" t="s">
        <v>272</v>
      </c>
      <c r="K56" s="7">
        <v>1770</v>
      </c>
      <c r="L56" s="8">
        <v>45270</v>
      </c>
      <c r="M56" s="15" t="s">
        <v>79</v>
      </c>
      <c r="N56" s="9" t="s">
        <v>74</v>
      </c>
      <c r="O56" s="6" t="s">
        <v>273</v>
      </c>
      <c r="P56" s="15" t="s">
        <v>128</v>
      </c>
      <c r="Q56" s="15" t="s">
        <v>130</v>
      </c>
      <c r="R56" s="15" t="s">
        <v>129</v>
      </c>
      <c r="S56" s="7" t="s">
        <v>71</v>
      </c>
      <c r="T56" s="16" t="s">
        <v>72</v>
      </c>
      <c r="U56" s="16" t="s">
        <v>78</v>
      </c>
      <c r="V56" s="4" t="s">
        <v>286</v>
      </c>
      <c r="W56" s="15" t="s">
        <v>73</v>
      </c>
      <c r="X56" s="8">
        <v>45270</v>
      </c>
      <c r="Y56" s="8">
        <v>45270</v>
      </c>
      <c r="Z56" s="18"/>
      <c r="AA56" s="16"/>
      <c r="AB56" s="16"/>
    </row>
    <row r="57" spans="1:28" ht="14.25" customHeight="1" x14ac:dyDescent="0.2">
      <c r="A57" s="15">
        <v>2023</v>
      </c>
      <c r="B57" s="8">
        <v>45270</v>
      </c>
      <c r="C57" s="8">
        <v>45270</v>
      </c>
      <c r="D57" s="7" t="s">
        <v>100</v>
      </c>
      <c r="E57" s="15" t="s">
        <v>101</v>
      </c>
      <c r="F57" s="9" t="s">
        <v>67</v>
      </c>
      <c r="G57" s="5" t="s">
        <v>83</v>
      </c>
      <c r="H57" s="10">
        <v>45170</v>
      </c>
      <c r="I57" s="17">
        <v>45275</v>
      </c>
      <c r="J57" s="7" t="s">
        <v>275</v>
      </c>
      <c r="K57" s="7">
        <v>1771</v>
      </c>
      <c r="L57" s="8">
        <v>45270</v>
      </c>
      <c r="M57" s="15" t="s">
        <v>77</v>
      </c>
      <c r="N57" s="9" t="s">
        <v>70</v>
      </c>
      <c r="O57" s="6" t="s">
        <v>274</v>
      </c>
      <c r="P57" s="15" t="s">
        <v>119</v>
      </c>
      <c r="Q57" s="15" t="s">
        <v>120</v>
      </c>
      <c r="R57" s="15" t="s">
        <v>121</v>
      </c>
      <c r="S57" s="7" t="s">
        <v>71</v>
      </c>
      <c r="T57" s="16" t="s">
        <v>72</v>
      </c>
      <c r="U57" s="16" t="s">
        <v>78</v>
      </c>
      <c r="V57" s="4" t="s">
        <v>285</v>
      </c>
      <c r="W57" s="15" t="s">
        <v>73</v>
      </c>
      <c r="X57" s="8">
        <v>45270</v>
      </c>
      <c r="Y57" s="8">
        <v>45270</v>
      </c>
      <c r="Z57" s="18"/>
      <c r="AA57" s="16"/>
      <c r="AB57" s="16"/>
    </row>
    <row r="58" spans="1:28" x14ac:dyDescent="0.2">
      <c r="A58" s="1">
        <v>2023</v>
      </c>
      <c r="B58" s="8">
        <v>45271</v>
      </c>
      <c r="C58" s="8">
        <v>45271</v>
      </c>
      <c r="D58" s="7" t="s">
        <v>100</v>
      </c>
      <c r="E58" s="1" t="s">
        <v>101</v>
      </c>
      <c r="F58" s="9" t="s">
        <v>67</v>
      </c>
      <c r="G58" s="5" t="s">
        <v>83</v>
      </c>
      <c r="H58" s="10">
        <v>45170</v>
      </c>
      <c r="I58" s="17">
        <v>45275</v>
      </c>
      <c r="J58" s="13" t="s">
        <v>293</v>
      </c>
      <c r="K58" s="7">
        <v>1772</v>
      </c>
      <c r="L58" s="8">
        <v>45271</v>
      </c>
      <c r="M58" s="1" t="s">
        <v>79</v>
      </c>
      <c r="N58" s="9" t="s">
        <v>74</v>
      </c>
      <c r="O58" s="12" t="s">
        <v>307</v>
      </c>
      <c r="P58" s="15" t="s">
        <v>108</v>
      </c>
      <c r="Q58" s="15" t="s">
        <v>87</v>
      </c>
      <c r="R58" s="15" t="s">
        <v>109</v>
      </c>
      <c r="S58" s="7" t="s">
        <v>71</v>
      </c>
      <c r="T58" s="9" t="s">
        <v>72</v>
      </c>
      <c r="U58" s="9" t="s">
        <v>78</v>
      </c>
      <c r="V58" s="11" t="s">
        <v>294</v>
      </c>
      <c r="W58" s="1" t="s">
        <v>73</v>
      </c>
      <c r="X58" s="8">
        <v>45271</v>
      </c>
      <c r="Y58" s="8">
        <v>45271</v>
      </c>
    </row>
    <row r="59" spans="1:28" x14ac:dyDescent="0.2">
      <c r="A59" s="1">
        <v>2023</v>
      </c>
      <c r="B59" s="8">
        <v>45271</v>
      </c>
      <c r="C59" s="8">
        <v>45271</v>
      </c>
      <c r="D59" s="7" t="s">
        <v>100</v>
      </c>
      <c r="E59" s="1" t="s">
        <v>101</v>
      </c>
      <c r="F59" s="9" t="s">
        <v>67</v>
      </c>
      <c r="G59" s="5" t="s">
        <v>83</v>
      </c>
      <c r="H59" s="10">
        <v>45170</v>
      </c>
      <c r="I59" s="17">
        <v>45275</v>
      </c>
      <c r="J59" s="1" t="s">
        <v>276</v>
      </c>
      <c r="K59" s="7">
        <v>1773</v>
      </c>
      <c r="L59" s="8">
        <v>45271</v>
      </c>
      <c r="M59" s="1" t="s">
        <v>79</v>
      </c>
      <c r="N59" s="9" t="s">
        <v>74</v>
      </c>
      <c r="O59" s="12" t="s">
        <v>277</v>
      </c>
      <c r="P59" s="1" t="s">
        <v>131</v>
      </c>
      <c r="Q59" s="1" t="s">
        <v>132</v>
      </c>
      <c r="R59" s="1" t="s">
        <v>133</v>
      </c>
      <c r="S59" s="7" t="s">
        <v>71</v>
      </c>
      <c r="T59" s="9" t="s">
        <v>72</v>
      </c>
      <c r="U59" s="9" t="s">
        <v>78</v>
      </c>
      <c r="V59" s="11" t="s">
        <v>284</v>
      </c>
      <c r="W59" s="1" t="s">
        <v>73</v>
      </c>
      <c r="X59" s="8">
        <v>45271</v>
      </c>
      <c r="Y59" s="8">
        <v>45271</v>
      </c>
    </row>
    <row r="60" spans="1:28" ht="14.25" customHeight="1" x14ac:dyDescent="0.2">
      <c r="A60" s="15">
        <v>2023</v>
      </c>
      <c r="B60" s="8">
        <v>45271</v>
      </c>
      <c r="C60" s="8">
        <v>45271</v>
      </c>
      <c r="D60" s="7" t="s">
        <v>100</v>
      </c>
      <c r="E60" s="15" t="s">
        <v>101</v>
      </c>
      <c r="F60" s="9" t="s">
        <v>67</v>
      </c>
      <c r="G60" s="5" t="s">
        <v>83</v>
      </c>
      <c r="H60" s="10">
        <v>45170</v>
      </c>
      <c r="I60" s="17">
        <v>45275</v>
      </c>
      <c r="J60" s="7" t="s">
        <v>278</v>
      </c>
      <c r="K60" s="7">
        <v>1774</v>
      </c>
      <c r="L60" s="8">
        <v>45271</v>
      </c>
      <c r="M60" s="15" t="s">
        <v>79</v>
      </c>
      <c r="N60" s="9" t="s">
        <v>74</v>
      </c>
      <c r="O60" s="6" t="s">
        <v>279</v>
      </c>
      <c r="P60" s="15" t="s">
        <v>125</v>
      </c>
      <c r="Q60" s="15" t="s">
        <v>126</v>
      </c>
      <c r="R60" s="15" t="s">
        <v>127</v>
      </c>
      <c r="S60" s="7" t="s">
        <v>71</v>
      </c>
      <c r="T60" s="16" t="s">
        <v>72</v>
      </c>
      <c r="U60" s="16" t="s">
        <v>78</v>
      </c>
      <c r="V60" s="4" t="s">
        <v>283</v>
      </c>
      <c r="W60" s="15" t="s">
        <v>73</v>
      </c>
      <c r="X60" s="8">
        <v>45271</v>
      </c>
      <c r="Y60" s="8">
        <v>45271</v>
      </c>
      <c r="Z60" s="18"/>
      <c r="AA60" s="16"/>
      <c r="AB60" s="16"/>
    </row>
    <row r="61" spans="1:28" ht="14.25" customHeight="1" x14ac:dyDescent="0.2">
      <c r="A61" s="15">
        <v>2023</v>
      </c>
      <c r="B61" s="8">
        <v>45271</v>
      </c>
      <c r="C61" s="8">
        <v>45271</v>
      </c>
      <c r="D61" s="7" t="s">
        <v>100</v>
      </c>
      <c r="E61" s="15" t="s">
        <v>101</v>
      </c>
      <c r="F61" s="9" t="s">
        <v>67</v>
      </c>
      <c r="G61" s="5" t="s">
        <v>83</v>
      </c>
      <c r="H61" s="10">
        <v>45170</v>
      </c>
      <c r="I61" s="17">
        <v>45275</v>
      </c>
      <c r="J61" s="3" t="s">
        <v>280</v>
      </c>
      <c r="K61" s="7">
        <v>1775</v>
      </c>
      <c r="L61" s="8">
        <v>45271</v>
      </c>
      <c r="M61" s="15" t="s">
        <v>79</v>
      </c>
      <c r="N61" s="9" t="s">
        <v>74</v>
      </c>
      <c r="O61" s="6" t="s">
        <v>281</v>
      </c>
      <c r="P61" s="15" t="s">
        <v>99</v>
      </c>
      <c r="Q61" s="15" t="s">
        <v>98</v>
      </c>
      <c r="R61" s="15" t="s">
        <v>102</v>
      </c>
      <c r="S61" s="7" t="s">
        <v>71</v>
      </c>
      <c r="T61" s="16" t="s">
        <v>72</v>
      </c>
      <c r="U61" s="16" t="s">
        <v>78</v>
      </c>
      <c r="V61" s="4" t="s">
        <v>282</v>
      </c>
      <c r="W61" s="15" t="s">
        <v>73</v>
      </c>
      <c r="X61" s="8">
        <v>45271</v>
      </c>
      <c r="Y61" s="8">
        <v>45271</v>
      </c>
      <c r="Z61" s="18"/>
      <c r="AA61" s="16"/>
      <c r="AB61" s="16"/>
    </row>
    <row r="62" spans="1:28" ht="15" customHeight="1" x14ac:dyDescent="0.2">
      <c r="A62" s="15">
        <v>2023</v>
      </c>
      <c r="B62" s="8">
        <v>45272</v>
      </c>
      <c r="C62" s="8">
        <v>45272</v>
      </c>
      <c r="D62" s="7" t="s">
        <v>100</v>
      </c>
      <c r="E62" s="15" t="s">
        <v>101</v>
      </c>
      <c r="F62" s="9" t="s">
        <v>67</v>
      </c>
      <c r="G62" s="5" t="s">
        <v>83</v>
      </c>
      <c r="H62" s="10">
        <v>45170</v>
      </c>
      <c r="I62" s="17">
        <v>45275</v>
      </c>
      <c r="J62" s="7" t="s">
        <v>295</v>
      </c>
      <c r="K62" s="7">
        <v>1776</v>
      </c>
      <c r="L62" s="8">
        <v>45272</v>
      </c>
      <c r="M62" s="15" t="s">
        <v>79</v>
      </c>
      <c r="N62" s="9" t="s">
        <v>74</v>
      </c>
      <c r="O62" s="6" t="s">
        <v>297</v>
      </c>
      <c r="P62" s="15" t="s">
        <v>134</v>
      </c>
      <c r="Q62" s="15" t="s">
        <v>86</v>
      </c>
      <c r="R62" s="15" t="s">
        <v>86</v>
      </c>
      <c r="S62" s="7" t="s">
        <v>71</v>
      </c>
      <c r="T62" s="16" t="s">
        <v>72</v>
      </c>
      <c r="U62" s="16" t="s">
        <v>78</v>
      </c>
      <c r="V62" s="4" t="s">
        <v>299</v>
      </c>
      <c r="W62" s="15" t="s">
        <v>73</v>
      </c>
      <c r="X62" s="8">
        <v>45272</v>
      </c>
      <c r="Y62" s="8">
        <v>45272</v>
      </c>
      <c r="Z62" s="18"/>
      <c r="AA62" s="16"/>
      <c r="AB62" s="16"/>
    </row>
    <row r="63" spans="1:28" ht="14.25" customHeight="1" x14ac:dyDescent="0.2">
      <c r="A63" s="15">
        <v>2023</v>
      </c>
      <c r="B63" s="8">
        <v>45272</v>
      </c>
      <c r="C63" s="8">
        <v>45272</v>
      </c>
      <c r="D63" s="7" t="s">
        <v>100</v>
      </c>
      <c r="E63" s="15" t="s">
        <v>101</v>
      </c>
      <c r="F63" s="9" t="s">
        <v>67</v>
      </c>
      <c r="G63" s="5" t="s">
        <v>83</v>
      </c>
      <c r="H63" s="10">
        <v>45170</v>
      </c>
      <c r="I63" s="17">
        <v>45275</v>
      </c>
      <c r="J63" s="7" t="s">
        <v>296</v>
      </c>
      <c r="K63" s="7">
        <v>1777</v>
      </c>
      <c r="L63" s="8">
        <v>45272</v>
      </c>
      <c r="M63" s="15" t="s">
        <v>77</v>
      </c>
      <c r="N63" s="9" t="s">
        <v>70</v>
      </c>
      <c r="O63" s="6" t="s">
        <v>298</v>
      </c>
      <c r="P63" s="15" t="s">
        <v>119</v>
      </c>
      <c r="Q63" s="15" t="s">
        <v>120</v>
      </c>
      <c r="R63" s="15" t="s">
        <v>121</v>
      </c>
      <c r="S63" s="7" t="s">
        <v>71</v>
      </c>
      <c r="T63" s="16" t="s">
        <v>72</v>
      </c>
      <c r="U63" s="16" t="s">
        <v>78</v>
      </c>
      <c r="V63" s="4" t="s">
        <v>300</v>
      </c>
      <c r="W63" s="15" t="s">
        <v>73</v>
      </c>
      <c r="X63" s="8">
        <v>45272</v>
      </c>
      <c r="Y63" s="8">
        <v>45272</v>
      </c>
      <c r="Z63" s="18"/>
      <c r="AA63" s="16"/>
      <c r="AB63" s="16"/>
    </row>
    <row r="64" spans="1:28" ht="14.25" customHeight="1" x14ac:dyDescent="0.2">
      <c r="A64" s="15">
        <v>2023</v>
      </c>
      <c r="B64" s="8">
        <v>45273</v>
      </c>
      <c r="C64" s="8">
        <v>45273</v>
      </c>
      <c r="D64" s="7" t="s">
        <v>100</v>
      </c>
      <c r="E64" s="15" t="s">
        <v>101</v>
      </c>
      <c r="F64" s="9" t="s">
        <v>67</v>
      </c>
      <c r="G64" s="5" t="s">
        <v>83</v>
      </c>
      <c r="H64" s="10">
        <v>45170</v>
      </c>
      <c r="I64" s="17">
        <v>45275</v>
      </c>
      <c r="J64" s="7" t="s">
        <v>301</v>
      </c>
      <c r="K64" s="7">
        <v>1778</v>
      </c>
      <c r="L64" s="8">
        <v>45273</v>
      </c>
      <c r="M64" s="15" t="s">
        <v>77</v>
      </c>
      <c r="N64" s="9" t="s">
        <v>70</v>
      </c>
      <c r="O64" s="6" t="s">
        <v>303</v>
      </c>
      <c r="P64" s="15" t="s">
        <v>119</v>
      </c>
      <c r="Q64" s="15" t="s">
        <v>120</v>
      </c>
      <c r="R64" s="15" t="s">
        <v>121</v>
      </c>
      <c r="S64" s="7" t="s">
        <v>71</v>
      </c>
      <c r="T64" s="16" t="s">
        <v>72</v>
      </c>
      <c r="U64" s="16" t="s">
        <v>78</v>
      </c>
      <c r="V64" s="4" t="s">
        <v>302</v>
      </c>
      <c r="W64" s="15" t="s">
        <v>73</v>
      </c>
      <c r="X64" s="8">
        <v>45273</v>
      </c>
      <c r="Y64" s="8">
        <v>45273</v>
      </c>
      <c r="Z64" s="18"/>
      <c r="AA64" s="16"/>
      <c r="AB64" s="16"/>
    </row>
    <row r="65" spans="1:28" ht="14.25" customHeight="1" x14ac:dyDescent="0.2">
      <c r="A65" s="15">
        <v>2023</v>
      </c>
      <c r="B65" s="8">
        <v>45275</v>
      </c>
      <c r="C65" s="8">
        <v>45275</v>
      </c>
      <c r="D65" s="7" t="s">
        <v>100</v>
      </c>
      <c r="E65" s="15" t="s">
        <v>101</v>
      </c>
      <c r="F65" s="9" t="s">
        <v>67</v>
      </c>
      <c r="G65" s="5" t="s">
        <v>83</v>
      </c>
      <c r="H65" s="10">
        <v>45170</v>
      </c>
      <c r="I65" s="17">
        <v>45275</v>
      </c>
      <c r="J65" s="7" t="s">
        <v>304</v>
      </c>
      <c r="K65" s="7">
        <v>1779</v>
      </c>
      <c r="L65" s="8">
        <v>45275</v>
      </c>
      <c r="M65" s="15" t="s">
        <v>69</v>
      </c>
      <c r="N65" s="9" t="s">
        <v>70</v>
      </c>
      <c r="O65" s="6" t="s">
        <v>305</v>
      </c>
      <c r="P65" s="15" t="s">
        <v>119</v>
      </c>
      <c r="Q65" s="15" t="s">
        <v>120</v>
      </c>
      <c r="R65" s="15" t="s">
        <v>121</v>
      </c>
      <c r="S65" s="7" t="s">
        <v>71</v>
      </c>
      <c r="T65" s="16" t="s">
        <v>72</v>
      </c>
      <c r="U65" s="16" t="s">
        <v>78</v>
      </c>
      <c r="V65" s="4" t="s">
        <v>306</v>
      </c>
      <c r="W65" s="15" t="s">
        <v>73</v>
      </c>
      <c r="X65" s="8">
        <v>45275</v>
      </c>
      <c r="Y65" s="8">
        <v>45275</v>
      </c>
      <c r="Z65" s="18"/>
      <c r="AA65" s="16"/>
      <c r="AB65" s="16"/>
    </row>
  </sheetData>
  <mergeCells count="7">
    <mergeCell ref="A6:Z6"/>
    <mergeCell ref="A2:C2"/>
    <mergeCell ref="D2:F2"/>
    <mergeCell ref="G2:I2"/>
    <mergeCell ref="A3:C3"/>
    <mergeCell ref="D3:F3"/>
    <mergeCell ref="G3:I3"/>
  </mergeCells>
  <dataValidations count="3">
    <dataValidation type="list" allowBlank="1" showErrorMessage="1" sqref="F8:F65" xr:uid="{00000000-0002-0000-0000-000000000000}">
      <formula1>Hidden_15</formula1>
    </dataValidation>
    <dataValidation type="list" allowBlank="1" showErrorMessage="1" sqref="G8:G65" xr:uid="{00000000-0002-0000-0000-000001000000}">
      <formula1>Hidden_26</formula1>
    </dataValidation>
    <dataValidation type="list" allowBlank="1" showErrorMessage="1" sqref="N8:N65" xr:uid="{00000000-0002-0000-0000-000004000000}">
      <formula1>Hidden_313</formula1>
    </dataValidation>
  </dataValidations>
  <hyperlinks>
    <hyperlink ref="V8" r:id="rId1" xr:uid="{37420309-02B8-4370-81E3-159E320BBCFF}"/>
    <hyperlink ref="V9" r:id="rId2" xr:uid="{88341593-2AFB-482D-898C-D682C2ADD2BF}"/>
    <hyperlink ref="V12" r:id="rId3" xr:uid="{873B9FF3-943A-4FE8-96CB-CBA5AEBEE83B}"/>
    <hyperlink ref="V10" r:id="rId4" xr:uid="{6F3B6CD2-BEC2-41B1-B58B-D8C97F873A1F}"/>
    <hyperlink ref="V11" r:id="rId5" xr:uid="{81498A0B-8F4C-498B-BE74-41B880FAC496}"/>
    <hyperlink ref="V13" r:id="rId6" xr:uid="{A96CB1C6-EF76-4493-983A-AC26A50CC4A8}"/>
    <hyperlink ref="V14" r:id="rId7" xr:uid="{78C6C64B-BEF6-4C0A-9C54-C67D3148898E}"/>
    <hyperlink ref="V15" r:id="rId8" xr:uid="{8824BFA7-D1CB-400A-970F-CA964934243E}"/>
    <hyperlink ref="V16" r:id="rId9" xr:uid="{FF539E99-7C51-4B48-9DED-D30FD4B6EE78}"/>
    <hyperlink ref="V17" r:id="rId10" xr:uid="{BD131D89-30D3-4C4C-893D-1C79286BDB8C}"/>
    <hyperlink ref="V18" r:id="rId11" xr:uid="{4B8E89E7-0E14-423A-9DE2-194E2BEBCDD5}"/>
    <hyperlink ref="V19" r:id="rId12" xr:uid="{6CA6B708-51BE-47D4-9BDF-AC40B91688D6}"/>
    <hyperlink ref="V20" r:id="rId13" xr:uid="{6BF9C657-FCCD-4C2A-B2DC-CDD9FEE20F3F}"/>
    <hyperlink ref="V21" r:id="rId14" xr:uid="{B57A7517-6204-4FD8-A81D-31A2BCF75A0A}"/>
    <hyperlink ref="V22" r:id="rId15" xr:uid="{1D76854E-5140-4F9A-9149-8BA0A327ED27}"/>
    <hyperlink ref="V23" r:id="rId16" xr:uid="{745581DA-823C-42F4-81F0-3E19C84F892E}"/>
    <hyperlink ref="V24" r:id="rId17" xr:uid="{1C0B2CBD-14A6-49A9-8B15-97AF4EC2B029}"/>
    <hyperlink ref="V25" r:id="rId18" xr:uid="{394EB18C-7128-453C-9405-87171AB957C8}"/>
    <hyperlink ref="V26" r:id="rId19" xr:uid="{EF52F319-5B5E-435F-8751-C755CEB927A8}"/>
    <hyperlink ref="V29" r:id="rId20" xr:uid="{479D6B46-EE7A-4589-B1A4-5889757463A8}"/>
    <hyperlink ref="V28" r:id="rId21" xr:uid="{CD20AFFA-0808-4E0C-9D1D-ED14119FEFD7}"/>
    <hyperlink ref="V27" r:id="rId22" xr:uid="{82C6E722-F490-4847-90FE-D7457A10C7ED}"/>
    <hyperlink ref="V30" r:id="rId23" xr:uid="{4F824FD8-8874-4CA6-8A9C-5CFFB77F623A}"/>
    <hyperlink ref="V31" r:id="rId24" xr:uid="{CE47906B-B7C9-4028-BDE4-F0FCDF0AC209}"/>
    <hyperlink ref="V32" r:id="rId25" xr:uid="{D057850A-A227-47C4-96ED-F045A5D66AC5}"/>
    <hyperlink ref="V33" r:id="rId26" xr:uid="{87CF7B05-EC09-44BA-87D7-B56C83DD7505}"/>
    <hyperlink ref="V34" r:id="rId27" xr:uid="{83423AE2-CB1E-4801-A0E3-F4D804679A8F}"/>
    <hyperlink ref="V35" r:id="rId28" xr:uid="{7131E23B-46CB-45FE-AB33-7443A53CDD59}"/>
    <hyperlink ref="V36" r:id="rId29" xr:uid="{BF6AE110-30C2-40A6-84B1-F37F825E20B7}"/>
    <hyperlink ref="V37" r:id="rId30" xr:uid="{FF5D3229-D8CF-494A-8A7D-5A38BD79267B}"/>
    <hyperlink ref="V38" r:id="rId31" xr:uid="{6876D231-C264-4026-9205-61E0F68C550B}"/>
    <hyperlink ref="V39" r:id="rId32" xr:uid="{8417F4E8-0019-4EDD-8C20-9A62BB5A6A1B}"/>
    <hyperlink ref="V40" r:id="rId33" xr:uid="{D87AF68A-51C6-4F6B-8A85-2FB383D6B4BC}"/>
    <hyperlink ref="V41" r:id="rId34" xr:uid="{ECD3A6E6-71D1-44E1-95DE-9FCA8E6C4F57}"/>
    <hyperlink ref="V42" r:id="rId35" xr:uid="{E63CE9BC-E85C-46FF-BD03-563C6B803837}"/>
    <hyperlink ref="V43" r:id="rId36" xr:uid="{540B8A18-4B62-4DF2-860D-200179682971}"/>
    <hyperlink ref="V44" r:id="rId37" xr:uid="{4CDE85E3-5A59-4D64-9166-1FC756B2CA74}"/>
    <hyperlink ref="V45" r:id="rId38" xr:uid="{E07448AF-604E-4B1A-883B-9222FC43E046}"/>
    <hyperlink ref="V46" r:id="rId39" xr:uid="{3E55D3CA-CA5F-4639-A642-BCE1047499BD}"/>
    <hyperlink ref="V47" r:id="rId40" xr:uid="{2A1A50F8-1754-4A68-90E8-D5C34F866E11}"/>
    <hyperlink ref="V48" r:id="rId41" xr:uid="{C5030B94-D04F-4CE1-A018-65A4A34C2994}"/>
    <hyperlink ref="V49" r:id="rId42" xr:uid="{FD1430D5-218D-46F4-AAA7-F843E88C2A3E}"/>
    <hyperlink ref="V61" r:id="rId43" xr:uid="{7A7BCDF5-06CB-4439-8EEE-88086757D304}"/>
    <hyperlink ref="V60" r:id="rId44" xr:uid="{2A5D0BA1-DA41-4A72-ACB7-645DC7441EE9}"/>
    <hyperlink ref="V59" r:id="rId45" xr:uid="{80526DAF-C248-48D9-B890-06050947BB82}"/>
    <hyperlink ref="V57" r:id="rId46" xr:uid="{10A32DAD-8899-4AA6-933E-44A09CCBDAB8}"/>
    <hyperlink ref="V56" r:id="rId47" xr:uid="{2FC7FF45-7340-4D61-A845-761297404F52}"/>
    <hyperlink ref="V55" r:id="rId48" xr:uid="{C8ADE261-6FE4-437D-9ADF-32104036510C}"/>
    <hyperlink ref="V54" r:id="rId49" xr:uid="{EB0A4C14-2BD1-4C29-BD89-F0D545DB23CF}"/>
    <hyperlink ref="V53" r:id="rId50" xr:uid="{8AAC3433-4452-44B7-9769-A062C7C71B76}"/>
    <hyperlink ref="V52" r:id="rId51" xr:uid="{6DA06B39-AF8F-46EC-A9A0-377B52F4915B}"/>
    <hyperlink ref="V51" r:id="rId52" xr:uid="{C31D5946-C404-4A00-8AC0-788E8D028151}"/>
    <hyperlink ref="V50" r:id="rId53" xr:uid="{6B25BD6C-5F4F-406D-81EA-5000823318EB}"/>
    <hyperlink ref="V58" r:id="rId54" xr:uid="{E6061FDB-4C67-4C99-AEBF-51119799FF54}"/>
    <hyperlink ref="V62" r:id="rId55" xr:uid="{B4848EBE-4653-4F12-9BB8-0AB284DE0828}"/>
    <hyperlink ref="V63" r:id="rId56" xr:uid="{9013A525-D06D-4511-A944-F6457382E994}"/>
    <hyperlink ref="V64" r:id="rId57" xr:uid="{DE0A5FDE-ECA2-4AFD-B474-4BEA962D20B0}"/>
    <hyperlink ref="V65" r:id="rId58" xr:uid="{90D6A378-B275-4B7F-B8A2-0430C2257946}"/>
  </hyperlinks>
  <pageMargins left="0.70866141732283472" right="0.70866141732283472" top="0" bottom="0.19685039370078741" header="0.31496062992125984" footer="0.31496062992125984"/>
  <pageSetup orientation="portrait" horizontalDpi="300" verticalDpi="300" r:id="rId59"/>
  <colBreaks count="1" manualBreakCount="1">
    <brk id="16" max="3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82</v>
      </c>
    </row>
    <row r="2" spans="1:1" x14ac:dyDescent="0.25">
      <c r="A2" t="s">
        <v>88</v>
      </c>
    </row>
    <row r="3" spans="1:1" x14ac:dyDescent="0.25">
      <c r="A3" t="s">
        <v>67</v>
      </c>
    </row>
    <row r="4" spans="1:1" x14ac:dyDescent="0.25">
      <c r="A4" t="s">
        <v>91</v>
      </c>
    </row>
    <row r="5" spans="1:1" x14ac:dyDescent="0.25">
      <c r="A5" t="s">
        <v>92</v>
      </c>
    </row>
    <row r="6" spans="1:1" x14ac:dyDescent="0.25">
      <c r="A6"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83</v>
      </c>
    </row>
    <row r="2" spans="1:1" x14ac:dyDescent="0.25">
      <c r="A2" t="s">
        <v>75</v>
      </c>
    </row>
    <row r="3" spans="1:1" x14ac:dyDescent="0.25">
      <c r="A3" t="s">
        <v>94</v>
      </c>
    </row>
    <row r="4" spans="1:1" x14ac:dyDescent="0.25">
      <c r="A4" t="s">
        <v>68</v>
      </c>
    </row>
    <row r="5" spans="1:1" x14ac:dyDescent="0.25">
      <c r="A5" t="s">
        <v>80</v>
      </c>
    </row>
    <row r="6" spans="1:1" x14ac:dyDescent="0.25">
      <c r="A6" t="s">
        <v>95</v>
      </c>
    </row>
    <row r="7" spans="1:1" x14ac:dyDescent="0.25">
      <c r="A7"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70</v>
      </c>
    </row>
    <row r="2" spans="1:1" x14ac:dyDescent="0.25">
      <c r="A2" t="s">
        <v>74</v>
      </c>
    </row>
    <row r="3" spans="1:1" x14ac:dyDescent="0.25">
      <c r="A3" t="s">
        <v>96</v>
      </c>
    </row>
    <row r="4" spans="1:1" x14ac:dyDescent="0.25">
      <c r="A4" t="s">
        <v>97</v>
      </c>
    </row>
    <row r="5" spans="1:1" x14ac:dyDescent="0.25">
      <c r="A5"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cp:lastPrinted>2022-03-01T21:11:05Z</cp:lastPrinted>
  <dcterms:created xsi:type="dcterms:W3CDTF">2018-09-17T15:56:19Z</dcterms:created>
  <dcterms:modified xsi:type="dcterms:W3CDTF">2024-06-07T18:06:38Z</dcterms:modified>
  <cp:category/>
  <cp:contentStatus/>
</cp:coreProperties>
</file>