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A Convocatorias\"/>
    </mc:Choice>
  </mc:AlternateContent>
  <xr:revisionPtr revIDLastSave="0" documentId="13_ncr:1_{E8E18424-C22B-4EF5-905A-949BCCEFD200}"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5">Hidden_1!$A$1:$A$6</definedName>
    <definedName name="Hidden_26">Hidden_2!$A$1:$A$7</definedName>
    <definedName name="Hidden_310">[1]Hidden_3!$A$1:$A$3</definedName>
    <definedName name="Hidden_313">Hidden_3!$A$1:$A$5</definedName>
    <definedName name="hidden3">[2]hidden3!$A$1:$A$3</definedName>
  </definedNames>
  <calcPr calcId="191029"/>
</workbook>
</file>

<file path=xl/sharedStrings.xml><?xml version="1.0" encoding="utf-8"?>
<sst xmlns="http://schemas.openxmlformats.org/spreadsheetml/2006/main" count="664" uniqueCount="232">
  <si>
    <t>50528</t>
  </si>
  <si>
    <t>TÍTULO</t>
  </si>
  <si>
    <t>NOMBRE CORTO</t>
  </si>
  <si>
    <t>DESCRIPCIÓN</t>
  </si>
  <si>
    <t>Convocatorias a sesiones parlamentarias</t>
  </si>
  <si>
    <t>LGT_ART72_FIXa_2018</t>
  </si>
  <si>
    <t>Los datos sobre las convocatorias, actas y acuerdos de las sesiones de Pleno, de las Comisiones y de los Comités</t>
  </si>
  <si>
    <t>1</t>
  </si>
  <si>
    <t>4</t>
  </si>
  <si>
    <t>9</t>
  </si>
  <si>
    <t>2</t>
  </si>
  <si>
    <t>7</t>
  </si>
  <si>
    <t>13</t>
  </si>
  <si>
    <t>14</t>
  </si>
  <si>
    <t>462642</t>
  </si>
  <si>
    <t>462643</t>
  </si>
  <si>
    <t>462644</t>
  </si>
  <si>
    <t>462623</t>
  </si>
  <si>
    <t>462646</t>
  </si>
  <si>
    <t>462637</t>
  </si>
  <si>
    <t>462638</t>
  </si>
  <si>
    <t>462632</t>
  </si>
  <si>
    <t>462633</t>
  </si>
  <si>
    <t>462624</t>
  </si>
  <si>
    <t>462625</t>
  </si>
  <si>
    <t>462634</t>
  </si>
  <si>
    <t>462626</t>
  </si>
  <si>
    <t>462639</t>
  </si>
  <si>
    <t>462627</t>
  </si>
  <si>
    <t>462647</t>
  </si>
  <si>
    <t>462628</t>
  </si>
  <si>
    <t>462629</t>
  </si>
  <si>
    <t>462630</t>
  </si>
  <si>
    <t>462648</t>
  </si>
  <si>
    <t>462631</t>
  </si>
  <si>
    <t>462636</t>
  </si>
  <si>
    <t>462640</t>
  </si>
  <si>
    <t>462635</t>
  </si>
  <si>
    <t>462645</t>
  </si>
  <si>
    <t>462641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</si>
  <si>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</si>
  <si>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</si>
  <si>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</si>
  <si>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</si>
  <si>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</si>
  <si>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</si>
  <si>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</si>
  <si>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</si>
  <si>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</si>
  <si>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</si>
  <si>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</si>
  <si>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</si>
  <si>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</si>
  <si>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</si>
  <si>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</si>
  <si>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</si>
  <si>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</si>
  <si>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</si>
  <si>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</si>
  <si>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</si>
  <si>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</si>
  <si>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</si>
  <si>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</si>
  <si>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</si>
  <si>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</si>
  <si>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</si>
  <si>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</si>
  <si>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Tercer año</t>
  </si>
  <si>
    <t>Primer receso</t>
  </si>
  <si>
    <t>Diputación Permanente</t>
  </si>
  <si>
    <t>Pleno</t>
  </si>
  <si>
    <t>PRESIDENTE</t>
  </si>
  <si>
    <t>Ley Orgánica del Poder Legislativo del Estado de Sonora</t>
  </si>
  <si>
    <t>Apoyo Legislativo</t>
  </si>
  <si>
    <t>Comisión</t>
  </si>
  <si>
    <t>Segundo periodo ordinario</t>
  </si>
  <si>
    <t>LÓPEZ</t>
  </si>
  <si>
    <t>Sesión Ordinaria</t>
  </si>
  <si>
    <t>Artículo 121 y 122 LOPLES</t>
  </si>
  <si>
    <t>Reunión de Comisión</t>
  </si>
  <si>
    <t>Segundo receso</t>
  </si>
  <si>
    <t>Periodo extraordinario</t>
  </si>
  <si>
    <t>Sesión Extraordinaria</t>
  </si>
  <si>
    <t>Primer año</t>
  </si>
  <si>
    <t>Primer periodo ordinario</t>
  </si>
  <si>
    <t>RIVERA</t>
  </si>
  <si>
    <t>PALOMARES</t>
  </si>
  <si>
    <t>CASTRO</t>
  </si>
  <si>
    <t>MONTAÑO</t>
  </si>
  <si>
    <t>TRUJILLO</t>
  </si>
  <si>
    <t>ALEJANDRA</t>
  </si>
  <si>
    <t>NORIEGA</t>
  </si>
  <si>
    <t>Segundo año</t>
  </si>
  <si>
    <t>Comisión especial</t>
  </si>
  <si>
    <t>Cuarto año</t>
  </si>
  <si>
    <t>Quinto año</t>
  </si>
  <si>
    <t>Sexto año</t>
  </si>
  <si>
    <t>Tercer periodo ordinario</t>
  </si>
  <si>
    <t>Tercer receso</t>
  </si>
  <si>
    <t>Comité</t>
  </si>
  <si>
    <t>Comisión ordinaria</t>
  </si>
  <si>
    <t>MENDOZA</t>
  </si>
  <si>
    <t>JACOBO</t>
  </si>
  <si>
    <t>LXIII</t>
  </si>
  <si>
    <t>del año 2021 al año 2024</t>
  </si>
  <si>
    <t>RUÍZ</t>
  </si>
  <si>
    <t>NATALIA</t>
  </si>
  <si>
    <t>GRIJALVA</t>
  </si>
  <si>
    <t>ROSA ELENA</t>
  </si>
  <si>
    <t>LLANES</t>
  </si>
  <si>
    <t xml:space="preserve">SEBASTIAN ANTONIO </t>
  </si>
  <si>
    <t>ORDUÑO</t>
  </si>
  <si>
    <t>FRAGOZA</t>
  </si>
  <si>
    <t>CLAUDIA ZULEMA</t>
  </si>
  <si>
    <t>BOURS</t>
  </si>
  <si>
    <t>CORRAL</t>
  </si>
  <si>
    <t>IVANA CELESTE</t>
  </si>
  <si>
    <t>TADDEI</t>
  </si>
  <si>
    <t>ARRIOLA</t>
  </si>
  <si>
    <t>DIANA KARINA</t>
  </si>
  <si>
    <t>SAMANIEGO</t>
  </si>
  <si>
    <t xml:space="preserve">BARRERAS </t>
  </si>
  <si>
    <t>ERNESTO ROGER</t>
  </si>
  <si>
    <t>MUNRO</t>
  </si>
  <si>
    <t>JR.</t>
  </si>
  <si>
    <t>MARÍA SAGRARIO</t>
  </si>
  <si>
    <t>ÓSCAR EDUARDO</t>
  </si>
  <si>
    <t>CH/16/LXIII</t>
  </si>
  <si>
    <t>154/LXIII</t>
  </si>
  <si>
    <t>155/LXIII</t>
  </si>
  <si>
    <t>http://www.congresoson.gob.mx:81/api/ServiceDos?id=5010</t>
  </si>
  <si>
    <t>http://www.congresoson.gob.mx:81/api/ServiceDos?id=5012</t>
  </si>
  <si>
    <t>http://www.congresoson.gob.mx:81/api/ServiceDos?id=5013</t>
  </si>
  <si>
    <t>03/07/2023.- I.- Lista de asistencia y declaratoria de quórum.
II.- Lectura y aprobación del orden del día.
III.- Análisis, Discusión, y en su caso, Dictaminación de la Iniciativa, presentada por el Dr.
Francisco Alfonso Durazo Montaño, Gobernador Constitucional del Estado de Sonora,
asistido por el Secretario de Gobierno, con proyecto de Decreto que Reforma diversas
disposiciones del Código Fiscal del Estado de Sonora.
IV.- Clausura De La Reunión.</t>
  </si>
  <si>
    <t>05/07/2023.- 1.- Lista de asistencia.
2.- Lectura del Decreto que convoca al Congreso del Estado de Sonora a una sesión
extraordinaria.
3.- Declaratoria de la Mesa Directiva que ejercerá funciones durante la sesión extraordinaria.
4.- Iniciativa y aprobación del Decreto que inaugura la sesión extraordinaria.
5.- Correspondencia.
6.- Iniciativa con punto de Acuerdo que presentan las y los diputados integrantes de la
Comisión de Régimen Interno y Concertación Política, para que este Poder Legislativo
apruebe emitir una Convocatoria Pública a participar en el proceso de nombramiento del
cargo de Comisionada o Comisionado del Instituto Sonorense de Transparencia, Acceso a la
Información y Protección de Datos Personales (ISTAI).
7.- Iniciativa que presenta la diputada Ernestina Castro Valenzuela, integrante del Grupo
Parlamentario de MORENA, con proyecto de Decreto que reforma y adiciona diversas
disposiciones del Código Penal del Estado de Sonora.
8.- Iniciativa que presentan las y los diputados integrantes de la Comisión Anticorrupción,
con proyecto de Decreto que reforma, deroga y adiciona diversas disposiciones de la Ley de
Responsabilidades y Sanciones para el Estado de Sonora.
9.- Dictamen que presenta la Comisión de Hacienda, de la iniciativa presentada por el
Gobernador del Estado de Sonora, asistido por el Secretario de Gobierno,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10.- Iniciativa y aprobación del Decreto que clausura la sesión extraordinaria.
11.- Clausura de la sesión</t>
  </si>
  <si>
    <t>03/07/2023.- 1.- Lista de asistencia y declaratoria de quórum inicial.
2.- Lectura y, en su caso, aprobación del orden del día.
3.- Correspondencia.
4.- Iniciativa que presentan los diputados integrantes de la Diputación Permanente, con
proyecto de Decreto que convoca a una sesión extraordinaria del Congreso del Estado de
Sonora.
5.- Iniciativa con punto de Acuerdo que presentan las diputadas y el diputado, integrantes de
la Mesa Directiva, mediante el cual el Congreso del Estado de Sonora resuelve remitir al
titular del Poder Ejecutivo un comunicado, en relación con la Ley número 172, que adiciona
un párrafo décimo primero al artículo 1º, recorriéndose los párrafos subsecuentes, de la
Constitución Política del Estado de Sonora, sobre la cual se actualiza el cómputo de los
ayuntamientos que han aprobado dicha Ley.
6.- Iniciativa que presenta la diputada Azalia Guevara Espinoza, integrante del Grupo
Parlamentario de MORENA, con proyecto de Decreto que reforma y adiciona diversas
disposiciones del Código Penal del Estado de Sonora, del Código de Familia para el Estado
de Sonora y de la Ley de los Derechos de Niñas, Niños y Adolescentes del Estado de Sonora.
7.- Iniciativa con punto de Acuerdo que presentan las diputadas y el diputado, integrantes del
Grupo Parlamentario del Partido Acción Nacional, por el cual este Poder Legislativo resuelve
presentar ante el Honorable Congreso de la Unión, iniciativa con proyecto de Decreto por el
que se adiciona un párrafo al artículo 4º de la Constitución Política de los Estados Unidos
Mexicanos, y exhortar a la Comisión Federal de Electricidad para que otorguen descuentos
en los recibos de luz eléctrica a las personas adultas mayores.
8.- Iniciativa con punto de Acuerdo que presentan las y los diputados integrantes del Grupo
Parlamentario de Movimiento Ciudadano, mediante el cual se exhorta al Instituto de
Movilidad y Transporte para el Estado de Sonora (IMTES) a que garantice que todas las
empresas de redes de transporte operen bajo los mismos requisitos regulatorios y cumplan
con los estándares mínimos de seguridad.
9.- Iniciativa con Punto de Acuerdo que presentan las diputadas Claudia Zulema Bours Corral
y Beatriz Cota Ponce, mediante el cual se exhorta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a reactivar el mismo en municipios mayores a
veinte mil y a diseñar e implementar un programa operativo de servicio que garantice la
prestación del servicio durante el ciclo escolar 2023-2024.
10.- Clausura de la sesión.</t>
  </si>
  <si>
    <t>156/LXIII</t>
  </si>
  <si>
    <t>http://www.congresoson.gob.mx:81/api/ServiceDos?id=5014</t>
  </si>
  <si>
    <t>10/08/2023.- 1.- Lista de asistencia y declaratoria de quórum inicial.
2.- Lectura y, en su caso, aprobación del orden del día.
3.- Correspondencia.
4.- Iniciativa que presentan las diputadas y el diputado, integrantes del Grupo Parlamentario
del Partido Acción Nacional, con proyecto de Ley para el Funcionamiento y Operación de
Albergues, Centros Asistenciales y sus Similares del Estado de Sonora.
5.- Iniciativa con punto de acuerdo que presentan las y los integrantes de la Comisión de
Energía, Medio Ambiente y Cambio Climático, para que el Congreso del Estado solicite a la
Comisión de Ecología y Desarrollo Sustentable del Estado de Sonora, que promueva la
declaración de Área Natural Protegida Estatal al humedal de la laguna La Sauceda, de la
ciudad de Hermosillo, Sonora.
6.- Clausura de la sesión.</t>
  </si>
  <si>
    <t>http://www.congresoson.gob.mx:81/api/ServiceDos?id=5015</t>
  </si>
  <si>
    <t>http://www.congresoson.gob.mx:81/api/ServiceDos?id=5016</t>
  </si>
  <si>
    <t>157/LXIII</t>
  </si>
  <si>
    <t>CG/21/LXIII</t>
  </si>
  <si>
    <t>15/08/2023.- I.- Lista de asistencia y declaratoria de quórum.
II.- Lectura y aprobación del orden del día.
III.- Ratificación de la denuncia de juicio político en contra del ciudadano Santos González
Yescas en su calidad de Presidente Municipal de San Luis Río Colorado, por parte de las
y los diputados integrantes del Grupo Parlamentario de Movimiento Ciudadano.
IV.- Clausura de la reunión.</t>
  </si>
  <si>
    <t>14/08/2023.- 1.- Lista de asistencia y declaratoria de quórum inicial.
2.- Lectura y, en su caso, aprobación del orden del día.
3.- Correspondencia.
4.- Clausura de la sesión.</t>
  </si>
  <si>
    <t>158/LXIII</t>
  </si>
  <si>
    <t>http://www.congresoson.gob.mx:81/api/ServiceDos?id=5018</t>
  </si>
  <si>
    <t>http://www.congresoson.gob.mx:81/api/ServiceDos?id=5017</t>
  </si>
  <si>
    <t>16/08/2023.- I.- Lista de asistencia y declaratoria de quórum.
II.- Lectura y aprobación del orden del día.
III.- Análisis, Discusión y en su caso Dictaminación del Escrito del Gobernador del Estado,
asociado del Secretario de Gobierno, mediante el cual presenta ante este Poder Legislativo,
Iniciativa con Proyecto Decreto por el que se reforma el artículo sexto, fracción IV, del
Decreto 103, publicado en el Boletín Oficial del Gobierno del Estado de Sonora dentro del
Tomo CCX, Número 52, Sección III, el 29 de diciembre de 2022 y su posterior reforma de
fecha 08 de mayo de 2023.
IV.- Clausura de la reunión.</t>
  </si>
  <si>
    <t>16/08/2023.- 1.- Lista de asistencia y declaratoria de quórum inicial.
2.- Lectura y, en su caso, aprobación del orden del día.
3.- Correspondencia.
4.- Iniciativa que presentan los diputados integrantes de la Diputación Permanente, con
proyecto de Decreto que convoca a una sesión extraordinaria del Congreso del Estado de
Sonora.
5.- Clausura de la sesión.</t>
  </si>
  <si>
    <t>CH/17/LXIII</t>
  </si>
  <si>
    <t>159/LXIII</t>
  </si>
  <si>
    <t>http://www.congresoson.gob.mx:81/api/ServiceDos?id=5019</t>
  </si>
  <si>
    <t>18/08/2023.- 1.- Lista de asistencia.
2.- Lectura del Decreto que convoca al Congreso del Estado de Sonora a una sesión
extraordinaria.
3.- Declaratoria de la Mesa Directiva que ejercerá funciones durante la sesión extraordinaria.
4.- Iniciativa y aprobación del Decreto que inaugura la sesión extraordinaria.
5.- Correspondencia.
6.- Iniciativa, que presentan las diputadas y el diputado, integrantes del Grupo Parlamentario
del Partido Acción Nacional, con proyecto de Decreto para la creación del albergue sonorense
para la atención de los adultos mayores.
7.- Iniciativa con punto de Acuerdo, que presentan las diputadas y el diputado, integrantes
del Grupo Parlamentario del Partido Acción Nacional, mediante el cual este Poder legislativo
resuelve Exhortar al Dr. José Luis Alomía Zegarra, Secretario de Salud del Estado de Sonora,
con la finalidad de que se declare una emergencia sanitaria por el brote de la enfermedad
conocida como rickettsiosis en el Estado de Sonora, y se inicie de manera inmediata con una
campaña de prevención y control de la enfermedad, en cumplimiento del artículo 97 de la
Ley de Salud del Estado, ya que representa un riesgo inminente para la población del Estado
de Sonora.
8.- Dictamen que presenta la Comisión de Hacienda, con proyecto de Decreto por el que se
reforma el Artículo Sexto, Fracción IV, del Decreto 103, publicado en el Boletín Oficial del
Gobierno del Estado de Sonora dentro del tomo CCX, Número 52, Sección III, el 29 de
diciembre de 2022 y su posterior reforma de fecha 08 de mayo de 2023.
9.- Iniciativa y aprobación del Decreto que clausura la sesión extraordinaria.
10.- Clausura de la sesión.</t>
  </si>
  <si>
    <t>160/LXIII</t>
  </si>
  <si>
    <t>http://www.congresoson.gob.mx:81/api/ServiceDos?id=5020</t>
  </si>
  <si>
    <t>161/LXIII</t>
  </si>
  <si>
    <t>http://www.congresoson.gob.mx:81/api/ServiceDos?id=5023</t>
  </si>
  <si>
    <t>CG/22/LXIII</t>
  </si>
  <si>
    <t>CF/15/LXIII</t>
  </si>
  <si>
    <t>http://www.congresoson.gob.mx:81/api/ServiceDos?id=5021</t>
  </si>
  <si>
    <t>http://www.congresoson.gob.mx:81/api/ServiceDos?id=5022</t>
  </si>
  <si>
    <t>29/08/2023.- I.- Lista de asistencia y declaratoria de quórum.
II.- Lectura y aprobación del orden del día.
III.- Análisis, discusión y en su caso, dictaminación de la Iniciativa, que presenta el
Diputado Jacobo Mendoza Ruiz, con proyecto de Decreto que aprueba la inscripción, con
letras doradas, en la pared de honor del salón de sesiones del recinto oficial del Congreso
del Estado de Sonora, la frase: “2023, Año del Bicentenario del Heroico Colegio Militar”.
IV.- Análisis, discusión y en su caso, dictaminación de la procedencia de la denuncia y si
las pruebas ofrecidas ameritan la incoación del procedimiento de juicio político en contra
del ciudadano Santos González Yescas en su calidad de Presidente Municipal de San Luis
Río Colorado, por parte de las y los Diputados integrantes del Grupo Parlamentario de
Movimiento Ciudadano.
V.- Clausura de la reunión.</t>
  </si>
  <si>
    <t>30/08/2023.- I.- Lista de asistencia y declaratoria de quórum.
II.- Lectura y aprobación del orden del día.
III.- Bienvenida por parte de la Dip. Natalia Rivera Grijalva, Presidenta de la Comisión de
Fiscalización.
IV.- Entrega del Informe de Resultados y Cuenta Pública 2022, por la Dra. Beatriz Elena
Huerta Urquijo, Auditora Mayor del Instituto Superior de Auditoría y Fiscalización.
V.- Intervención de los integrantes de la Comisión de Fiscalización.
VI.- Asuntos generales.
VII.- Clausura de la reunión</t>
  </si>
  <si>
    <t>28/08/2023.- 1.- Lista de asistencia y declaratoria de quórum inicial.
2.- Lectura y, en su caso, aprobación del orden del día.
3.- Correspondencia.
4.- Clausura de la sesión.</t>
  </si>
  <si>
    <t>22/08/2023.- 1.- Lista de asistencia y declaratoria de quórum inicial.
2.- Lectura y, en su caso, aprobación del orden del día.
3.- Correspondencia.
4.- Clausura de la sesión</t>
  </si>
  <si>
    <t>CG/23/LXIII</t>
  </si>
  <si>
    <t>http://www.congresoson.gob.mx:81/api/ServiceDos?id=5024</t>
  </si>
  <si>
    <t>01/09/2023.- I.- Lista de asistencia y declaratoria de quórum.
II.- Lectura y aprobación del orden del día.
III.- Análisis, discusión y en su caso, dictaminación de la Iniciativa que presenta la diputada
Rosa Elena Trujillo Llanes, Coordinadora del Grupo Parlamentario de Movimiento
Ciudadano, con proyecto de Decreto que aprueba la Inscripción, con Letras doradas en la
Pared de Honor del Salón de Sesiones del Recinto Oficial del Congreso del Estado de
Sonora, el nombre de la sonorense distinguida “María De Jesús Guirado Ibarra” quien fuere
la primera diputada local en nuestra entidad.
IV.- Clausura de la reunión.</t>
  </si>
  <si>
    <t>162/LXIII</t>
  </si>
  <si>
    <t>http://www.congresoson.gob.mx:81/api/ServiceDos?id=5025</t>
  </si>
  <si>
    <t>01/09/2023.- 1.- Lista de asistencia y declaratoria de quórum inicial.
2.- Lectura y, en su caso, aprobación del orden del día.
3.- Elección y nombramiento de la Mesa Directiva que ejercerá funciones tanto en el primer
periodo de sesiones ordinarias, como en el primer periodo de sesiones extraordinarias,
correspondientes, ambos periodos, al tercer año de ejercicio constitucional de la Sexagésima
Tercera Legislatura.
4.- Iniciativa de Decreto que presenta el diputado Presidente para inaugurar un periodo
de sesiones ordinarias.
5.- Correspondencia.
6.- Informe que presenta la diputada Presidenta de la Diputación Permanente, en
cumplimiento a lo previsto por el artículo 81 de la Ley Orgánica del Poder Legislativo.
7.- Posicionamiento que presenta el Grupo Parlamentario de Morena con relación a la
Agenda Legislativa del Tercer año de labores de la LXIII legislatura.
8.- Posicionamiento que presenta el Grupo Parlamentario de Movimiento Ciudadano con
relación a la Agenda Legislativa del Tercer año de labores de la LXIII legislatura.
9.- Posicionamiento que presenta el Grupo Parlamentario del Partido Acción Nacional con
relación a la Agenda Legislativa del Tercer año de labores de la LXIII legislatura.
10.- Posicionamiento que presenta el Grupo Parlamentario del Partido del Trabajo con
relación a la Agenda Legislativa del Tercer año de labores de la LXIII legislatura.
11.- Posicionamiento que presenta el Grupo Parlamentario del Partido Verde Ecologista de
México con relación a la Agenda Legislativa del Tercer año de labores de la LXIII legislatura.
12.- Posicionamiento que presenta el Grupo Parlamentario de Nueva Alianza con relación a
la Agenda Legislativa del Tercer año de labores de la LXIII legislatura.
13.- Posicionamiento que presenta el Grupo Parlamentario de Encuentro Solidario con
relación a la Agenda Legislativa del Tercer año de labores de la LXIII legislatura.
14.- Entonación del Himno Nacional Mexicano.
15.- Clausura de la sesión y citatorio para la próxima.</t>
  </si>
  <si>
    <t>163/LXIII</t>
  </si>
  <si>
    <t>05/09/2023.- I.- Lista de asistencia y declaratoria de quórum.
II.- Lectura y aprobación del orden del día.
III.- Análisis, discusión y, en su caso, dictaminación de la Iniciativa de Decreto por el que
se reforma el Artículo Sexto, Fracción IV, del Decreto 103, publicado en el Boletín Oficial
del Gobierno del Estado de Sonora dentro del tomo CCX, Número 52, Sección III, el 29 de
diciembre de 2022 y sus posteriores reformas de fecha 08 de mayo (Decreto 127) y 18 de
agosto (Decreto 145) de 2023, respectivamente,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destinados a inversión pública productiva (el “Decreto 103”)
IV.- Clausura de la reunión.</t>
  </si>
  <si>
    <t>CH/18/LXIII</t>
  </si>
  <si>
    <t>05/09/2023.- 1.- Lista de asistencia y declaratoria de quórum inicial.
2.- Lectura y, en su caso, aprobación del orden del día.
3.- Correspondencia.
4.- Iniciativa que presenta el diputado Héctor Raúl Castelo Montaño, integrante del
Grupo Parlamentario de Morena, con proyecto de Decreto que modifica diversas
disposiciones a la Ley de Gobierno y Administración Municipal para el Estado de
Sonora y al Código Penal del Estado de Sonora.
5.- Iniciativa que presenta el diputado Ernesto Roger Munro Jr., Coordinador del Grupo
Parlamentario del Partido Encuentro Solidario, con proyecto de Decreto que reforma
diferentes disposiciones de la Ley de Ordenamiento Territorial y Desarrollo Urbano
del Estado de Sonora.
6.- Clausura de la sesión y citatorio para la próxima.</t>
  </si>
  <si>
    <t>05/09/2023.- I.- Lista de asistencia y declaratoria de quórum.
II.- Lectura y aprobación del orden del día.
III.- Análisis, discusión y, en su caso, dictaminación de la iniciativa con proyecto de Decreto
que reforma y adiciona diversas disposiciones de la Ley para la Atención y Protección a
Personas con la Condición del Espectro Autista para el Estado de Sonora presentada por la
Diputada Sagrario Montaño Palomares integrante del grupo parlamentario del Partido Acción
Nacional.
IV.- Clausura de la sesión.</t>
  </si>
  <si>
    <t>http://www.congresoson.gob.mx:81/api/ServiceDos?id=5026</t>
  </si>
  <si>
    <t>http://www.congresoson.gob.mx:81/api/ServiceDos?id=5027</t>
  </si>
  <si>
    <t>http://www.congresoson.gob.mx:81/api/ServiceDos?id=5028</t>
  </si>
  <si>
    <t>CAGV/4/LXIII</t>
  </si>
  <si>
    <t>164/LXIII</t>
  </si>
  <si>
    <t>http://www.congresoson.gob.mx:81/api/ServiceDos?id=5029</t>
  </si>
  <si>
    <t>07/09/2023.- 1.- Lista de asistencia y declaratoria de quórum inicial.
2.- Propuesta de la Mesa Directiva para sesionar un día distinto a los previstos en el
artículo 118 de la Ley Orgánica del Poder Legislativo.
3.- Lectura y, en su caso, aprobación del orden del día.
4.- Correspondencia.
5.- Iniciativa que presenta el diputado Sebastián Antonio Orduño Fragoza, integrante del
Grupo Parlamentario del Partido del Trabajo, con proyecto de Decreto que reforma y
adiciona diversas disposiciones de la Ley de Justicia Administrativa para el Estado
de Sonora.
6.- Iniciativa que presentan las y los diputados integrantes del Grupo Parlamentario de
Movimiento Ciudadano, con proyecto de Decreto que adiciona diversas disposiciones
del Decreto del Presupuesto de Egresos del Gobierno del Estado de Sonora para el
ejercicio fiscal 2023 y con punto de Acuerdo mediante el cual se exhorta al Titular
del Poder Ejecutivo del Estado de Sonora, para que, por conducto del Secretario de
Hacienda del Estado o las dependencias correspondientes, gestione ante la comisión
federal de electricidad, los acuerdos necesarios para apoyar a las familias y
comerciantes sonorenses con la finalidad de hacer frente a los elevados costos del
servicio de luz que estamos padeciendo los sonorenses.
7.- Dictamen que presenta la Comisión de Hacienda, de la iniciativa presentada por el
Gobernador Constitucional del Estado de Sonora, con Proyecto de Decreto que
reforma diversas disposiciones del Código Fiscal del Estado de Sonora.
8.- Clausura de la sesión y citatorio para la próxima.</t>
  </si>
  <si>
    <t>CIG/10/LXIII</t>
  </si>
  <si>
    <t>CF/16/LXIII</t>
  </si>
  <si>
    <t>CJYDH/22/LXIII</t>
  </si>
  <si>
    <t>165/LXIII</t>
  </si>
  <si>
    <t>166/LXIII</t>
  </si>
  <si>
    <t>http://www.congresoson.gob.mx:81/api/ServiceDos?id=5030</t>
  </si>
  <si>
    <t>http://www.congresoson.gob.mx:81/api/ServiceDos?id=5031</t>
  </si>
  <si>
    <t>http://www.congresoson.gob.mx:81/api/ServiceDos?id=5032</t>
  </si>
  <si>
    <t>http://www.congresoson.gob.mx:81/api/ServiceDos?id=5033</t>
  </si>
  <si>
    <t>http://www.congresoson.gob.mx:81/api/ServiceDos?id=5034</t>
  </si>
  <si>
    <t>11/09/2023.- I.- Lista de asistencia y declaratoria de quórum.
II.- Lectura y aprobación del orden del día.
III.- Análisis, discusión y, en su caso, dictaminación del escrito del Comité Calificador de
la Presea del Poderío de las Mujeres Sonorenses, por medio del cual presentan la lista de
mujeres acreedoras a dicha presea en las diferentes categorías convocadas.
IV.- Clausura de la reunión.</t>
  </si>
  <si>
    <t>12/09/2023.- I.- Lista de asistencia y declaratoria de quórum.
II.- Lectura y aprobación del orden del día.
III.- Presentación de informe por parte de los titulares de los Órganos Internos de Control de
los Organismos Constitucionalmente Autónomos, ante la Comisión de Fiscalización de esta
Soberanía, conforme a lo previsto en el artículo 67 QUATER, fracción XIII, de la
Constitución Política del Estado Libre y Soberano de Sonora.
IV.- Presentación y discusión de la agenda de trabajo para el análisis de los informes de
resultados de las cuentas públicas 2022.
V.- Asuntos generales.
VI.- Clausura de la reunión.</t>
  </si>
  <si>
    <t>12/09/2023.- I.- Lista de asistencia y declaratoria de quórum.
II.- Lectura y aprobación del orden del día.
III.- Presentación sobre los Retos y Alcances en la implementación del Código Nacional de
Procedimientos Civiles y Familiares, por parte del Poder Judicial del Estado de Sonora.
IV.- Clausura de la reunión.</t>
  </si>
  <si>
    <t>11/09/2023.- 1.- Lista de asistencia y declaratoria de quórum inicial.
2.- Lectura y, en su caso, aprobación del orden del día.
3.- Correspondencia.
4.- Iniciativa que presenta el diputado Sebastián Antonio Orduño Fragoza, integrante del
Grupo Parlamentario del Partido del Trabajo, con proyecto de Decreto que reforma y
adiciona diversas disposiciones de la Ley de Justicia Administrativa para el Estado
de Sonora.
5.- Iniciativa que presentan las diputadas y los diputados integrantes del Grupo
Parlamentario del Partido Movimiento Ciudadano, con proyecto de Decreto que
reforma y adiciona diversas disposiciones del Código Penal para el Estado de Sonora,
con la finalidad de incrementar la penalidad y establecer la imprescriptibilidad del
delito de homicidio cometido en contra de servidores públicos de seguridad pública,
investigación de delitos, procuración y administración de justicia en materia penal o
de ejecución de penas.
6.- Iniciativa con punto de Acuerdo que presentan las y los diputados integrantes de la
Comisión de Régimen Interno y Concertación Política para nombrar a la persona que
habrá de desempeñar el cargo de subdirector de Atención Ciudadana del Congreso
del Estado de Sonora.
7.- Toma de protesta del C. Hermes Iván Díaz Ceniceros, al cargo de subdirector de
Atención Ciudadana del Congreso del Estado de Sonora.
8.- Posicionamiento que presenta la diputada Ivana Celeste Taddei Arriola, integrante
del Grupo Parlamentario de MORENA, sobre el 50 aniversario del golpe de estado
de Chile.
9.- Clausura de la sesión y citatorio para la próxima.</t>
  </si>
  <si>
    <t>12/09/2023.- 1.- Lista de asistencia y declaratoria de quórum inicial.
2.- Lectura y, en su caso, aprobación del orden del día.
3.- Correspondencia.
4.- Iniciativa que presentan las y los diputados integrantes del Grupo Parlamentario de
MORENA, con proyecto de Decreto que reforma, adiciona y deroga diversas
disposiciones de la Ley de la Defensoría Pública.
5.- Iniciativa que presenta el diputado Ernesto De Lucas Hopkis, integrante del Grupo
Parlamentario del Partido Movimiento Ciudadano, con proyecto de Ley que adiciona
la fracción XIV del artículo 80 de la Constitución Política del Estado de Sonora.
6.- Posicionamiento que presentan la diputada y el diputado integrantes del Grupo
Parlamentario del Partido Nueva Alianza en Sonora, en el marco del Día Nacional de
las Mujeres con Discapacidad.
7.- Clausura de la sesión y citatorio para la próxima</t>
  </si>
  <si>
    <t>167/LXIII</t>
  </si>
  <si>
    <t>19/09/2023.- 1.- Lista de asistencia y declaratoria de quórum inicial.
2.- Lectura y, en su caso, aprobación del orden del día.
3.- Correspondencia.
4.- Iniciativa que presentan las diputadas y los diputados integrantes del Grupo
Parlamentario de MORENA, con proyecto de Decreto que reforma diversas
disposiciones de la Ley de Adquisiciones, Arrendamientos y Servicios del Sector
Público del Estado de Sonora y de la Ley de Obras Públicas y Servicios Relacionados
con las Mismas para el Estado de Sonora.
5.- Iniciativa que presentan las diputadas Beatriz Cota Ponce y Diana Karina Barreras
Samaniego y el diputado y Fermín Trujillo Fuentes, integrantes de los Grupos
Parlamentarios del Partido Nueva Alianza en Sonora y del Partido del Trabajo, con
proyecto de Decreto que reforma y adiciona diversas disposiciones de la Ley de
Fomento de la Cultura y Protección del Patrimonio Cultural del Estado de Sonora, de
la Ley de Gobierno y Administración Municipal y de la Ley Estatal de Turismo de
Sonora.
6.- Iniciativa que presentan las diputadas y el diputado, integrantes del Grupo
Parlamentario de Movimiento Ciudadano, con proyecto de Decreto que adiciona
diversas disposiciones al Código Penal del Estado de Sonora.
7.- Posicionamiento que presentan la diputada y los diputados integrantes del Grupo
Parlamentario del Partido del Trabajo, en relación a los dos años de gobierno del Dr.
Alfonso Durazo en Sonora.
8.- Posicionamiento que presentan las diputadas integrantes del Grupo Parlamentario del
Partido Verde Ecologista de México, en relación al Segundo Informe de Gobierno del
Titular del Poder Ejecutivo en Sonora.
9.- Clausura de la sesión y citatorio para la próxima.</t>
  </si>
  <si>
    <t>http://www.congresoson.gob.mx:81/api/ServiceDos?id=5035</t>
  </si>
  <si>
    <t>http://www.congresoson.gob.mx:81/api/ServiceDos?id=5037</t>
  </si>
  <si>
    <t>http://www.congresoson.gob.mx:81/api/ServiceDos?id=5036</t>
  </si>
  <si>
    <t>http://www.congresoson.gob.mx:81/api/ServiceDos?id=5038</t>
  </si>
  <si>
    <t>http://www.congresoson.gob.mx:81/api/ServiceDos?id=5039</t>
  </si>
  <si>
    <t>CF/17/LXIII</t>
  </si>
  <si>
    <t>21/09/2023.- I.- Lista de asistencia y declaratoria de quórum.
II.- Lectura y aprobación del orden del día.
III.- Bienvenida por parte de la Dip. Natalia Rivera Grijalva, Presidenta de la Comisión de
Fiscalización.
IV.- Intervención y análisis de la información contenida en el informe de resultados remitido
por el ISAF respecto a la revisión de la cuenta pública del Poder Ejecutivo del Estado del
Ejercicio Fiscal 2022 por parte de la Dra. Beatriz Elena Huerta Urquijo, Auditora Mayor del
ISAF.
V.- Intervención de los integrantes de la Comisión de Fiscalización.
VI.- Asuntos generales.
VII.- Clausura de la reunión.</t>
  </si>
  <si>
    <t>25/09/2023.- I.- Lista de asistencia y declaratoria de quórum.
II.- Lectura y aprobación del orden del día.
III.- Análisis y discusión de la Iniciativa que presenta la diputada Ernestina Castro
Valenzuela, integrante del Grupo Parlamentario de MORENA, con proyecto de Decreto que
adiciona un Capítulo II Bis a la Ley de Salud del Estado de Sonora.
VI.- Análisis y discusión de la Iniciativa, que presenta la Diputada Karina Teresita Zarate
Félix, con Proyecto de Decreto que adiciona diversos artículos a la Ley de Salud para el
Estado de Sonora, para la implementación de la Telemedicina.
VII.- Clausura de la sesión.</t>
  </si>
  <si>
    <t>CS/9/LXIII</t>
  </si>
  <si>
    <t>03/10/2023.- I.- Lista de asistencia y declaratoria de quórum.
II.- Lectura y aprobación del orden del día.
III.- Análisis, discusión y en su caso dictaminación del Escrito del Gobernador del Estado,
con el refrendo del Secretario de Gobierno, mediante el cual presenta ante este Poder
Legislativo, Iniciativa de Ley del Servicio Profesional de Carrera en la Administración
Pública del Estado de Sonora.
IV.- Clausura de la sesión.</t>
  </si>
  <si>
    <t>CAT/7/LXIII</t>
  </si>
  <si>
    <t>168/LXIII</t>
  </si>
  <si>
    <t>21/09/2023.- 1.- Lista de asistencia y declaratoria de quórum inicial.
2.- Lectura y, en su caso, aprobación del orden del día.
3.- Correspondencia.
4.- Iniciativa con punto de Acuerdo que presentan los diputados integrantes de la
Comisión de Régimen Interno y Concertación Política, mediante el cual se modifica
el diverso Acuerdo número 29, aprobado en la sesión del día 09 de noviembre de
2021, el cual, fue reformado mediante Acuerdo número 174, de fecha 07 de marzo de
2023, misma propuesta que tiene a finalidad de llevar a cabo diversas modificaciones
a la integración de la Comisión de Administración.
5.- Posicionamiento que presentan las diputadas y el diputado integrantes del Grupo
Parlamentario del Partido Acción Nacional, sobre la importancia de la figura del
Ayuntamiento Abierto.
6.- Clausura de la sesión y citatorio para la próxima.</t>
  </si>
  <si>
    <t>CF/18/LXIII</t>
  </si>
  <si>
    <t>26/09/2023.- I.- Lista de asistencia y declaratoria de quórum.
II.- Lectura y aprobación del orden del día.
III.- Intervención y análisis de la información contenida en el informe de resultados
remitido por el ISAF respecto a la revisión de la cuenta pública de los Municipios del
Ejercicio Fiscal 2022 por parte de la Dra. Beatriz Elena Huerta Urquijo, Auditora Mayor
del ISAF.
IV.- Intervención de los integrantes de la Comisión de Fiscalización.
V.- Asuntos generales.
VI.- Clausura de la reunión.</t>
  </si>
  <si>
    <t>http://www.congresoson.gob.mx:81/api/ServiceDos?id=5040</t>
  </si>
  <si>
    <t>26/09/2023.- I.- Lista de asistencia y declaratoria de quórum.
II.- Lectura y aprobación del orden del día.
III.- Análisis, discusión, y en su caso, dictaminación, de la iniciativa que presenta el Sebastián
Antonio Orduño Fragoza, integrante del Grupo Parlamentario del Partido del Trabajo, con
Proyecto de Decreto que aprueba la inscripción, con Letras Doradas, en la Pared de Honor
del Salón de Sesiones del Recino Oficial del Congreso del Estado de Sonora, el nombre del
sonorense distinguido “ Jacinto López Moreno”.
IV.- Clausura de la reunión.</t>
  </si>
  <si>
    <t>CG/24/LXIII</t>
  </si>
  <si>
    <t>26/09/2023.- 1.- Lista de asistencia y declaratoria de quórum inicial.
2.- Lectura y, en su caso, aprobación del orden del día.
3.- Correspondencia.
4.- Iniciativa que presentan las diputadas y diputados integrantes del Grupo
Parlamentario de Movimiento Ciudadano, con proyecto de Decreto que reforma y
adiciona diversas disposiciones de la Ley del Servicio Civil, Ley de Salud para el
Estado de Sonora, Ley para el Fomento y la Participación de las Organizaciones de
la Sociedad Civil para el Estado de Sonora en materia de Fomento a la Donación
Voluntaria de Sangre o sus Componentes.
5.- Posicionamiento que presentan las diputadas integrantes del Grupo Parlamentario del
Partido Verde Ecologista de México, en relación con el día internacional de la
Conciencia Ambiental.
6.- Clausura de la sesión y citatorio para la próxima.</t>
  </si>
  <si>
    <t>http://www.congresoson.gob.mx:81/api/ServiceDos?id=5041</t>
  </si>
  <si>
    <t>http://www.congresoson.gob.mx:81/api/ServiceDos?id=5042</t>
  </si>
  <si>
    <t>CDU/2/LXIII</t>
  </si>
  <si>
    <t>27/09/2023.- I.- Lista de asistencia y declaratoria de quórum.
II.- Lectura y aprobación del orden del día.
III.- Análisis, discusión y, en su caso, dictaminación de las iniciativas contenidas en los folios
1775 y 3720, pertenecientes a la LXII Legislatura, para ser desechados por caducidad
legislativa, con base en lo previsto en al artículo 97, párrafo segundo de la Ley Orgánica del
Poder Legislativo.
IV.- Asuntos Generales.
V.- Clausura de la reunión.</t>
  </si>
  <si>
    <t>http://www.congresoson.gob.mx:81/api/ServiceDos?id=5043</t>
  </si>
  <si>
    <t>CAT/8/LXIII</t>
  </si>
  <si>
    <t>http://www.congresoson.gob.mx:81/api/ServiceDos?id=5044</t>
  </si>
  <si>
    <t>28/09/2023.- I.- Lista de asistencia y declaratoria de quórum.
II.- Lectura y aprobación del orden del día.
III.- Análisis y discusión del Escrito del Gobernador del Estado, con el refrendo del
Secretario de Gobierno, mediante el cual presenta ante este Poder Legislativo, Iniciativa de
Ley del Servicio Profesional de Carrera en la Administración Pública del Estado de Sonora.
IV.- Clausura de la sesión.</t>
  </si>
  <si>
    <t>http://www.congresoson.gob.mx:81/api/ServiceDos?id=5045</t>
  </si>
  <si>
    <t>28/09/2023.- 1.- Lista de asistencia y declaratoria de quórum inicial.
2.- Lectura y, en su caso, aprobación del orden del día.
3.- Correspondencia.
4.- Iniciativa con punto de Acuerdo, mediante el cual este Congreso del Estado de
Sonora, emita un respetuoso exhorto a los titulares de “CONAGUA” Director General
de la Comisión Nacional de Agua, Subdirector General de Infraestructura Hidráulica
– Ciudad de México, Órgano Interno de Control de la Comisión Nacional de AguaCiudad de México, Director del Órgano de Cuenca Noroeste- Hermosillo, Sonora.
Subgerente de Proyectos de Obras de Protección de Ríos- Ciudad de México, Director
de Infraestructura Hidroagrícola del Ocnoroeste, Jefe de Proyectos de la Dirección de
Infraestructura Hidroagrícola del Ocnoroeste- Hermosillo, Sonora. Con el objeto de
que le den continuidad a las obras y arreglos del “Arroyo Sonora”, que atraviesa por
las avenidas y calles Camoa, Pótam, Agua Prieta, Cócorit, Nogales y Huatabampo de
las colonias SOP, Sonora e INDEUR, del Municipio de Navojoa, Sonora, que les
permitan a las más de 1500 familias tener la tranquilidad de vivir sin el temor de
inundarse.
5.- Dictamen que presenta la Comisión de Gobernación y Puntos Constitucionales con
proyecto de Decreto que aprueba la inscripción, con letras doradas en la Pared de
Honor del Salón de Sesiones del recinto oficial del Congreso del Estado de Sonora,
la frase: “2023, Año del Bicentenario del Heroico Colegio Militar”.
6.- Dictamen que presenta la Comisión de Gobernación y Puntos Constitucionales con
proyecto de Decreto que aprueba la inscripción, con letras doradas en la Pared de
Honor del Salón de Sesiones del recinto oficial del Congreso del Estado de Sonora,
el nombre de la sonorense distinguida “María Jesús Guirado Ibarra” quien fuere la
primera diputada local en nuestra entidad.
7.- Dictamen que presenta la Comisión de Gobernación y Puntos Constitucionales con
proyecto de Decreto que aprueba la inscripción, con letras doradas en la Pared de
Honor del Salón de Sesiones del recinto oficial del Congreso del Estado de Sonora,
el nombre del sonorense distinguido “Jacinto López Moreno”.
8.- Posicionamiento que presenta la diputada Elia Sahara Sallard Hernández, en relación
con el “29 de Septiembre, Día Mundial del Corazón”.
9.- Clausura de la sesión y citatorio para la próxima.</t>
  </si>
  <si>
    <t>169/LXIII</t>
  </si>
  <si>
    <t>170/LXIII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</si>
</sst>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0"/>
      <color theme="1"/>
      <name val="Arial"/>
      <family val="2"/>
    </font>
    <font>
      <sz val="11"/>
      <color indexed="8"/>
      <name val="Calibri"/>
      <family val="2"/>
      <scheme val="minor"/>
    </font>
    <font>
      <sz val="10"/>
      <color rgb="FF00000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xf numFmtId="0" fontId="10" fillId="0" borderId="0" applyNumberFormat="0" applyFill="0" applyBorder="0" applyAlignment="0" applyProtection="0"/>
    <xf numFmtId="0" fontId="9" fillId="0" borderId="0"/>
    <xf numFmtId="0" fontId="7" fillId="0" borderId="0"/>
    <xf numFmtId="0" fontId="7"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0" fontId="1" fillId="0" borderId="0"/>
    <xf numFmtId="0" fontId="10" fillId="0" borderId="0" applyNumberFormat="0" applyFill="0" applyBorder="0" applyAlignment="0" applyProtection="0"/>
  </cellStyleXfs>
  <cellXfs count="24">
    <xf numFmtId="0" fontId="0" fillId="0" borderId="0" xfId="0"/>
    <xf numFmtId="0" fontId="8" fillId="0" borderId="0" xfId="0" applyFont="1" applyAlignment="1">
      <alignment horizontal="center"/>
    </xf>
    <xf numFmtId="164" fontId="8" fillId="0" borderId="0" xfId="0" applyNumberFormat="1" applyFont="1"/>
    <xf numFmtId="0" fontId="12" fillId="0" borderId="0" xfId="0" applyFont="1" applyAlignment="1">
      <alignment horizontal="center"/>
    </xf>
    <xf numFmtId="0" fontId="11" fillId="0" borderId="0" xfId="1" applyFont="1" applyFill="1"/>
    <xf numFmtId="0" fontId="8" fillId="0" borderId="0" xfId="0" applyFont="1"/>
    <xf numFmtId="14" fontId="8" fillId="0" borderId="0" xfId="0" applyNumberFormat="1" applyFont="1"/>
    <xf numFmtId="0" fontId="9" fillId="0" borderId="0" xfId="0" applyFont="1" applyAlignment="1">
      <alignment horizontal="center"/>
    </xf>
    <xf numFmtId="164" fontId="9" fillId="0" borderId="0" xfId="0" applyNumberFormat="1" applyFont="1" applyAlignment="1">
      <alignment horizontal="center"/>
    </xf>
    <xf numFmtId="0" fontId="8" fillId="0" borderId="0" xfId="0" applyFont="1" applyAlignment="1">
      <alignment horizontal="left"/>
    </xf>
    <xf numFmtId="164" fontId="8" fillId="0" borderId="0" xfId="0" applyNumberFormat="1" applyFont="1" applyAlignment="1">
      <alignment horizontal="center"/>
    </xf>
    <xf numFmtId="0" fontId="11" fillId="0" borderId="0" xfId="1" applyFont="1" applyFill="1" applyAlignment="1"/>
    <xf numFmtId="14" fontId="8" fillId="0" borderId="0" xfId="0" applyNumberFormat="1" applyFont="1" applyAlignment="1">
      <alignment horizontal="left"/>
    </xf>
    <xf numFmtId="0" fontId="12" fillId="0" borderId="0" xfId="56" applyFont="1" applyAlignment="1">
      <alignment horizontal="center"/>
    </xf>
    <xf numFmtId="0" fontId="14" fillId="0" borderId="0" xfId="0" applyFont="1" applyAlignment="1">
      <alignment horizontal="center"/>
    </xf>
    <xf numFmtId="0" fontId="14" fillId="0" borderId="0" xfId="0" applyFont="1"/>
    <xf numFmtId="164" fontId="14" fillId="0" borderId="0" xfId="0" applyNumberFormat="1" applyFont="1" applyAlignment="1">
      <alignment horizontal="center" vertical="center"/>
    </xf>
    <xf numFmtId="0" fontId="14" fillId="0" borderId="0" xfId="0" applyFont="1" applyAlignment="1">
      <alignment horizontal="left"/>
    </xf>
    <xf numFmtId="0" fontId="8" fillId="3" borderId="1" xfId="0" applyFont="1" applyFill="1" applyBorder="1" applyAlignment="1">
      <alignment horizontal="left" wrapText="1"/>
    </xf>
    <xf numFmtId="164" fontId="8" fillId="3" borderId="1" xfId="0" applyNumberFormat="1" applyFont="1" applyFill="1" applyBorder="1" applyAlignment="1">
      <alignment horizontal="left" wrapText="1"/>
    </xf>
    <xf numFmtId="0" fontId="8" fillId="0" borderId="0" xfId="0" applyFont="1" applyAlignment="1">
      <alignment horizontal="left" wrapText="1"/>
    </xf>
    <xf numFmtId="0" fontId="15" fillId="2" borderId="1" xfId="0" applyFont="1" applyFill="1" applyBorder="1" applyAlignment="1">
      <alignment horizontal="center"/>
    </xf>
    <xf numFmtId="0" fontId="8" fillId="0" borderId="0" xfId="0" applyFont="1"/>
    <xf numFmtId="0" fontId="8" fillId="3" borderId="1" xfId="0" applyFont="1" applyFill="1" applyBorder="1"/>
  </cellXfs>
  <cellStyles count="58">
    <cellStyle name="Hipervínculo" xfId="1" builtinId="8"/>
    <cellStyle name="Hipervínculo 2" xfId="4" xr:uid="{00000000-0005-0000-0000-000001000000}"/>
    <cellStyle name="Hipervínculo 3" xfId="3" xr:uid="{00000000-0005-0000-0000-000002000000}"/>
    <cellStyle name="Hyperlink" xfId="57" xr:uid="{F91D4397-3729-4734-9C98-C658C446C14F}"/>
    <cellStyle name="Normal" xfId="0" builtinId="0"/>
    <cellStyle name="Normal 11" xfId="54" xr:uid="{E447863D-D73C-4A10-B30D-FAAB6765A5CE}"/>
    <cellStyle name="Normal 2" xfId="5" xr:uid="{00000000-0005-0000-0000-000004000000}"/>
    <cellStyle name="Normal 2 2" xfId="6" xr:uid="{00000000-0005-0000-0000-000005000000}"/>
    <cellStyle name="Normal 2 2 2" xfId="9" xr:uid="{16945FB8-4526-4BF3-B19F-EDB28A14C397}"/>
    <cellStyle name="Normal 2 2 2 2" xfId="21" xr:uid="{DFBB0777-56F7-4B7D-AE23-65BD332BBACA}"/>
    <cellStyle name="Normal 2 2 2 2 2" xfId="51" xr:uid="{4FA99DD8-E85B-497B-964D-E3B2A09F963E}"/>
    <cellStyle name="Normal 2 2 2 2 3" xfId="33" xr:uid="{BE695220-74DC-4F43-8F3E-ED3EF00EEC0D}"/>
    <cellStyle name="Normal 2 2 2 3" xfId="15" xr:uid="{55A01C7B-A497-41EF-9727-D025444FD346}"/>
    <cellStyle name="Normal 2 2 2 3 2" xfId="45" xr:uid="{05F6BCE9-5513-4909-88A1-2421EBA5F312}"/>
    <cellStyle name="Normal 2 2 2 4" xfId="39" xr:uid="{9C328F1E-9280-455A-969A-127277570E02}"/>
    <cellStyle name="Normal 2 2 2 5" xfId="27" xr:uid="{B98FBA35-D748-4BB0-945D-BC5557AA1B95}"/>
    <cellStyle name="Normal 2 2 3" xfId="18" xr:uid="{DD8E9B25-43E8-44DD-A4AA-1470631ED58D}"/>
    <cellStyle name="Normal 2 2 3 2" xfId="48" xr:uid="{FFD9B6BA-AF69-47D8-9C0A-71DEECDBC340}"/>
    <cellStyle name="Normal 2 2 3 3" xfId="30" xr:uid="{35298A3A-B05C-46B1-B51D-863E7BCF2A29}"/>
    <cellStyle name="Normal 2 2 4" xfId="12" xr:uid="{0B8710AA-A006-4DB4-B31F-E312F96C2356}"/>
    <cellStyle name="Normal 2 2 4 2" xfId="42" xr:uid="{7A67955F-34FB-409A-81BE-0717412A3052}"/>
    <cellStyle name="Normal 2 2 5" xfId="36" xr:uid="{72AF5CC2-7F6C-4DAB-A0D8-0699B3AFA05D}"/>
    <cellStyle name="Normal 2 2 6" xfId="24" xr:uid="{D64904FA-7AAC-413D-8FFE-8A54EAD5C063}"/>
    <cellStyle name="Normal 2 3" xfId="2" xr:uid="{00000000-0005-0000-0000-000006000000}"/>
    <cellStyle name="Normal 3" xfId="7" xr:uid="{00000000-0005-0000-0000-000007000000}"/>
    <cellStyle name="Normal 3 2" xfId="10" xr:uid="{BDCB602A-DA42-468F-8F4F-91AEE06856B5}"/>
    <cellStyle name="Normal 3 2 2" xfId="22" xr:uid="{C58E9EAE-BAED-47DC-A8FC-E7ACF4BA9010}"/>
    <cellStyle name="Normal 3 2 2 2" xfId="52" xr:uid="{E84292D8-D341-4B16-94E5-8166DD42874C}"/>
    <cellStyle name="Normal 3 2 2 3" xfId="34" xr:uid="{19C07291-E0D2-4C3A-BAE8-EFC70EA5FF17}"/>
    <cellStyle name="Normal 3 2 3" xfId="16" xr:uid="{E5FB50CA-E368-474D-B5A4-7A838BF5A1E0}"/>
    <cellStyle name="Normal 3 2 3 2" xfId="46" xr:uid="{421FD766-FA72-49EA-A0E0-04E4991BE9D3}"/>
    <cellStyle name="Normal 3 2 4" xfId="40" xr:uid="{D02B93EF-00C1-44AB-9E9D-9C1CD28B40A8}"/>
    <cellStyle name="Normal 3 2 5" xfId="28" xr:uid="{9E028110-23F2-4404-9001-7CE12FCA7989}"/>
    <cellStyle name="Normal 3 3" xfId="19" xr:uid="{0C1CF387-801A-4D45-9CB8-0DCE91F60FF3}"/>
    <cellStyle name="Normal 3 3 2" xfId="49" xr:uid="{678B1A54-90C9-437B-8300-EA6169134834}"/>
    <cellStyle name="Normal 3 3 3" xfId="31" xr:uid="{F3080D56-04BD-4075-AEC4-06BF2A1A215E}"/>
    <cellStyle name="Normal 3 4" xfId="13" xr:uid="{84667548-551A-4448-86F9-71205165AA79}"/>
    <cellStyle name="Normal 3 4 2" xfId="43" xr:uid="{4E07F1CA-59C9-4FC0-9B74-D922A61F74A5}"/>
    <cellStyle name="Normal 3 5" xfId="37" xr:uid="{0A632012-2168-4B59-88C4-DD246E055E74}"/>
    <cellStyle name="Normal 3 6" xfId="25" xr:uid="{66DC079A-D120-4670-996B-E8F639EC8950}"/>
    <cellStyle name="Normal 4" xfId="8" xr:uid="{00000000-0005-0000-0000-000008000000}"/>
    <cellStyle name="Normal 4 13" xfId="56" xr:uid="{7C50386D-3991-4706-B408-A332D356CD28}"/>
    <cellStyle name="Normal 4 2" xfId="11" xr:uid="{7D689287-31F3-46EB-857D-96AA390793B1}"/>
    <cellStyle name="Normal 4 2 2" xfId="23" xr:uid="{5F5754B7-DCCD-43E2-95E8-2B1C995005F8}"/>
    <cellStyle name="Normal 4 2 2 2" xfId="53" xr:uid="{CEC38C0A-FE17-47A4-9307-C3CCB080BDFC}"/>
    <cellStyle name="Normal 4 2 2 3" xfId="35" xr:uid="{392107E2-63E8-48F2-9D6C-9CA7BDBC0BA3}"/>
    <cellStyle name="Normal 4 2 3" xfId="17" xr:uid="{442DA222-2C45-47FB-9AF4-FDE84F5761E5}"/>
    <cellStyle name="Normal 4 2 3 2" xfId="47" xr:uid="{F92B3563-7A65-497C-8793-D6BAE7E0CFA5}"/>
    <cellStyle name="Normal 4 2 4" xfId="41" xr:uid="{5C421710-6A73-4CBE-A472-DB918E6B36F9}"/>
    <cellStyle name="Normal 4 2 5" xfId="29" xr:uid="{17687160-1BF5-41A8-8B7E-96B791928885}"/>
    <cellStyle name="Normal 4 3" xfId="20" xr:uid="{196C425D-726F-4C88-AB01-645694E8B706}"/>
    <cellStyle name="Normal 4 3 2" xfId="50" xr:uid="{93023004-AAE7-41C7-8B85-BB99A7A44F0C}"/>
    <cellStyle name="Normal 4 3 3" xfId="32" xr:uid="{8A1E237E-8728-48F9-B39B-FA54FECB6CCE}"/>
    <cellStyle name="Normal 4 3 6" xfId="55" xr:uid="{EB5F6727-F84F-4976-9484-A1A87C954A0D}"/>
    <cellStyle name="Normal 4 4" xfId="14" xr:uid="{10095B81-81A4-4C7B-AEF0-1A738D07D947}"/>
    <cellStyle name="Normal 4 4 2" xfId="44" xr:uid="{D2628DBE-FD75-4D48-B0A3-EEBD1F39DCF2}"/>
    <cellStyle name="Normal 4 5" xfId="38" xr:uid="{5EEFFEB9-1CDC-4FC4-94C9-EAE87456DC69}"/>
    <cellStyle name="Normal 4 6" xfId="26" xr:uid="{C2DC5FAF-A07B-467A-8E8D-A896C9B163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Pleno</v>
          </cell>
        </row>
        <row r="2">
          <cell r="A2" t="str">
            <v>Comisión</v>
          </cell>
        </row>
        <row r="3">
          <cell r="A3" t="str">
            <v>Comité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Cuarto año</v>
          </cell>
        </row>
      </sheetData>
      <sheetData sheetId="2">
        <row r="1">
          <cell r="A1" t="str">
            <v>segundo receso</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son.gob.mx:81/api/ServiceDos?id=5022" TargetMode="External"/><Relationship Id="rId18" Type="http://schemas.openxmlformats.org/officeDocument/2006/relationships/hyperlink" Target="http://www.congresoson.gob.mx:81/api/ServiceDos?id=5028" TargetMode="External"/><Relationship Id="rId26" Type="http://schemas.openxmlformats.org/officeDocument/2006/relationships/hyperlink" Target="http://www.congresoson.gob.mx:81/api/ServiceDos?id=5035" TargetMode="External"/><Relationship Id="rId3" Type="http://schemas.openxmlformats.org/officeDocument/2006/relationships/hyperlink" Target="http://www.congresoson.gob.mx:81/api/ServiceDos?id=5013" TargetMode="External"/><Relationship Id="rId21" Type="http://schemas.openxmlformats.org/officeDocument/2006/relationships/hyperlink" Target="http://www.congresoson.gob.mx:81/api/ServiceDos?id=5031" TargetMode="External"/><Relationship Id="rId34" Type="http://schemas.openxmlformats.org/officeDocument/2006/relationships/hyperlink" Target="http://www.congresoson.gob.mx:81/api/ServiceDos?id=5044" TargetMode="External"/><Relationship Id="rId7" Type="http://schemas.openxmlformats.org/officeDocument/2006/relationships/hyperlink" Target="http://www.congresoson.gob.mx:81/api/ServiceDos?id=5018" TargetMode="External"/><Relationship Id="rId12" Type="http://schemas.openxmlformats.org/officeDocument/2006/relationships/hyperlink" Target="http://www.congresoson.gob.mx:81/api/ServiceDos?id=5021" TargetMode="External"/><Relationship Id="rId17" Type="http://schemas.openxmlformats.org/officeDocument/2006/relationships/hyperlink" Target="http://www.congresoson.gob.mx:81/api/ServiceDos?id=5027" TargetMode="External"/><Relationship Id="rId25" Type="http://schemas.openxmlformats.org/officeDocument/2006/relationships/hyperlink" Target="http://www.congresoson.gob.mx:81/api/ServiceDos?id=5037" TargetMode="External"/><Relationship Id="rId33" Type="http://schemas.openxmlformats.org/officeDocument/2006/relationships/hyperlink" Target="http://www.congresoson.gob.mx:81/api/ServiceDos?id=5043" TargetMode="External"/><Relationship Id="rId2" Type="http://schemas.openxmlformats.org/officeDocument/2006/relationships/hyperlink" Target="http://www.congresoson.gob.mx:81/api/ServiceDos?id=5012" TargetMode="External"/><Relationship Id="rId16" Type="http://schemas.openxmlformats.org/officeDocument/2006/relationships/hyperlink" Target="http://www.congresoson.gob.mx:81/api/ServiceDos?id=5026" TargetMode="External"/><Relationship Id="rId20" Type="http://schemas.openxmlformats.org/officeDocument/2006/relationships/hyperlink" Target="http://www.congresoson.gob.mx:81/api/ServiceDos?id=5030" TargetMode="External"/><Relationship Id="rId29" Type="http://schemas.openxmlformats.org/officeDocument/2006/relationships/hyperlink" Target="http://www.congresoson.gob.mx:81/api/ServiceDos?id=5039" TargetMode="External"/><Relationship Id="rId1" Type="http://schemas.openxmlformats.org/officeDocument/2006/relationships/hyperlink" Target="http://www.congresoson.gob.mx:81/api/ServiceDos?id=5010" TargetMode="External"/><Relationship Id="rId6" Type="http://schemas.openxmlformats.org/officeDocument/2006/relationships/hyperlink" Target="http://www.congresoson.gob.mx:81/api/ServiceDos?id=5016" TargetMode="External"/><Relationship Id="rId11" Type="http://schemas.openxmlformats.org/officeDocument/2006/relationships/hyperlink" Target="http://www.congresoson.gob.mx:81/api/ServiceDos?id=5023" TargetMode="External"/><Relationship Id="rId24" Type="http://schemas.openxmlformats.org/officeDocument/2006/relationships/hyperlink" Target="http://www.congresoson.gob.mx:81/api/ServiceDos?id=5034" TargetMode="External"/><Relationship Id="rId32" Type="http://schemas.openxmlformats.org/officeDocument/2006/relationships/hyperlink" Target="http://www.congresoson.gob.mx:81/api/ServiceDos?id=5042" TargetMode="External"/><Relationship Id="rId5" Type="http://schemas.openxmlformats.org/officeDocument/2006/relationships/hyperlink" Target="http://www.congresoson.gob.mx:81/api/ServiceDos?id=5015" TargetMode="External"/><Relationship Id="rId15" Type="http://schemas.openxmlformats.org/officeDocument/2006/relationships/hyperlink" Target="http://www.congresoson.gob.mx:81/api/ServiceDos?id=5025" TargetMode="External"/><Relationship Id="rId23" Type="http://schemas.openxmlformats.org/officeDocument/2006/relationships/hyperlink" Target="http://www.congresoson.gob.mx:81/api/ServiceDos?id=5033" TargetMode="External"/><Relationship Id="rId28" Type="http://schemas.openxmlformats.org/officeDocument/2006/relationships/hyperlink" Target="http://www.congresoson.gob.mx:81/api/ServiceDos?id=5038" TargetMode="External"/><Relationship Id="rId36" Type="http://schemas.openxmlformats.org/officeDocument/2006/relationships/printerSettings" Target="../printerSettings/printerSettings1.bin"/><Relationship Id="rId10" Type="http://schemas.openxmlformats.org/officeDocument/2006/relationships/hyperlink" Target="http://www.congresoson.gob.mx:81/api/ServiceDos?id=5020" TargetMode="External"/><Relationship Id="rId19" Type="http://schemas.openxmlformats.org/officeDocument/2006/relationships/hyperlink" Target="http://www.congresoson.gob.mx:81/api/ServiceDos?id=5029" TargetMode="External"/><Relationship Id="rId31" Type="http://schemas.openxmlformats.org/officeDocument/2006/relationships/hyperlink" Target="http://www.congresoson.gob.mx:81/api/ServiceDos?id=5041" TargetMode="External"/><Relationship Id="rId4" Type="http://schemas.openxmlformats.org/officeDocument/2006/relationships/hyperlink" Target="http://www.congresoson.gob.mx:81/api/ServiceDos?id=5014" TargetMode="External"/><Relationship Id="rId9" Type="http://schemas.openxmlformats.org/officeDocument/2006/relationships/hyperlink" Target="http://www.congresoson.gob.mx:81/api/ServiceDos?id=5019" TargetMode="External"/><Relationship Id="rId14" Type="http://schemas.openxmlformats.org/officeDocument/2006/relationships/hyperlink" Target="http://www.congresoson.gob.mx:81/api/ServiceDos?id=5024" TargetMode="External"/><Relationship Id="rId22" Type="http://schemas.openxmlformats.org/officeDocument/2006/relationships/hyperlink" Target="http://www.congresoson.gob.mx:81/api/ServiceDos?id=5032" TargetMode="External"/><Relationship Id="rId27" Type="http://schemas.openxmlformats.org/officeDocument/2006/relationships/hyperlink" Target="http://www.congresoson.gob.mx:81/api/ServiceDos?id=5036" TargetMode="External"/><Relationship Id="rId30" Type="http://schemas.openxmlformats.org/officeDocument/2006/relationships/hyperlink" Target="http://www.congresoson.gob.mx:81/api/ServiceDos?id=5040" TargetMode="External"/><Relationship Id="rId35" Type="http://schemas.openxmlformats.org/officeDocument/2006/relationships/hyperlink" Target="http://www.congresoson.gob.mx:81/api/ServiceDos?id=5045" TargetMode="External"/><Relationship Id="rId8" Type="http://schemas.openxmlformats.org/officeDocument/2006/relationships/hyperlink" Target="http://www.congresoson.gob.mx:81/api/ServiceDos?id=5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2"/>
  <sheetViews>
    <sheetView tabSelected="1" topLeftCell="F21" zoomScaleNormal="100" workbookViewId="0">
      <selection activeCell="M43" sqref="M43"/>
    </sheetView>
  </sheetViews>
  <sheetFormatPr baseColWidth="10" defaultColWidth="9.140625" defaultRowHeight="12.75" x14ac:dyDescent="0.2"/>
  <cols>
    <col min="1" max="1" width="8" style="1" customWidth="1"/>
    <col min="2" max="2" width="16" style="10" customWidth="1"/>
    <col min="3" max="3" width="14.5703125" style="10" customWidth="1"/>
    <col min="4" max="4" width="7.85546875" style="5" customWidth="1"/>
    <col min="5" max="5" width="22.42578125" style="5" customWidth="1"/>
    <col min="6" max="6" width="13.28515625" style="5" customWidth="1"/>
    <col min="7" max="7" width="23.85546875" style="5" customWidth="1"/>
    <col min="8" max="8" width="16.5703125" style="2" customWidth="1"/>
    <col min="9" max="9" width="13.42578125" style="2" customWidth="1"/>
    <col min="10" max="10" width="20.5703125" style="1" customWidth="1"/>
    <col min="11" max="11" width="17.85546875" style="1" customWidth="1"/>
    <col min="12" max="12" width="18.28515625" style="2" customWidth="1"/>
    <col min="13" max="13" width="25.85546875" style="5" customWidth="1"/>
    <col min="14" max="14" width="11.42578125" style="5" customWidth="1"/>
    <col min="15" max="19" width="25.85546875" style="5" customWidth="1"/>
    <col min="20" max="20" width="30.28515625" style="5" customWidth="1"/>
    <col min="21" max="21" width="25.85546875" style="5" customWidth="1"/>
    <col min="22" max="22" width="57.7109375" style="5" customWidth="1"/>
    <col min="23" max="23" width="19.140625" style="5" customWidth="1"/>
    <col min="24" max="25" width="12.85546875" style="10" customWidth="1"/>
    <col min="26" max="26" width="9.5703125" style="5" customWidth="1"/>
    <col min="27" max="27" width="17.140625" style="5" customWidth="1"/>
    <col min="28" max="16384" width="9.140625" style="5"/>
  </cols>
  <sheetData>
    <row r="1" spans="1:28" hidden="1" x14ac:dyDescent="0.2">
      <c r="A1" s="1" t="s">
        <v>0</v>
      </c>
    </row>
    <row r="2" spans="1:28" x14ac:dyDescent="0.2">
      <c r="A2" s="21" t="s">
        <v>1</v>
      </c>
      <c r="B2" s="22"/>
      <c r="C2" s="22"/>
      <c r="D2" s="21" t="s">
        <v>2</v>
      </c>
      <c r="E2" s="22"/>
      <c r="F2" s="22"/>
      <c r="G2" s="21" t="s">
        <v>3</v>
      </c>
      <c r="H2" s="22"/>
      <c r="I2" s="22"/>
      <c r="J2" s="5"/>
      <c r="K2" s="5"/>
      <c r="X2" s="2"/>
      <c r="Y2" s="2"/>
    </row>
    <row r="3" spans="1:28" x14ac:dyDescent="0.2">
      <c r="A3" s="23" t="s">
        <v>4</v>
      </c>
      <c r="B3" s="22"/>
      <c r="C3" s="22"/>
      <c r="D3" s="23" t="s">
        <v>5</v>
      </c>
      <c r="E3" s="22"/>
      <c r="F3" s="22"/>
      <c r="G3" s="23" t="s">
        <v>6</v>
      </c>
      <c r="H3" s="22"/>
      <c r="I3" s="22"/>
      <c r="J3" s="5"/>
      <c r="K3" s="5"/>
      <c r="X3" s="2"/>
      <c r="Y3" s="2"/>
    </row>
    <row r="4" spans="1:28" hidden="1" x14ac:dyDescent="0.2">
      <c r="A4" s="5" t="s">
        <v>7</v>
      </c>
      <c r="B4" s="2" t="s">
        <v>8</v>
      </c>
      <c r="C4" s="2" t="s">
        <v>8</v>
      </c>
      <c r="D4" s="5" t="s">
        <v>7</v>
      </c>
      <c r="E4" s="5" t="s">
        <v>7</v>
      </c>
      <c r="F4" s="5" t="s">
        <v>9</v>
      </c>
      <c r="G4" s="5" t="s">
        <v>9</v>
      </c>
      <c r="H4" s="2" t="s">
        <v>8</v>
      </c>
      <c r="I4" s="2" t="s">
        <v>8</v>
      </c>
      <c r="J4" s="5" t="s">
        <v>7</v>
      </c>
      <c r="K4" s="5" t="s">
        <v>7</v>
      </c>
      <c r="L4" s="2" t="s">
        <v>8</v>
      </c>
      <c r="M4" s="5" t="s">
        <v>7</v>
      </c>
      <c r="N4" s="5" t="s">
        <v>9</v>
      </c>
      <c r="O4" s="5" t="s">
        <v>7</v>
      </c>
      <c r="P4" s="5" t="s">
        <v>7</v>
      </c>
      <c r="Q4" s="5" t="s">
        <v>7</v>
      </c>
      <c r="R4" s="5" t="s">
        <v>7</v>
      </c>
      <c r="S4" s="5" t="s">
        <v>7</v>
      </c>
      <c r="T4" s="5" t="s">
        <v>10</v>
      </c>
      <c r="U4" s="5" t="s">
        <v>10</v>
      </c>
      <c r="V4" s="5" t="s">
        <v>11</v>
      </c>
      <c r="W4" s="5" t="s">
        <v>10</v>
      </c>
      <c r="X4" s="2" t="s">
        <v>8</v>
      </c>
      <c r="Y4" s="2" t="s">
        <v>12</v>
      </c>
      <c r="Z4" s="5" t="s">
        <v>13</v>
      </c>
    </row>
    <row r="5" spans="1:28" hidden="1" x14ac:dyDescent="0.2">
      <c r="A5" s="5" t="s">
        <v>14</v>
      </c>
      <c r="B5" s="2" t="s">
        <v>15</v>
      </c>
      <c r="C5" s="2" t="s">
        <v>16</v>
      </c>
      <c r="D5" s="5" t="s">
        <v>17</v>
      </c>
      <c r="E5" s="5" t="s">
        <v>18</v>
      </c>
      <c r="F5" s="5" t="s">
        <v>19</v>
      </c>
      <c r="G5" s="5" t="s">
        <v>20</v>
      </c>
      <c r="H5" s="2" t="s">
        <v>21</v>
      </c>
      <c r="I5" s="2" t="s">
        <v>22</v>
      </c>
      <c r="J5" s="5" t="s">
        <v>23</v>
      </c>
      <c r="K5" s="5" t="s">
        <v>24</v>
      </c>
      <c r="L5" s="2" t="s">
        <v>25</v>
      </c>
      <c r="M5" s="5" t="s">
        <v>26</v>
      </c>
      <c r="N5" s="5" t="s">
        <v>27</v>
      </c>
      <c r="O5" s="5" t="s">
        <v>28</v>
      </c>
      <c r="P5" s="5" t="s">
        <v>29</v>
      </c>
      <c r="Q5" s="5" t="s">
        <v>30</v>
      </c>
      <c r="R5" s="5" t="s">
        <v>31</v>
      </c>
      <c r="S5" s="5" t="s">
        <v>32</v>
      </c>
      <c r="T5" s="5" t="s">
        <v>33</v>
      </c>
      <c r="U5" s="5" t="s">
        <v>34</v>
      </c>
      <c r="V5" s="5" t="s">
        <v>35</v>
      </c>
      <c r="W5" s="5" t="s">
        <v>36</v>
      </c>
      <c r="X5" s="2" t="s">
        <v>37</v>
      </c>
      <c r="Y5" s="2" t="s">
        <v>38</v>
      </c>
      <c r="Z5" s="5" t="s">
        <v>39</v>
      </c>
    </row>
    <row r="6" spans="1:28" x14ac:dyDescent="0.2">
      <c r="A6" s="21" t="s">
        <v>40</v>
      </c>
      <c r="B6" s="22"/>
      <c r="C6" s="22"/>
      <c r="D6" s="22"/>
      <c r="E6" s="22"/>
      <c r="F6" s="22"/>
      <c r="G6" s="22"/>
      <c r="H6" s="22"/>
      <c r="I6" s="22"/>
      <c r="J6" s="22"/>
      <c r="K6" s="22"/>
      <c r="L6" s="22"/>
      <c r="M6" s="22"/>
      <c r="N6" s="22"/>
      <c r="O6" s="22"/>
      <c r="P6" s="22"/>
      <c r="Q6" s="22"/>
      <c r="R6" s="22"/>
      <c r="S6" s="22"/>
      <c r="T6" s="22"/>
      <c r="U6" s="22"/>
      <c r="V6" s="22"/>
      <c r="W6" s="22"/>
      <c r="X6" s="22"/>
      <c r="Y6" s="22"/>
      <c r="Z6" s="22"/>
    </row>
    <row r="7" spans="1:28" s="20" customFormat="1" ht="34.5" customHeight="1" x14ac:dyDescent="0.2">
      <c r="A7" s="18" t="s">
        <v>41</v>
      </c>
      <c r="B7" s="19" t="s">
        <v>42</v>
      </c>
      <c r="C7" s="19" t="s">
        <v>43</v>
      </c>
      <c r="D7" s="18" t="s">
        <v>44</v>
      </c>
      <c r="E7" s="18" t="s">
        <v>45</v>
      </c>
      <c r="F7" s="18" t="s">
        <v>46</v>
      </c>
      <c r="G7" s="18" t="s">
        <v>47</v>
      </c>
      <c r="H7" s="19" t="s">
        <v>48</v>
      </c>
      <c r="I7" s="19" t="s">
        <v>49</v>
      </c>
      <c r="J7" s="18" t="s">
        <v>50</v>
      </c>
      <c r="K7" s="18" t="s">
        <v>51</v>
      </c>
      <c r="L7" s="19" t="s">
        <v>52</v>
      </c>
      <c r="M7" s="18" t="s">
        <v>53</v>
      </c>
      <c r="N7" s="18" t="s">
        <v>54</v>
      </c>
      <c r="O7" s="18" t="s">
        <v>55</v>
      </c>
      <c r="P7" s="18" t="s">
        <v>56</v>
      </c>
      <c r="Q7" s="18" t="s">
        <v>57</v>
      </c>
      <c r="R7" s="18" t="s">
        <v>58</v>
      </c>
      <c r="S7" s="18" t="s">
        <v>59</v>
      </c>
      <c r="T7" s="18" t="s">
        <v>60</v>
      </c>
      <c r="U7" s="18" t="s">
        <v>61</v>
      </c>
      <c r="V7" s="18" t="s">
        <v>62</v>
      </c>
      <c r="W7" s="18" t="s">
        <v>63</v>
      </c>
      <c r="X7" s="19" t="s">
        <v>64</v>
      </c>
      <c r="Y7" s="19" t="s">
        <v>65</v>
      </c>
      <c r="Z7" s="18" t="s">
        <v>66</v>
      </c>
    </row>
    <row r="8" spans="1:28" x14ac:dyDescent="0.2">
      <c r="A8" s="14">
        <v>2023</v>
      </c>
      <c r="B8" s="8">
        <v>45106</v>
      </c>
      <c r="C8" s="8">
        <v>45106</v>
      </c>
      <c r="D8" s="7" t="s">
        <v>103</v>
      </c>
      <c r="E8" s="14" t="s">
        <v>104</v>
      </c>
      <c r="F8" s="9" t="s">
        <v>92</v>
      </c>
      <c r="G8" s="5" t="s">
        <v>80</v>
      </c>
      <c r="H8" s="10">
        <v>45047</v>
      </c>
      <c r="I8" s="16">
        <v>45169</v>
      </c>
      <c r="J8" s="7" t="s">
        <v>127</v>
      </c>
      <c r="K8" s="7">
        <v>1685</v>
      </c>
      <c r="L8" s="8">
        <v>45106</v>
      </c>
      <c r="M8" s="14" t="s">
        <v>79</v>
      </c>
      <c r="N8" s="9" t="s">
        <v>74</v>
      </c>
      <c r="O8" s="6" t="s">
        <v>133</v>
      </c>
      <c r="P8" s="14" t="s">
        <v>116</v>
      </c>
      <c r="Q8" s="14" t="s">
        <v>117</v>
      </c>
      <c r="R8" s="14" t="s">
        <v>118</v>
      </c>
      <c r="S8" s="7" t="s">
        <v>71</v>
      </c>
      <c r="T8" s="15" t="s">
        <v>72</v>
      </c>
      <c r="U8" s="15" t="s">
        <v>78</v>
      </c>
      <c r="V8" s="4" t="s">
        <v>130</v>
      </c>
      <c r="W8" s="14" t="s">
        <v>73</v>
      </c>
      <c r="X8" s="8">
        <v>45106</v>
      </c>
      <c r="Y8" s="8">
        <v>45106</v>
      </c>
      <c r="Z8" s="17"/>
      <c r="AA8" s="15"/>
      <c r="AB8" s="15"/>
    </row>
    <row r="9" spans="1:28" ht="14.25" customHeight="1" x14ac:dyDescent="0.2">
      <c r="A9" s="14">
        <v>2023</v>
      </c>
      <c r="B9" s="8">
        <v>45108</v>
      </c>
      <c r="C9" s="8">
        <v>45108</v>
      </c>
      <c r="D9" s="7" t="s">
        <v>103</v>
      </c>
      <c r="E9" s="14" t="s">
        <v>104</v>
      </c>
      <c r="F9" s="9" t="s">
        <v>92</v>
      </c>
      <c r="G9" s="5" t="s">
        <v>80</v>
      </c>
      <c r="H9" s="10">
        <v>45047</v>
      </c>
      <c r="I9" s="16">
        <v>45169</v>
      </c>
      <c r="J9" s="7" t="s">
        <v>128</v>
      </c>
      <c r="K9" s="7">
        <v>1686</v>
      </c>
      <c r="L9" s="8">
        <v>45108</v>
      </c>
      <c r="M9" s="14" t="s">
        <v>69</v>
      </c>
      <c r="N9" s="9" t="s">
        <v>70</v>
      </c>
      <c r="O9" s="6" t="s">
        <v>135</v>
      </c>
      <c r="P9" s="14" t="s">
        <v>90</v>
      </c>
      <c r="Q9" s="14" t="s">
        <v>76</v>
      </c>
      <c r="R9" s="14" t="s">
        <v>91</v>
      </c>
      <c r="S9" s="7" t="s">
        <v>71</v>
      </c>
      <c r="T9" s="15" t="s">
        <v>72</v>
      </c>
      <c r="U9" s="15" t="s">
        <v>78</v>
      </c>
      <c r="V9" s="4" t="s">
        <v>131</v>
      </c>
      <c r="W9" s="14" t="s">
        <v>73</v>
      </c>
      <c r="X9" s="8">
        <v>45108</v>
      </c>
      <c r="Y9" s="8">
        <v>45108</v>
      </c>
      <c r="Z9" s="17"/>
      <c r="AA9" s="15"/>
      <c r="AB9" s="15"/>
    </row>
    <row r="10" spans="1:28" ht="14.25" customHeight="1" x14ac:dyDescent="0.2">
      <c r="A10" s="14">
        <v>2023</v>
      </c>
      <c r="B10" s="8">
        <v>45110</v>
      </c>
      <c r="C10" s="8">
        <v>45110</v>
      </c>
      <c r="D10" s="7" t="s">
        <v>103</v>
      </c>
      <c r="E10" s="14" t="s">
        <v>104</v>
      </c>
      <c r="F10" s="9" t="s">
        <v>92</v>
      </c>
      <c r="G10" s="5" t="s">
        <v>80</v>
      </c>
      <c r="H10" s="10">
        <v>45047</v>
      </c>
      <c r="I10" s="16">
        <v>45169</v>
      </c>
      <c r="J10" s="7" t="s">
        <v>129</v>
      </c>
      <c r="K10" s="7">
        <v>1687</v>
      </c>
      <c r="L10" s="8">
        <v>45110</v>
      </c>
      <c r="M10" s="14" t="s">
        <v>82</v>
      </c>
      <c r="N10" s="9" t="s">
        <v>70</v>
      </c>
      <c r="O10" s="6" t="s">
        <v>134</v>
      </c>
      <c r="P10" s="14" t="s">
        <v>90</v>
      </c>
      <c r="Q10" s="14" t="s">
        <v>76</v>
      </c>
      <c r="R10" s="14" t="s">
        <v>91</v>
      </c>
      <c r="S10" s="7" t="s">
        <v>71</v>
      </c>
      <c r="T10" s="15" t="s">
        <v>72</v>
      </c>
      <c r="U10" s="15" t="s">
        <v>78</v>
      </c>
      <c r="V10" s="4" t="s">
        <v>132</v>
      </c>
      <c r="W10" s="14" t="s">
        <v>73</v>
      </c>
      <c r="X10" s="8">
        <v>45110</v>
      </c>
      <c r="Y10" s="8">
        <v>45110</v>
      </c>
      <c r="Z10" s="17"/>
      <c r="AA10" s="15"/>
      <c r="AB10" s="15"/>
    </row>
    <row r="11" spans="1:28" ht="14.25" customHeight="1" x14ac:dyDescent="0.2">
      <c r="A11" s="14">
        <v>2023</v>
      </c>
      <c r="B11" s="8">
        <v>45146</v>
      </c>
      <c r="C11" s="8">
        <v>45146</v>
      </c>
      <c r="D11" s="7" t="s">
        <v>103</v>
      </c>
      <c r="E11" s="14" t="s">
        <v>104</v>
      </c>
      <c r="F11" s="9" t="s">
        <v>92</v>
      </c>
      <c r="G11" s="5" t="s">
        <v>80</v>
      </c>
      <c r="H11" s="10">
        <v>45047</v>
      </c>
      <c r="I11" s="16">
        <v>45169</v>
      </c>
      <c r="J11" s="7" t="s">
        <v>136</v>
      </c>
      <c r="K11" s="7">
        <v>1688</v>
      </c>
      <c r="L11" s="8">
        <v>45146</v>
      </c>
      <c r="M11" s="14" t="s">
        <v>69</v>
      </c>
      <c r="N11" s="9" t="s">
        <v>70</v>
      </c>
      <c r="O11" s="6" t="s">
        <v>138</v>
      </c>
      <c r="P11" s="14" t="s">
        <v>90</v>
      </c>
      <c r="Q11" s="14" t="s">
        <v>76</v>
      </c>
      <c r="R11" s="14" t="s">
        <v>91</v>
      </c>
      <c r="S11" s="7" t="s">
        <v>71</v>
      </c>
      <c r="T11" s="15" t="s">
        <v>72</v>
      </c>
      <c r="U11" s="15" t="s">
        <v>78</v>
      </c>
      <c r="V11" s="4" t="s">
        <v>137</v>
      </c>
      <c r="W11" s="14" t="s">
        <v>73</v>
      </c>
      <c r="X11" s="8">
        <v>45146</v>
      </c>
      <c r="Y11" s="8">
        <v>45146</v>
      </c>
      <c r="Z11" s="17"/>
      <c r="AA11" s="15"/>
      <c r="AB11" s="15"/>
    </row>
    <row r="12" spans="1:28" ht="14.25" customHeight="1" x14ac:dyDescent="0.2">
      <c r="A12" s="14">
        <v>2023</v>
      </c>
      <c r="B12" s="8">
        <v>45149</v>
      </c>
      <c r="C12" s="8">
        <v>45149</v>
      </c>
      <c r="D12" s="7" t="s">
        <v>103</v>
      </c>
      <c r="E12" s="14" t="s">
        <v>104</v>
      </c>
      <c r="F12" s="9" t="s">
        <v>92</v>
      </c>
      <c r="G12" s="5" t="s">
        <v>80</v>
      </c>
      <c r="H12" s="10">
        <v>45047</v>
      </c>
      <c r="I12" s="16">
        <v>45169</v>
      </c>
      <c r="J12" s="3" t="s">
        <v>142</v>
      </c>
      <c r="K12" s="7">
        <v>1689</v>
      </c>
      <c r="L12" s="8">
        <v>45149</v>
      </c>
      <c r="M12" s="14" t="s">
        <v>79</v>
      </c>
      <c r="N12" s="9" t="s">
        <v>74</v>
      </c>
      <c r="O12" s="6" t="s">
        <v>143</v>
      </c>
      <c r="P12" s="14" t="s">
        <v>102</v>
      </c>
      <c r="Q12" s="14" t="s">
        <v>101</v>
      </c>
      <c r="R12" s="14" t="s">
        <v>105</v>
      </c>
      <c r="S12" s="7" t="s">
        <v>71</v>
      </c>
      <c r="T12" s="15" t="s">
        <v>72</v>
      </c>
      <c r="U12" s="15" t="s">
        <v>78</v>
      </c>
      <c r="V12" s="4" t="s">
        <v>139</v>
      </c>
      <c r="W12" s="14" t="s">
        <v>73</v>
      </c>
      <c r="X12" s="8">
        <v>45149</v>
      </c>
      <c r="Y12" s="8">
        <v>45149</v>
      </c>
      <c r="Z12" s="17"/>
      <c r="AA12" s="15"/>
      <c r="AB12" s="15"/>
    </row>
    <row r="13" spans="1:28" ht="14.25" customHeight="1" x14ac:dyDescent="0.2">
      <c r="A13" s="14">
        <v>2023</v>
      </c>
      <c r="B13" s="8">
        <v>45150</v>
      </c>
      <c r="C13" s="8">
        <v>45150</v>
      </c>
      <c r="D13" s="7" t="s">
        <v>103</v>
      </c>
      <c r="E13" s="14" t="s">
        <v>104</v>
      </c>
      <c r="F13" s="9" t="s">
        <v>92</v>
      </c>
      <c r="G13" s="5" t="s">
        <v>80</v>
      </c>
      <c r="H13" s="10">
        <v>45047</v>
      </c>
      <c r="I13" s="16">
        <v>45169</v>
      </c>
      <c r="J13" s="7" t="s">
        <v>141</v>
      </c>
      <c r="K13" s="7">
        <v>1690</v>
      </c>
      <c r="L13" s="8">
        <v>45150</v>
      </c>
      <c r="M13" s="14" t="s">
        <v>69</v>
      </c>
      <c r="N13" s="9" t="s">
        <v>70</v>
      </c>
      <c r="O13" s="6" t="s">
        <v>144</v>
      </c>
      <c r="P13" s="14" t="s">
        <v>90</v>
      </c>
      <c r="Q13" s="14" t="s">
        <v>76</v>
      </c>
      <c r="R13" s="14" t="s">
        <v>91</v>
      </c>
      <c r="S13" s="7" t="s">
        <v>71</v>
      </c>
      <c r="T13" s="15" t="s">
        <v>72</v>
      </c>
      <c r="U13" s="15" t="s">
        <v>78</v>
      </c>
      <c r="V13" s="4" t="s">
        <v>140</v>
      </c>
      <c r="W13" s="14" t="s">
        <v>73</v>
      </c>
      <c r="X13" s="8">
        <v>45150</v>
      </c>
      <c r="Y13" s="8">
        <v>45150</v>
      </c>
      <c r="Z13" s="17"/>
      <c r="AA13" s="15"/>
      <c r="AB13" s="15"/>
    </row>
    <row r="14" spans="1:28" x14ac:dyDescent="0.2">
      <c r="A14" s="14">
        <v>2023</v>
      </c>
      <c r="B14" s="8">
        <v>45152</v>
      </c>
      <c r="C14" s="8">
        <v>45152</v>
      </c>
      <c r="D14" s="7" t="s">
        <v>103</v>
      </c>
      <c r="E14" s="14" t="s">
        <v>104</v>
      </c>
      <c r="F14" s="9" t="s">
        <v>92</v>
      </c>
      <c r="G14" s="5" t="s">
        <v>80</v>
      </c>
      <c r="H14" s="10">
        <v>45047</v>
      </c>
      <c r="I14" s="16">
        <v>45169</v>
      </c>
      <c r="J14" s="7" t="s">
        <v>150</v>
      </c>
      <c r="K14" s="7">
        <v>1691</v>
      </c>
      <c r="L14" s="8">
        <v>45152</v>
      </c>
      <c r="M14" s="14" t="s">
        <v>79</v>
      </c>
      <c r="N14" s="9" t="s">
        <v>74</v>
      </c>
      <c r="O14" s="6" t="s">
        <v>148</v>
      </c>
      <c r="P14" s="14" t="s">
        <v>116</v>
      </c>
      <c r="Q14" s="14" t="s">
        <v>117</v>
      </c>
      <c r="R14" s="14" t="s">
        <v>118</v>
      </c>
      <c r="S14" s="7" t="s">
        <v>71</v>
      </c>
      <c r="T14" s="15" t="s">
        <v>72</v>
      </c>
      <c r="U14" s="15" t="s">
        <v>78</v>
      </c>
      <c r="V14" s="4" t="s">
        <v>147</v>
      </c>
      <c r="W14" s="14" t="s">
        <v>73</v>
      </c>
      <c r="X14" s="8">
        <v>45152</v>
      </c>
      <c r="Y14" s="8">
        <v>45152</v>
      </c>
      <c r="Z14" s="17"/>
      <c r="AA14" s="15"/>
      <c r="AB14" s="15"/>
    </row>
    <row r="15" spans="1:28" ht="14.25" customHeight="1" x14ac:dyDescent="0.2">
      <c r="A15" s="14">
        <v>2023</v>
      </c>
      <c r="B15" s="8">
        <v>45152</v>
      </c>
      <c r="C15" s="8">
        <v>45152</v>
      </c>
      <c r="D15" s="7" t="s">
        <v>103</v>
      </c>
      <c r="E15" s="14" t="s">
        <v>104</v>
      </c>
      <c r="F15" s="9" t="s">
        <v>92</v>
      </c>
      <c r="G15" s="5" t="s">
        <v>80</v>
      </c>
      <c r="H15" s="10">
        <v>45047</v>
      </c>
      <c r="I15" s="16">
        <v>45169</v>
      </c>
      <c r="J15" s="7" t="s">
        <v>145</v>
      </c>
      <c r="K15" s="7">
        <v>1692</v>
      </c>
      <c r="L15" s="8">
        <v>45152</v>
      </c>
      <c r="M15" s="14" t="s">
        <v>69</v>
      </c>
      <c r="N15" s="9" t="s">
        <v>70</v>
      </c>
      <c r="O15" s="6" t="s">
        <v>149</v>
      </c>
      <c r="P15" s="14" t="s">
        <v>90</v>
      </c>
      <c r="Q15" s="14" t="s">
        <v>76</v>
      </c>
      <c r="R15" s="14" t="s">
        <v>91</v>
      </c>
      <c r="S15" s="7" t="s">
        <v>71</v>
      </c>
      <c r="T15" s="15" t="s">
        <v>72</v>
      </c>
      <c r="U15" s="15" t="s">
        <v>78</v>
      </c>
      <c r="V15" s="4" t="s">
        <v>146</v>
      </c>
      <c r="W15" s="14" t="s">
        <v>73</v>
      </c>
      <c r="X15" s="8">
        <v>45152</v>
      </c>
      <c r="Y15" s="8">
        <v>45152</v>
      </c>
      <c r="Z15" s="17"/>
      <c r="AA15" s="15"/>
      <c r="AB15" s="15"/>
    </row>
    <row r="16" spans="1:28" ht="14.25" customHeight="1" x14ac:dyDescent="0.2">
      <c r="A16" s="14">
        <v>2023</v>
      </c>
      <c r="B16" s="8">
        <v>45154</v>
      </c>
      <c r="C16" s="8">
        <v>45154</v>
      </c>
      <c r="D16" s="7" t="s">
        <v>103</v>
      </c>
      <c r="E16" s="14" t="s">
        <v>104</v>
      </c>
      <c r="F16" s="9" t="s">
        <v>92</v>
      </c>
      <c r="G16" s="5" t="s">
        <v>80</v>
      </c>
      <c r="H16" s="10">
        <v>45047</v>
      </c>
      <c r="I16" s="16">
        <v>45169</v>
      </c>
      <c r="J16" s="7" t="s">
        <v>151</v>
      </c>
      <c r="K16" s="7">
        <v>1693</v>
      </c>
      <c r="L16" s="8">
        <v>45154</v>
      </c>
      <c r="M16" s="14" t="s">
        <v>82</v>
      </c>
      <c r="N16" s="9" t="s">
        <v>70</v>
      </c>
      <c r="O16" s="6" t="s">
        <v>153</v>
      </c>
      <c r="P16" s="14" t="s">
        <v>90</v>
      </c>
      <c r="Q16" s="14" t="s">
        <v>76</v>
      </c>
      <c r="R16" s="14" t="s">
        <v>91</v>
      </c>
      <c r="S16" s="7" t="s">
        <v>71</v>
      </c>
      <c r="T16" s="15" t="s">
        <v>72</v>
      </c>
      <c r="U16" s="15" t="s">
        <v>78</v>
      </c>
      <c r="V16" s="4" t="s">
        <v>152</v>
      </c>
      <c r="W16" s="14" t="s">
        <v>73</v>
      </c>
      <c r="X16" s="8">
        <v>45154</v>
      </c>
      <c r="Y16" s="8">
        <v>45154</v>
      </c>
      <c r="Z16" s="17"/>
      <c r="AA16" s="15"/>
      <c r="AB16" s="15"/>
    </row>
    <row r="17" spans="1:28" ht="14.25" customHeight="1" x14ac:dyDescent="0.2">
      <c r="A17" s="14">
        <v>2023</v>
      </c>
      <c r="B17" s="8">
        <v>45158</v>
      </c>
      <c r="C17" s="8">
        <v>45158</v>
      </c>
      <c r="D17" s="7" t="s">
        <v>103</v>
      </c>
      <c r="E17" s="14" t="s">
        <v>104</v>
      </c>
      <c r="F17" s="9" t="s">
        <v>92</v>
      </c>
      <c r="G17" s="5" t="s">
        <v>80</v>
      </c>
      <c r="H17" s="10">
        <v>45047</v>
      </c>
      <c r="I17" s="16">
        <v>45169</v>
      </c>
      <c r="J17" s="7" t="s">
        <v>154</v>
      </c>
      <c r="K17" s="7">
        <v>1694</v>
      </c>
      <c r="L17" s="8">
        <v>45158</v>
      </c>
      <c r="M17" s="14" t="s">
        <v>69</v>
      </c>
      <c r="N17" s="9" t="s">
        <v>70</v>
      </c>
      <c r="O17" s="6" t="s">
        <v>165</v>
      </c>
      <c r="P17" s="14" t="s">
        <v>90</v>
      </c>
      <c r="Q17" s="14" t="s">
        <v>76</v>
      </c>
      <c r="R17" s="14" t="s">
        <v>91</v>
      </c>
      <c r="S17" s="7" t="s">
        <v>71</v>
      </c>
      <c r="T17" s="15" t="s">
        <v>72</v>
      </c>
      <c r="U17" s="15" t="s">
        <v>78</v>
      </c>
      <c r="V17" s="4" t="s">
        <v>155</v>
      </c>
      <c r="W17" s="14" t="s">
        <v>73</v>
      </c>
      <c r="X17" s="8">
        <v>45158</v>
      </c>
      <c r="Y17" s="8">
        <v>45158</v>
      </c>
      <c r="Z17" s="17"/>
      <c r="AA17" s="15"/>
      <c r="AB17" s="15"/>
    </row>
    <row r="18" spans="1:28" ht="14.25" customHeight="1" x14ac:dyDescent="0.2">
      <c r="A18" s="14">
        <v>2023</v>
      </c>
      <c r="B18" s="8">
        <v>45162</v>
      </c>
      <c r="C18" s="8">
        <v>45162</v>
      </c>
      <c r="D18" s="7" t="s">
        <v>103</v>
      </c>
      <c r="E18" s="14" t="s">
        <v>104</v>
      </c>
      <c r="F18" s="9" t="s">
        <v>92</v>
      </c>
      <c r="G18" s="5" t="s">
        <v>80</v>
      </c>
      <c r="H18" s="10">
        <v>45047</v>
      </c>
      <c r="I18" s="16">
        <v>45169</v>
      </c>
      <c r="J18" s="3" t="s">
        <v>158</v>
      </c>
      <c r="K18" s="7">
        <v>1695</v>
      </c>
      <c r="L18" s="8">
        <v>45162</v>
      </c>
      <c r="M18" s="14" t="s">
        <v>79</v>
      </c>
      <c r="N18" s="9" t="s">
        <v>74</v>
      </c>
      <c r="O18" s="6" t="s">
        <v>162</v>
      </c>
      <c r="P18" s="14" t="s">
        <v>102</v>
      </c>
      <c r="Q18" s="14" t="s">
        <v>101</v>
      </c>
      <c r="R18" s="14" t="s">
        <v>105</v>
      </c>
      <c r="S18" s="7" t="s">
        <v>71</v>
      </c>
      <c r="T18" s="15" t="s">
        <v>72</v>
      </c>
      <c r="U18" s="15" t="s">
        <v>78</v>
      </c>
      <c r="V18" s="4" t="s">
        <v>160</v>
      </c>
      <c r="W18" s="14" t="s">
        <v>73</v>
      </c>
      <c r="X18" s="8">
        <v>45162</v>
      </c>
      <c r="Y18" s="8">
        <v>45162</v>
      </c>
      <c r="Z18" s="17"/>
      <c r="AA18" s="15"/>
      <c r="AB18" s="15"/>
    </row>
    <row r="19" spans="1:28" ht="14.25" customHeight="1" x14ac:dyDescent="0.2">
      <c r="A19" s="14">
        <v>2023</v>
      </c>
      <c r="B19" s="8">
        <v>45162</v>
      </c>
      <c r="C19" s="8">
        <v>45162</v>
      </c>
      <c r="D19" s="7" t="s">
        <v>103</v>
      </c>
      <c r="E19" s="14" t="s">
        <v>104</v>
      </c>
      <c r="F19" s="9" t="s">
        <v>92</v>
      </c>
      <c r="G19" s="5" t="s">
        <v>80</v>
      </c>
      <c r="H19" s="10">
        <v>45047</v>
      </c>
      <c r="I19" s="16">
        <v>45169</v>
      </c>
      <c r="J19" s="13" t="s">
        <v>159</v>
      </c>
      <c r="K19" s="7">
        <v>1696</v>
      </c>
      <c r="L19" s="8">
        <v>45162</v>
      </c>
      <c r="M19" s="14" t="s">
        <v>79</v>
      </c>
      <c r="N19" s="9" t="s">
        <v>74</v>
      </c>
      <c r="O19" s="6" t="s">
        <v>163</v>
      </c>
      <c r="P19" s="14" t="s">
        <v>106</v>
      </c>
      <c r="Q19" s="14" t="s">
        <v>85</v>
      </c>
      <c r="R19" s="14" t="s">
        <v>107</v>
      </c>
      <c r="S19" s="7" t="s">
        <v>71</v>
      </c>
      <c r="T19" s="15" t="s">
        <v>72</v>
      </c>
      <c r="U19" s="15" t="s">
        <v>78</v>
      </c>
      <c r="V19" s="4" t="s">
        <v>161</v>
      </c>
      <c r="W19" s="14" t="s">
        <v>73</v>
      </c>
      <c r="X19" s="8">
        <v>45162</v>
      </c>
      <c r="Y19" s="8">
        <v>45162</v>
      </c>
      <c r="Z19" s="17"/>
      <c r="AA19" s="15"/>
      <c r="AB19" s="15"/>
    </row>
    <row r="20" spans="1:28" ht="14.25" customHeight="1" x14ac:dyDescent="0.2">
      <c r="A20" s="14">
        <v>2023</v>
      </c>
      <c r="B20" s="8">
        <v>45164</v>
      </c>
      <c r="C20" s="8">
        <v>45164</v>
      </c>
      <c r="D20" s="7" t="s">
        <v>103</v>
      </c>
      <c r="E20" s="14" t="s">
        <v>104</v>
      </c>
      <c r="F20" s="9" t="s">
        <v>92</v>
      </c>
      <c r="G20" s="5" t="s">
        <v>80</v>
      </c>
      <c r="H20" s="10">
        <v>45047</v>
      </c>
      <c r="I20" s="16">
        <v>45169</v>
      </c>
      <c r="J20" s="7" t="s">
        <v>156</v>
      </c>
      <c r="K20" s="7">
        <v>1697</v>
      </c>
      <c r="L20" s="8">
        <v>45164</v>
      </c>
      <c r="M20" s="14" t="s">
        <v>69</v>
      </c>
      <c r="N20" s="9" t="s">
        <v>70</v>
      </c>
      <c r="O20" s="6" t="s">
        <v>164</v>
      </c>
      <c r="P20" s="14" t="s">
        <v>90</v>
      </c>
      <c r="Q20" s="14" t="s">
        <v>76</v>
      </c>
      <c r="R20" s="14" t="s">
        <v>91</v>
      </c>
      <c r="S20" s="7" t="s">
        <v>71</v>
      </c>
      <c r="T20" s="15" t="s">
        <v>72</v>
      </c>
      <c r="U20" s="15" t="s">
        <v>78</v>
      </c>
      <c r="V20" s="4" t="s">
        <v>157</v>
      </c>
      <c r="W20" s="14" t="s">
        <v>73</v>
      </c>
      <c r="X20" s="8">
        <v>45164</v>
      </c>
      <c r="Y20" s="8">
        <v>45164</v>
      </c>
      <c r="Z20" s="17"/>
      <c r="AA20" s="15"/>
      <c r="AB20" s="15"/>
    </row>
    <row r="21" spans="1:28" ht="14.25" customHeight="1" x14ac:dyDescent="0.2">
      <c r="A21" s="14">
        <v>2023</v>
      </c>
      <c r="B21" s="8">
        <v>45167</v>
      </c>
      <c r="C21" s="8">
        <v>45167</v>
      </c>
      <c r="D21" s="7" t="s">
        <v>103</v>
      </c>
      <c r="E21" s="14" t="s">
        <v>104</v>
      </c>
      <c r="F21" s="9" t="s">
        <v>92</v>
      </c>
      <c r="G21" s="5" t="s">
        <v>80</v>
      </c>
      <c r="H21" s="10">
        <v>45047</v>
      </c>
      <c r="I21" s="16">
        <v>45169</v>
      </c>
      <c r="J21" s="3" t="s">
        <v>166</v>
      </c>
      <c r="K21" s="7">
        <v>1698</v>
      </c>
      <c r="L21" s="8">
        <v>45167</v>
      </c>
      <c r="M21" s="14" t="s">
        <v>79</v>
      </c>
      <c r="N21" s="9" t="s">
        <v>74</v>
      </c>
      <c r="O21" s="6" t="s">
        <v>168</v>
      </c>
      <c r="P21" s="14" t="s">
        <v>102</v>
      </c>
      <c r="Q21" s="14" t="s">
        <v>101</v>
      </c>
      <c r="R21" s="14" t="s">
        <v>105</v>
      </c>
      <c r="S21" s="7" t="s">
        <v>71</v>
      </c>
      <c r="T21" s="15" t="s">
        <v>72</v>
      </c>
      <c r="U21" s="15" t="s">
        <v>78</v>
      </c>
      <c r="V21" s="4" t="s">
        <v>167</v>
      </c>
      <c r="W21" s="14" t="s">
        <v>73</v>
      </c>
      <c r="X21" s="8">
        <v>45167</v>
      </c>
      <c r="Y21" s="8">
        <v>45167</v>
      </c>
      <c r="Z21" s="17"/>
      <c r="AA21" s="15"/>
      <c r="AB21" s="15"/>
    </row>
    <row r="22" spans="1:28" ht="14.25" customHeight="1" x14ac:dyDescent="0.2">
      <c r="A22" s="14">
        <v>2023</v>
      </c>
      <c r="B22" s="8">
        <v>45168</v>
      </c>
      <c r="C22" s="8">
        <v>45168</v>
      </c>
      <c r="D22" s="7" t="s">
        <v>103</v>
      </c>
      <c r="E22" s="14" t="s">
        <v>104</v>
      </c>
      <c r="F22" s="9" t="s">
        <v>92</v>
      </c>
      <c r="G22" s="5" t="s">
        <v>80</v>
      </c>
      <c r="H22" s="10">
        <v>45047</v>
      </c>
      <c r="I22" s="16">
        <v>45169</v>
      </c>
      <c r="J22" s="7" t="s">
        <v>169</v>
      </c>
      <c r="K22" s="7">
        <v>1699</v>
      </c>
      <c r="L22" s="8">
        <v>45168</v>
      </c>
      <c r="M22" s="14" t="s">
        <v>77</v>
      </c>
      <c r="N22" s="9" t="s">
        <v>70</v>
      </c>
      <c r="O22" s="6" t="s">
        <v>171</v>
      </c>
      <c r="P22" s="14" t="s">
        <v>90</v>
      </c>
      <c r="Q22" s="14" t="s">
        <v>76</v>
      </c>
      <c r="R22" s="14" t="s">
        <v>91</v>
      </c>
      <c r="S22" s="7" t="s">
        <v>71</v>
      </c>
      <c r="T22" s="15" t="s">
        <v>72</v>
      </c>
      <c r="U22" s="15" t="s">
        <v>78</v>
      </c>
      <c r="V22" s="4" t="s">
        <v>170</v>
      </c>
      <c r="W22" s="14" t="s">
        <v>73</v>
      </c>
      <c r="X22" s="8">
        <v>45168</v>
      </c>
      <c r="Y22" s="8">
        <v>45168</v>
      </c>
      <c r="Z22" s="17"/>
      <c r="AA22" s="15"/>
      <c r="AB22" s="15"/>
    </row>
    <row r="23" spans="1:28" ht="14.25" customHeight="1" x14ac:dyDescent="0.2">
      <c r="A23" s="14">
        <v>2023</v>
      </c>
      <c r="B23" s="8">
        <v>45170</v>
      </c>
      <c r="C23" s="8">
        <v>45170</v>
      </c>
      <c r="D23" s="7" t="s">
        <v>103</v>
      </c>
      <c r="E23" s="14" t="s">
        <v>104</v>
      </c>
      <c r="F23" s="9" t="s">
        <v>67</v>
      </c>
      <c r="G23" s="5" t="s">
        <v>84</v>
      </c>
      <c r="H23" s="10">
        <v>45170</v>
      </c>
      <c r="I23" s="16">
        <v>45275</v>
      </c>
      <c r="J23" s="13" t="s">
        <v>180</v>
      </c>
      <c r="K23" s="7">
        <v>1700</v>
      </c>
      <c r="L23" s="8">
        <v>45170</v>
      </c>
      <c r="M23" s="14" t="s">
        <v>79</v>
      </c>
      <c r="N23" s="9" t="s">
        <v>74</v>
      </c>
      <c r="O23" s="6" t="s">
        <v>176</v>
      </c>
      <c r="P23" s="14" t="s">
        <v>125</v>
      </c>
      <c r="Q23" s="14" t="s">
        <v>88</v>
      </c>
      <c r="R23" s="14" t="s">
        <v>86</v>
      </c>
      <c r="S23" s="7" t="s">
        <v>71</v>
      </c>
      <c r="T23" s="15" t="s">
        <v>72</v>
      </c>
      <c r="U23" s="15" t="s">
        <v>78</v>
      </c>
      <c r="V23" s="4" t="s">
        <v>177</v>
      </c>
      <c r="W23" s="14" t="s">
        <v>73</v>
      </c>
      <c r="X23" s="8">
        <v>45170</v>
      </c>
      <c r="Y23" s="8">
        <v>45170</v>
      </c>
      <c r="Z23" s="17"/>
      <c r="AA23" s="15"/>
      <c r="AB23" s="15"/>
    </row>
    <row r="24" spans="1:28" ht="14.25" customHeight="1" x14ac:dyDescent="0.2">
      <c r="A24" s="14">
        <v>2023</v>
      </c>
      <c r="B24" s="8">
        <v>45170</v>
      </c>
      <c r="C24" s="8">
        <v>45170</v>
      </c>
      <c r="D24" s="7" t="s">
        <v>103</v>
      </c>
      <c r="E24" s="14" t="s">
        <v>104</v>
      </c>
      <c r="F24" s="9" t="s">
        <v>67</v>
      </c>
      <c r="G24" s="5" t="s">
        <v>84</v>
      </c>
      <c r="H24" s="10">
        <v>45170</v>
      </c>
      <c r="I24" s="16">
        <v>45275</v>
      </c>
      <c r="J24" s="7" t="s">
        <v>174</v>
      </c>
      <c r="K24" s="7">
        <v>1701</v>
      </c>
      <c r="L24" s="8">
        <v>45170</v>
      </c>
      <c r="M24" s="14" t="s">
        <v>79</v>
      </c>
      <c r="N24" s="9" t="s">
        <v>74</v>
      </c>
      <c r="O24" s="6" t="s">
        <v>173</v>
      </c>
      <c r="P24" s="14" t="s">
        <v>116</v>
      </c>
      <c r="Q24" s="14" t="s">
        <v>117</v>
      </c>
      <c r="R24" s="14" t="s">
        <v>118</v>
      </c>
      <c r="S24" s="7" t="s">
        <v>71</v>
      </c>
      <c r="T24" s="15" t="s">
        <v>72</v>
      </c>
      <c r="U24" s="15" t="s">
        <v>78</v>
      </c>
      <c r="V24" s="4" t="s">
        <v>178</v>
      </c>
      <c r="W24" s="14" t="s">
        <v>73</v>
      </c>
      <c r="X24" s="8">
        <v>45170</v>
      </c>
      <c r="Y24" s="8">
        <v>45170</v>
      </c>
      <c r="Z24" s="17"/>
      <c r="AA24" s="15"/>
      <c r="AB24" s="15"/>
    </row>
    <row r="25" spans="1:28" ht="14.25" customHeight="1" x14ac:dyDescent="0.2">
      <c r="A25" s="14">
        <v>2023</v>
      </c>
      <c r="B25" s="8">
        <v>45172</v>
      </c>
      <c r="C25" s="8">
        <v>45172</v>
      </c>
      <c r="D25" s="7" t="s">
        <v>103</v>
      </c>
      <c r="E25" s="14" t="s">
        <v>104</v>
      </c>
      <c r="F25" s="9" t="s">
        <v>67</v>
      </c>
      <c r="G25" s="5" t="s">
        <v>84</v>
      </c>
      <c r="H25" s="10">
        <v>45170</v>
      </c>
      <c r="I25" s="16">
        <v>45275</v>
      </c>
      <c r="J25" s="7" t="s">
        <v>172</v>
      </c>
      <c r="K25" s="7">
        <v>1702</v>
      </c>
      <c r="L25" s="8">
        <v>45172</v>
      </c>
      <c r="M25" s="14" t="s">
        <v>77</v>
      </c>
      <c r="N25" s="9" t="s">
        <v>70</v>
      </c>
      <c r="O25" s="6" t="s">
        <v>175</v>
      </c>
      <c r="P25" s="14" t="s">
        <v>113</v>
      </c>
      <c r="Q25" s="14" t="s">
        <v>114</v>
      </c>
      <c r="R25" s="14" t="s">
        <v>115</v>
      </c>
      <c r="S25" s="7" t="s">
        <v>71</v>
      </c>
      <c r="T25" s="15" t="s">
        <v>72</v>
      </c>
      <c r="U25" s="15" t="s">
        <v>78</v>
      </c>
      <c r="V25" s="4" t="s">
        <v>179</v>
      </c>
      <c r="W25" s="14" t="s">
        <v>73</v>
      </c>
      <c r="X25" s="8">
        <v>45172</v>
      </c>
      <c r="Y25" s="8">
        <v>45172</v>
      </c>
      <c r="Z25" s="17"/>
      <c r="AA25" s="15"/>
      <c r="AB25" s="15"/>
    </row>
    <row r="26" spans="1:28" ht="14.25" customHeight="1" x14ac:dyDescent="0.2">
      <c r="A26" s="14">
        <v>2023</v>
      </c>
      <c r="B26" s="8">
        <v>45174</v>
      </c>
      <c r="C26" s="8">
        <v>45174</v>
      </c>
      <c r="D26" s="7" t="s">
        <v>103</v>
      </c>
      <c r="E26" s="14" t="s">
        <v>104</v>
      </c>
      <c r="F26" s="9" t="s">
        <v>67</v>
      </c>
      <c r="G26" s="5" t="s">
        <v>84</v>
      </c>
      <c r="H26" s="10">
        <v>45170</v>
      </c>
      <c r="I26" s="16">
        <v>45275</v>
      </c>
      <c r="J26" s="7" t="s">
        <v>181</v>
      </c>
      <c r="K26" s="7">
        <v>1703</v>
      </c>
      <c r="L26" s="8">
        <v>45174</v>
      </c>
      <c r="M26" s="14" t="s">
        <v>77</v>
      </c>
      <c r="N26" s="9" t="s">
        <v>70</v>
      </c>
      <c r="O26" s="6" t="s">
        <v>183</v>
      </c>
      <c r="P26" s="14" t="s">
        <v>113</v>
      </c>
      <c r="Q26" s="14" t="s">
        <v>114</v>
      </c>
      <c r="R26" s="14" t="s">
        <v>115</v>
      </c>
      <c r="S26" s="7" t="s">
        <v>71</v>
      </c>
      <c r="T26" s="15" t="s">
        <v>72</v>
      </c>
      <c r="U26" s="15" t="s">
        <v>78</v>
      </c>
      <c r="V26" s="4" t="s">
        <v>182</v>
      </c>
      <c r="W26" s="14" t="s">
        <v>73</v>
      </c>
      <c r="X26" s="8">
        <v>45174</v>
      </c>
      <c r="Y26" s="8">
        <v>45174</v>
      </c>
      <c r="Z26" s="17"/>
      <c r="AA26" s="15"/>
      <c r="AB26" s="15"/>
    </row>
    <row r="27" spans="1:28" x14ac:dyDescent="0.2">
      <c r="A27" s="14">
        <v>2023</v>
      </c>
      <c r="B27" s="8">
        <v>45176</v>
      </c>
      <c r="C27" s="8">
        <v>45176</v>
      </c>
      <c r="D27" s="7" t="s">
        <v>103</v>
      </c>
      <c r="E27" s="14" t="s">
        <v>104</v>
      </c>
      <c r="F27" s="9" t="s">
        <v>67</v>
      </c>
      <c r="G27" s="5" t="s">
        <v>84</v>
      </c>
      <c r="H27" s="10">
        <v>45170</v>
      </c>
      <c r="I27" s="16">
        <v>45275</v>
      </c>
      <c r="J27" s="13" t="s">
        <v>184</v>
      </c>
      <c r="K27" s="7">
        <v>1704</v>
      </c>
      <c r="L27" s="8">
        <v>45176</v>
      </c>
      <c r="M27" s="14" t="s">
        <v>79</v>
      </c>
      <c r="N27" s="9" t="s">
        <v>74</v>
      </c>
      <c r="O27" s="6" t="s">
        <v>194</v>
      </c>
      <c r="P27" s="14" t="s">
        <v>108</v>
      </c>
      <c r="Q27" s="14" t="s">
        <v>89</v>
      </c>
      <c r="R27" s="14" t="s">
        <v>109</v>
      </c>
      <c r="S27" s="7" t="s">
        <v>71</v>
      </c>
      <c r="T27" s="15" t="s">
        <v>72</v>
      </c>
      <c r="U27" s="15" t="s">
        <v>78</v>
      </c>
      <c r="V27" s="4" t="s">
        <v>189</v>
      </c>
      <c r="W27" s="14" t="s">
        <v>73</v>
      </c>
      <c r="X27" s="8">
        <v>45176</v>
      </c>
      <c r="Y27" s="8">
        <v>45176</v>
      </c>
      <c r="Z27" s="17"/>
      <c r="AA27" s="15"/>
      <c r="AB27" s="15"/>
    </row>
    <row r="28" spans="1:28" ht="14.25" customHeight="1" x14ac:dyDescent="0.2">
      <c r="A28" s="14">
        <v>2023</v>
      </c>
      <c r="B28" s="8">
        <v>45175</v>
      </c>
      <c r="C28" s="8">
        <v>45175</v>
      </c>
      <c r="D28" s="7" t="s">
        <v>103</v>
      </c>
      <c r="E28" s="14" t="s">
        <v>104</v>
      </c>
      <c r="F28" s="9" t="s">
        <v>67</v>
      </c>
      <c r="G28" s="5" t="s">
        <v>84</v>
      </c>
      <c r="H28" s="10">
        <v>45170</v>
      </c>
      <c r="I28" s="16">
        <v>45275</v>
      </c>
      <c r="J28" s="13" t="s">
        <v>185</v>
      </c>
      <c r="K28" s="7">
        <v>1705</v>
      </c>
      <c r="L28" s="8">
        <v>45175</v>
      </c>
      <c r="M28" s="14" t="s">
        <v>79</v>
      </c>
      <c r="N28" s="9" t="s">
        <v>74</v>
      </c>
      <c r="O28" s="6" t="s">
        <v>195</v>
      </c>
      <c r="P28" s="14" t="s">
        <v>106</v>
      </c>
      <c r="Q28" s="14" t="s">
        <v>85</v>
      </c>
      <c r="R28" s="14" t="s">
        <v>107</v>
      </c>
      <c r="S28" s="7" t="s">
        <v>71</v>
      </c>
      <c r="T28" s="15" t="s">
        <v>72</v>
      </c>
      <c r="U28" s="15" t="s">
        <v>78</v>
      </c>
      <c r="V28" s="4" t="s">
        <v>190</v>
      </c>
      <c r="W28" s="14" t="s">
        <v>73</v>
      </c>
      <c r="X28" s="8">
        <v>45175</v>
      </c>
      <c r="Y28" s="8">
        <v>45175</v>
      </c>
      <c r="Z28" s="17"/>
      <c r="AA28" s="15"/>
      <c r="AB28" s="15"/>
    </row>
    <row r="29" spans="1:28" x14ac:dyDescent="0.2">
      <c r="A29" s="14">
        <v>2023</v>
      </c>
      <c r="B29" s="8">
        <v>45177</v>
      </c>
      <c r="C29" s="8">
        <v>45177</v>
      </c>
      <c r="D29" s="7" t="s">
        <v>103</v>
      </c>
      <c r="E29" s="14" t="s">
        <v>104</v>
      </c>
      <c r="F29" s="9" t="s">
        <v>67</v>
      </c>
      <c r="G29" s="5" t="s">
        <v>84</v>
      </c>
      <c r="H29" s="10">
        <v>45170</v>
      </c>
      <c r="I29" s="16">
        <v>45275</v>
      </c>
      <c r="J29" s="1" t="s">
        <v>186</v>
      </c>
      <c r="K29" s="7">
        <v>1706</v>
      </c>
      <c r="L29" s="8">
        <v>45177</v>
      </c>
      <c r="M29" s="14" t="s">
        <v>79</v>
      </c>
      <c r="N29" s="9" t="s">
        <v>74</v>
      </c>
      <c r="O29" s="6" t="s">
        <v>196</v>
      </c>
      <c r="P29" s="14" t="s">
        <v>119</v>
      </c>
      <c r="Q29" s="14" t="s">
        <v>121</v>
      </c>
      <c r="R29" s="14" t="s">
        <v>120</v>
      </c>
      <c r="S29" s="7" t="s">
        <v>71</v>
      </c>
      <c r="T29" s="15" t="s">
        <v>72</v>
      </c>
      <c r="U29" s="15" t="s">
        <v>78</v>
      </c>
      <c r="V29" s="4" t="s">
        <v>191</v>
      </c>
      <c r="W29" s="14" t="s">
        <v>73</v>
      </c>
      <c r="X29" s="8">
        <v>45177</v>
      </c>
      <c r="Y29" s="8">
        <v>45177</v>
      </c>
      <c r="Z29" s="17"/>
      <c r="AA29" s="15"/>
      <c r="AB29" s="15"/>
    </row>
    <row r="30" spans="1:28" ht="14.25" customHeight="1" x14ac:dyDescent="0.2">
      <c r="A30" s="14">
        <v>2023</v>
      </c>
      <c r="B30" s="8">
        <v>45178</v>
      </c>
      <c r="C30" s="8">
        <v>45178</v>
      </c>
      <c r="D30" s="7" t="s">
        <v>103</v>
      </c>
      <c r="E30" s="14" t="s">
        <v>104</v>
      </c>
      <c r="F30" s="9" t="s">
        <v>67</v>
      </c>
      <c r="G30" s="5" t="s">
        <v>84</v>
      </c>
      <c r="H30" s="10">
        <v>45170</v>
      </c>
      <c r="I30" s="16">
        <v>45275</v>
      </c>
      <c r="J30" s="7" t="s">
        <v>187</v>
      </c>
      <c r="K30" s="7">
        <v>1707</v>
      </c>
      <c r="L30" s="8">
        <v>45178</v>
      </c>
      <c r="M30" s="14" t="s">
        <v>77</v>
      </c>
      <c r="N30" s="9" t="s">
        <v>70</v>
      </c>
      <c r="O30" s="6" t="s">
        <v>197</v>
      </c>
      <c r="P30" s="14" t="s">
        <v>113</v>
      </c>
      <c r="Q30" s="14" t="s">
        <v>114</v>
      </c>
      <c r="R30" s="14" t="s">
        <v>115</v>
      </c>
      <c r="S30" s="7" t="s">
        <v>71</v>
      </c>
      <c r="T30" s="15" t="s">
        <v>72</v>
      </c>
      <c r="U30" s="15" t="s">
        <v>78</v>
      </c>
      <c r="V30" s="4" t="s">
        <v>192</v>
      </c>
      <c r="W30" s="14" t="s">
        <v>73</v>
      </c>
      <c r="X30" s="8">
        <v>45178</v>
      </c>
      <c r="Y30" s="8">
        <v>45178</v>
      </c>
      <c r="Z30" s="17"/>
      <c r="AA30" s="15"/>
      <c r="AB30" s="15"/>
    </row>
    <row r="31" spans="1:28" ht="14.25" customHeight="1" x14ac:dyDescent="0.2">
      <c r="A31" s="14">
        <v>2023</v>
      </c>
      <c r="B31" s="8">
        <v>45179</v>
      </c>
      <c r="C31" s="8">
        <v>45179</v>
      </c>
      <c r="D31" s="7" t="s">
        <v>103</v>
      </c>
      <c r="E31" s="14" t="s">
        <v>104</v>
      </c>
      <c r="F31" s="9" t="s">
        <v>67</v>
      </c>
      <c r="G31" s="5" t="s">
        <v>84</v>
      </c>
      <c r="H31" s="10">
        <v>45170</v>
      </c>
      <c r="I31" s="16">
        <v>45275</v>
      </c>
      <c r="J31" s="7" t="s">
        <v>188</v>
      </c>
      <c r="K31" s="7">
        <v>1708</v>
      </c>
      <c r="L31" s="8">
        <v>45179</v>
      </c>
      <c r="M31" s="14" t="s">
        <v>77</v>
      </c>
      <c r="N31" s="9" t="s">
        <v>70</v>
      </c>
      <c r="O31" s="6" t="s">
        <v>198</v>
      </c>
      <c r="P31" s="14" t="s">
        <v>113</v>
      </c>
      <c r="Q31" s="14" t="s">
        <v>114</v>
      </c>
      <c r="R31" s="14" t="s">
        <v>115</v>
      </c>
      <c r="S31" s="7" t="s">
        <v>71</v>
      </c>
      <c r="T31" s="15" t="s">
        <v>72</v>
      </c>
      <c r="U31" s="15" t="s">
        <v>78</v>
      </c>
      <c r="V31" s="4" t="s">
        <v>193</v>
      </c>
      <c r="W31" s="14" t="s">
        <v>73</v>
      </c>
      <c r="X31" s="8">
        <v>45179</v>
      </c>
      <c r="Y31" s="8">
        <v>45179</v>
      </c>
      <c r="Z31" s="17"/>
      <c r="AA31" s="15"/>
      <c r="AB31" s="15"/>
    </row>
    <row r="32" spans="1:28" ht="14.25" customHeight="1" x14ac:dyDescent="0.2">
      <c r="A32" s="14">
        <v>2023</v>
      </c>
      <c r="B32" s="8">
        <v>45186</v>
      </c>
      <c r="C32" s="8">
        <v>45186</v>
      </c>
      <c r="D32" s="7" t="s">
        <v>103</v>
      </c>
      <c r="E32" s="14" t="s">
        <v>104</v>
      </c>
      <c r="F32" s="9" t="s">
        <v>67</v>
      </c>
      <c r="G32" s="5" t="s">
        <v>84</v>
      </c>
      <c r="H32" s="10">
        <v>45170</v>
      </c>
      <c r="I32" s="16">
        <v>45275</v>
      </c>
      <c r="J32" s="7" t="s">
        <v>199</v>
      </c>
      <c r="K32" s="7">
        <v>1709</v>
      </c>
      <c r="L32" s="8">
        <v>45186</v>
      </c>
      <c r="M32" s="14" t="s">
        <v>77</v>
      </c>
      <c r="N32" s="9" t="s">
        <v>70</v>
      </c>
      <c r="O32" s="6" t="s">
        <v>200</v>
      </c>
      <c r="P32" s="14" t="s">
        <v>113</v>
      </c>
      <c r="Q32" s="14" t="s">
        <v>114</v>
      </c>
      <c r="R32" s="14" t="s">
        <v>115</v>
      </c>
      <c r="S32" s="7" t="s">
        <v>71</v>
      </c>
      <c r="T32" s="15" t="s">
        <v>72</v>
      </c>
      <c r="U32" s="15" t="s">
        <v>78</v>
      </c>
      <c r="V32" s="4" t="s">
        <v>201</v>
      </c>
      <c r="W32" s="14" t="s">
        <v>73</v>
      </c>
      <c r="X32" s="8">
        <v>45186</v>
      </c>
      <c r="Y32" s="8">
        <v>45186</v>
      </c>
      <c r="Z32" s="17"/>
      <c r="AA32" s="15"/>
      <c r="AB32" s="15"/>
    </row>
    <row r="33" spans="1:28" ht="14.25" customHeight="1" x14ac:dyDescent="0.2">
      <c r="A33" s="14">
        <v>2023</v>
      </c>
      <c r="B33" s="8">
        <v>45188</v>
      </c>
      <c r="C33" s="8">
        <v>45188</v>
      </c>
      <c r="D33" s="7" t="s">
        <v>103</v>
      </c>
      <c r="E33" s="14" t="s">
        <v>104</v>
      </c>
      <c r="F33" s="9" t="s">
        <v>67</v>
      </c>
      <c r="G33" s="5" t="s">
        <v>84</v>
      </c>
      <c r="H33" s="10">
        <v>45170</v>
      </c>
      <c r="I33" s="16">
        <v>45275</v>
      </c>
      <c r="J33" s="7" t="s">
        <v>211</v>
      </c>
      <c r="K33" s="7">
        <v>1710</v>
      </c>
      <c r="L33" s="8">
        <v>45188</v>
      </c>
      <c r="M33" s="14" t="s">
        <v>79</v>
      </c>
      <c r="N33" s="9" t="s">
        <v>74</v>
      </c>
      <c r="O33" s="6" t="s">
        <v>210</v>
      </c>
      <c r="P33" s="14" t="s">
        <v>110</v>
      </c>
      <c r="Q33" s="14" t="s">
        <v>111</v>
      </c>
      <c r="R33" s="14" t="s">
        <v>112</v>
      </c>
      <c r="S33" s="7" t="s">
        <v>71</v>
      </c>
      <c r="T33" s="15" t="s">
        <v>72</v>
      </c>
      <c r="U33" s="15" t="s">
        <v>78</v>
      </c>
      <c r="V33" s="4" t="s">
        <v>203</v>
      </c>
      <c r="W33" s="14" t="s">
        <v>73</v>
      </c>
      <c r="X33" s="8">
        <v>45188</v>
      </c>
      <c r="Y33" s="8">
        <v>45188</v>
      </c>
      <c r="Z33" s="17"/>
      <c r="AA33" s="15"/>
      <c r="AB33" s="15"/>
    </row>
    <row r="34" spans="1:28" ht="14.25" customHeight="1" x14ac:dyDescent="0.2">
      <c r="A34" s="14">
        <v>2023</v>
      </c>
      <c r="B34" s="8">
        <v>45188</v>
      </c>
      <c r="C34" s="8">
        <v>45188</v>
      </c>
      <c r="D34" s="7" t="s">
        <v>103</v>
      </c>
      <c r="E34" s="14" t="s">
        <v>104</v>
      </c>
      <c r="F34" s="9" t="s">
        <v>67</v>
      </c>
      <c r="G34" s="5" t="s">
        <v>84</v>
      </c>
      <c r="H34" s="10">
        <v>45170</v>
      </c>
      <c r="I34" s="16">
        <v>45275</v>
      </c>
      <c r="J34" s="13" t="s">
        <v>206</v>
      </c>
      <c r="K34" s="7">
        <v>1711</v>
      </c>
      <c r="L34" s="8">
        <v>45188</v>
      </c>
      <c r="M34" s="14" t="s">
        <v>79</v>
      </c>
      <c r="N34" s="9" t="s">
        <v>74</v>
      </c>
      <c r="O34" s="6" t="s">
        <v>207</v>
      </c>
      <c r="P34" s="14" t="s">
        <v>106</v>
      </c>
      <c r="Q34" s="14" t="s">
        <v>85</v>
      </c>
      <c r="R34" s="14" t="s">
        <v>107</v>
      </c>
      <c r="S34" s="7" t="s">
        <v>71</v>
      </c>
      <c r="T34" s="15" t="s">
        <v>72</v>
      </c>
      <c r="U34" s="15" t="s">
        <v>78</v>
      </c>
      <c r="V34" s="4" t="s">
        <v>202</v>
      </c>
      <c r="W34" s="14" t="s">
        <v>73</v>
      </c>
      <c r="X34" s="8">
        <v>45188</v>
      </c>
      <c r="Y34" s="8">
        <v>45188</v>
      </c>
      <c r="Z34" s="17"/>
      <c r="AA34" s="15"/>
      <c r="AB34" s="15"/>
    </row>
    <row r="35" spans="1:28" ht="14.25" customHeight="1" x14ac:dyDescent="0.2">
      <c r="A35" s="14">
        <v>2023</v>
      </c>
      <c r="B35" s="8">
        <v>45188</v>
      </c>
      <c r="C35" s="8">
        <v>45188</v>
      </c>
      <c r="D35" s="7" t="s">
        <v>103</v>
      </c>
      <c r="E35" s="14" t="s">
        <v>104</v>
      </c>
      <c r="F35" s="9" t="s">
        <v>67</v>
      </c>
      <c r="G35" s="5" t="s">
        <v>84</v>
      </c>
      <c r="H35" s="10">
        <v>45170</v>
      </c>
      <c r="I35" s="16">
        <v>45275</v>
      </c>
      <c r="J35" s="7" t="s">
        <v>209</v>
      </c>
      <c r="K35" s="7">
        <v>1712</v>
      </c>
      <c r="L35" s="8">
        <v>45188</v>
      </c>
      <c r="M35" s="14" t="s">
        <v>79</v>
      </c>
      <c r="N35" s="9" t="s">
        <v>74</v>
      </c>
      <c r="O35" s="6" t="s">
        <v>208</v>
      </c>
      <c r="P35" s="14" t="s">
        <v>126</v>
      </c>
      <c r="Q35" s="14" t="s">
        <v>87</v>
      </c>
      <c r="R35" s="14" t="s">
        <v>87</v>
      </c>
      <c r="S35" s="7" t="s">
        <v>71</v>
      </c>
      <c r="T35" s="15" t="s">
        <v>72</v>
      </c>
      <c r="U35" s="15" t="s">
        <v>78</v>
      </c>
      <c r="V35" s="4" t="s">
        <v>204</v>
      </c>
      <c r="W35" s="14" t="s">
        <v>73</v>
      </c>
      <c r="X35" s="8">
        <v>45188</v>
      </c>
      <c r="Y35" s="8">
        <v>45188</v>
      </c>
      <c r="Z35" s="17"/>
      <c r="AA35" s="15"/>
      <c r="AB35" s="15"/>
    </row>
    <row r="36" spans="1:28" ht="14.25" customHeight="1" x14ac:dyDescent="0.2">
      <c r="A36" s="14">
        <v>2023</v>
      </c>
      <c r="B36" s="8">
        <v>45188</v>
      </c>
      <c r="C36" s="8">
        <v>45188</v>
      </c>
      <c r="D36" s="7" t="s">
        <v>103</v>
      </c>
      <c r="E36" s="14" t="s">
        <v>104</v>
      </c>
      <c r="F36" s="9" t="s">
        <v>67</v>
      </c>
      <c r="G36" s="5" t="s">
        <v>84</v>
      </c>
      <c r="H36" s="10">
        <v>45170</v>
      </c>
      <c r="I36" s="16">
        <v>45275</v>
      </c>
      <c r="J36" s="7" t="s">
        <v>212</v>
      </c>
      <c r="K36" s="7">
        <v>1713</v>
      </c>
      <c r="L36" s="8">
        <v>45188</v>
      </c>
      <c r="M36" s="14" t="s">
        <v>77</v>
      </c>
      <c r="N36" s="9" t="s">
        <v>70</v>
      </c>
      <c r="O36" s="6" t="s">
        <v>213</v>
      </c>
      <c r="P36" s="14" t="s">
        <v>113</v>
      </c>
      <c r="Q36" s="14" t="s">
        <v>114</v>
      </c>
      <c r="R36" s="14" t="s">
        <v>115</v>
      </c>
      <c r="S36" s="7" t="s">
        <v>71</v>
      </c>
      <c r="T36" s="15" t="s">
        <v>72</v>
      </c>
      <c r="U36" s="15" t="s">
        <v>78</v>
      </c>
      <c r="V36" s="4" t="s">
        <v>205</v>
      </c>
      <c r="W36" s="14" t="s">
        <v>73</v>
      </c>
      <c r="X36" s="8">
        <v>45188</v>
      </c>
      <c r="Y36" s="8">
        <v>45188</v>
      </c>
      <c r="Z36" s="17"/>
      <c r="AA36" s="15"/>
      <c r="AB36" s="15"/>
    </row>
    <row r="37" spans="1:28" ht="14.25" customHeight="1" x14ac:dyDescent="0.2">
      <c r="A37" s="14">
        <v>2023</v>
      </c>
      <c r="B37" s="8">
        <v>45191</v>
      </c>
      <c r="C37" s="8">
        <v>45191</v>
      </c>
      <c r="D37" s="7" t="s">
        <v>103</v>
      </c>
      <c r="E37" s="14" t="s">
        <v>104</v>
      </c>
      <c r="F37" s="9" t="s">
        <v>67</v>
      </c>
      <c r="G37" s="5" t="s">
        <v>84</v>
      </c>
      <c r="H37" s="10">
        <v>45170</v>
      </c>
      <c r="I37" s="16">
        <v>45275</v>
      </c>
      <c r="J37" s="13" t="s">
        <v>214</v>
      </c>
      <c r="K37" s="7">
        <v>1714</v>
      </c>
      <c r="L37" s="8">
        <v>45191</v>
      </c>
      <c r="M37" s="14" t="s">
        <v>79</v>
      </c>
      <c r="N37" s="9" t="s">
        <v>74</v>
      </c>
      <c r="O37" s="6" t="s">
        <v>215</v>
      </c>
      <c r="P37" s="14" t="s">
        <v>106</v>
      </c>
      <c r="Q37" s="14" t="s">
        <v>85</v>
      </c>
      <c r="R37" s="14" t="s">
        <v>107</v>
      </c>
      <c r="S37" s="7" t="s">
        <v>71</v>
      </c>
      <c r="T37" s="15" t="s">
        <v>72</v>
      </c>
      <c r="U37" s="15" t="s">
        <v>78</v>
      </c>
      <c r="V37" s="4" t="s">
        <v>216</v>
      </c>
      <c r="W37" s="14" t="s">
        <v>73</v>
      </c>
      <c r="X37" s="8">
        <v>45191</v>
      </c>
      <c r="Y37" s="8">
        <v>45191</v>
      </c>
      <c r="Z37" s="17"/>
      <c r="AA37" s="15"/>
      <c r="AB37" s="15"/>
    </row>
    <row r="38" spans="1:28" ht="14.25" customHeight="1" x14ac:dyDescent="0.2">
      <c r="A38" s="14">
        <v>2023</v>
      </c>
      <c r="B38" s="8">
        <v>45193</v>
      </c>
      <c r="C38" s="8">
        <v>45193</v>
      </c>
      <c r="D38" s="7" t="s">
        <v>103</v>
      </c>
      <c r="E38" s="14" t="s">
        <v>104</v>
      </c>
      <c r="F38" s="9" t="s">
        <v>67</v>
      </c>
      <c r="G38" s="5" t="s">
        <v>84</v>
      </c>
      <c r="H38" s="10">
        <v>45170</v>
      </c>
      <c r="I38" s="16">
        <v>45275</v>
      </c>
      <c r="J38" s="3" t="s">
        <v>218</v>
      </c>
      <c r="K38" s="7">
        <v>1715</v>
      </c>
      <c r="L38" s="8">
        <v>45193</v>
      </c>
      <c r="M38" s="14" t="s">
        <v>79</v>
      </c>
      <c r="N38" s="9" t="s">
        <v>70</v>
      </c>
      <c r="O38" s="6" t="s">
        <v>217</v>
      </c>
      <c r="P38" s="14" t="s">
        <v>102</v>
      </c>
      <c r="Q38" s="14" t="s">
        <v>101</v>
      </c>
      <c r="R38" s="14" t="s">
        <v>105</v>
      </c>
      <c r="S38" s="7" t="s">
        <v>71</v>
      </c>
      <c r="T38" s="15" t="s">
        <v>72</v>
      </c>
      <c r="U38" s="15" t="s">
        <v>78</v>
      </c>
      <c r="V38" s="4" t="s">
        <v>220</v>
      </c>
      <c r="W38" s="14" t="s">
        <v>73</v>
      </c>
      <c r="X38" s="8">
        <v>45193</v>
      </c>
      <c r="Y38" s="8">
        <v>45193</v>
      </c>
      <c r="Z38" s="17"/>
      <c r="AA38" s="15"/>
      <c r="AB38" s="15"/>
    </row>
    <row r="39" spans="1:28" ht="14.25" customHeight="1" x14ac:dyDescent="0.2">
      <c r="A39" s="14">
        <v>2023</v>
      </c>
      <c r="B39" s="8">
        <v>45193</v>
      </c>
      <c r="C39" s="8">
        <v>45193</v>
      </c>
      <c r="D39" s="7" t="s">
        <v>103</v>
      </c>
      <c r="E39" s="14" t="s">
        <v>104</v>
      </c>
      <c r="F39" s="9" t="s">
        <v>67</v>
      </c>
      <c r="G39" s="5" t="s">
        <v>84</v>
      </c>
      <c r="H39" s="10">
        <v>45170</v>
      </c>
      <c r="I39" s="16">
        <v>45275</v>
      </c>
      <c r="J39" s="7" t="s">
        <v>230</v>
      </c>
      <c r="K39" s="7">
        <v>1716</v>
      </c>
      <c r="L39" s="8">
        <v>45193</v>
      </c>
      <c r="M39" s="14" t="s">
        <v>77</v>
      </c>
      <c r="N39" s="9" t="s">
        <v>70</v>
      </c>
      <c r="O39" s="6" t="s">
        <v>219</v>
      </c>
      <c r="P39" s="14" t="s">
        <v>113</v>
      </c>
      <c r="Q39" s="14" t="s">
        <v>114</v>
      </c>
      <c r="R39" s="14" t="s">
        <v>115</v>
      </c>
      <c r="S39" s="7" t="s">
        <v>71</v>
      </c>
      <c r="T39" s="15" t="s">
        <v>72</v>
      </c>
      <c r="U39" s="15" t="s">
        <v>78</v>
      </c>
      <c r="V39" s="4" t="s">
        <v>221</v>
      </c>
      <c r="W39" s="14" t="s">
        <v>73</v>
      </c>
      <c r="X39" s="8">
        <v>45193</v>
      </c>
      <c r="Y39" s="8">
        <v>45193</v>
      </c>
      <c r="Z39" s="17"/>
      <c r="AA39" s="15"/>
      <c r="AB39" s="15"/>
    </row>
    <row r="40" spans="1:28" x14ac:dyDescent="0.2">
      <c r="A40" s="1">
        <v>2023</v>
      </c>
      <c r="B40" s="8">
        <v>45194</v>
      </c>
      <c r="C40" s="8">
        <v>45194</v>
      </c>
      <c r="D40" s="7" t="s">
        <v>103</v>
      </c>
      <c r="E40" s="1" t="s">
        <v>104</v>
      </c>
      <c r="F40" s="9" t="s">
        <v>67</v>
      </c>
      <c r="G40" s="5" t="s">
        <v>84</v>
      </c>
      <c r="H40" s="10">
        <v>45170</v>
      </c>
      <c r="I40" s="16">
        <v>45275</v>
      </c>
      <c r="J40" s="1" t="s">
        <v>222</v>
      </c>
      <c r="K40" s="1">
        <v>1717</v>
      </c>
      <c r="L40" s="8">
        <v>45194</v>
      </c>
      <c r="M40" s="1" t="s">
        <v>79</v>
      </c>
      <c r="N40" s="9" t="s">
        <v>74</v>
      </c>
      <c r="O40" s="12" t="s">
        <v>223</v>
      </c>
      <c r="P40" s="1" t="s">
        <v>122</v>
      </c>
      <c r="Q40" s="1" t="s">
        <v>123</v>
      </c>
      <c r="R40" s="1" t="s">
        <v>124</v>
      </c>
      <c r="S40" s="7" t="s">
        <v>71</v>
      </c>
      <c r="T40" s="9" t="s">
        <v>72</v>
      </c>
      <c r="U40" s="9" t="s">
        <v>78</v>
      </c>
      <c r="V40" s="11" t="s">
        <v>224</v>
      </c>
      <c r="W40" s="1" t="s">
        <v>73</v>
      </c>
      <c r="X40" s="8">
        <v>45194</v>
      </c>
      <c r="Y40" s="8">
        <v>45194</v>
      </c>
    </row>
    <row r="41" spans="1:28" ht="14.25" customHeight="1" x14ac:dyDescent="0.2">
      <c r="A41" s="14">
        <v>2023</v>
      </c>
      <c r="B41" s="8">
        <v>45195</v>
      </c>
      <c r="C41" s="8">
        <v>45195</v>
      </c>
      <c r="D41" s="7" t="s">
        <v>103</v>
      </c>
      <c r="E41" s="14" t="s">
        <v>104</v>
      </c>
      <c r="F41" s="9" t="s">
        <v>67</v>
      </c>
      <c r="G41" s="5" t="s">
        <v>84</v>
      </c>
      <c r="H41" s="10">
        <v>45170</v>
      </c>
      <c r="I41" s="16">
        <v>45275</v>
      </c>
      <c r="J41" s="7" t="s">
        <v>225</v>
      </c>
      <c r="K41" s="7">
        <v>1718</v>
      </c>
      <c r="L41" s="8">
        <v>45195</v>
      </c>
      <c r="M41" s="14" t="s">
        <v>79</v>
      </c>
      <c r="N41" s="9" t="s">
        <v>74</v>
      </c>
      <c r="O41" s="6" t="s">
        <v>227</v>
      </c>
      <c r="P41" s="14" t="s">
        <v>110</v>
      </c>
      <c r="Q41" s="14" t="s">
        <v>111</v>
      </c>
      <c r="R41" s="14" t="s">
        <v>112</v>
      </c>
      <c r="S41" s="7" t="s">
        <v>71</v>
      </c>
      <c r="T41" s="15" t="s">
        <v>72</v>
      </c>
      <c r="U41" s="15" t="s">
        <v>78</v>
      </c>
      <c r="V41" s="4" t="s">
        <v>226</v>
      </c>
      <c r="W41" s="14" t="s">
        <v>73</v>
      </c>
      <c r="X41" s="8">
        <v>45195</v>
      </c>
      <c r="Y41" s="8">
        <v>45195</v>
      </c>
      <c r="Z41" s="17"/>
      <c r="AA41" s="15"/>
      <c r="AB41" s="15"/>
    </row>
    <row r="42" spans="1:28" ht="14.25" customHeight="1" x14ac:dyDescent="0.2">
      <c r="A42" s="14">
        <v>2023</v>
      </c>
      <c r="B42" s="8">
        <v>45195</v>
      </c>
      <c r="C42" s="8">
        <v>45195</v>
      </c>
      <c r="D42" s="7" t="s">
        <v>103</v>
      </c>
      <c r="E42" s="14" t="s">
        <v>104</v>
      </c>
      <c r="F42" s="9" t="s">
        <v>67</v>
      </c>
      <c r="G42" s="5" t="s">
        <v>84</v>
      </c>
      <c r="H42" s="10">
        <v>45170</v>
      </c>
      <c r="I42" s="16">
        <v>45275</v>
      </c>
      <c r="J42" s="7" t="s">
        <v>231</v>
      </c>
      <c r="K42" s="7">
        <v>1719</v>
      </c>
      <c r="L42" s="8">
        <v>45195</v>
      </c>
      <c r="M42" s="14" t="s">
        <v>77</v>
      </c>
      <c r="N42" s="9" t="s">
        <v>70</v>
      </c>
      <c r="O42" s="6" t="s">
        <v>229</v>
      </c>
      <c r="P42" s="14" t="s">
        <v>113</v>
      </c>
      <c r="Q42" s="14" t="s">
        <v>114</v>
      </c>
      <c r="R42" s="14" t="s">
        <v>115</v>
      </c>
      <c r="S42" s="7" t="s">
        <v>71</v>
      </c>
      <c r="T42" s="15" t="s">
        <v>72</v>
      </c>
      <c r="U42" s="15" t="s">
        <v>78</v>
      </c>
      <c r="V42" s="4" t="s">
        <v>228</v>
      </c>
      <c r="W42" s="14" t="s">
        <v>73</v>
      </c>
      <c r="X42" s="8">
        <v>45195</v>
      </c>
      <c r="Y42" s="8">
        <v>45195</v>
      </c>
      <c r="Z42" s="17"/>
      <c r="AA42" s="15"/>
      <c r="AB42" s="15"/>
    </row>
  </sheetData>
  <mergeCells count="7">
    <mergeCell ref="A6:Z6"/>
    <mergeCell ref="A2:C2"/>
    <mergeCell ref="D2:F2"/>
    <mergeCell ref="G2:I2"/>
    <mergeCell ref="A3:C3"/>
    <mergeCell ref="D3:F3"/>
    <mergeCell ref="G3:I3"/>
  </mergeCells>
  <dataValidations count="3">
    <dataValidation type="list" allowBlank="1" showErrorMessage="1" sqref="F8:F42" xr:uid="{00000000-0002-0000-0000-000000000000}">
      <formula1>Hidden_15</formula1>
    </dataValidation>
    <dataValidation type="list" allowBlank="1" showErrorMessage="1" sqref="G8:G42" xr:uid="{00000000-0002-0000-0000-000001000000}">
      <formula1>Hidden_26</formula1>
    </dataValidation>
    <dataValidation type="list" allowBlank="1" showErrorMessage="1" sqref="N8:N42" xr:uid="{00000000-0002-0000-0000-000004000000}">
      <formula1>Hidden_313</formula1>
    </dataValidation>
  </dataValidations>
  <hyperlinks>
    <hyperlink ref="V8" r:id="rId1" xr:uid="{8FF3BC30-231B-4AF1-8F08-890107B1C90B}"/>
    <hyperlink ref="V9" r:id="rId2" xr:uid="{DC79A601-FD81-4299-92D5-0559358D354A}"/>
    <hyperlink ref="V10" r:id="rId3" xr:uid="{9BA7656F-9ADB-4839-9CAB-FD3E73229B2D}"/>
    <hyperlink ref="V11" r:id="rId4" xr:uid="{26BE198F-8C5A-4D03-B870-6792811AD673}"/>
    <hyperlink ref="V12" r:id="rId5" xr:uid="{D2947B3D-314A-4E7F-BEDF-1AF69F700D92}"/>
    <hyperlink ref="V13" r:id="rId6" xr:uid="{F6EF742C-C07E-4893-81B8-49D5B05CD5CD}"/>
    <hyperlink ref="V15" r:id="rId7" xr:uid="{6BAF177B-8217-4656-B506-79D3EB9E3AD0}"/>
    <hyperlink ref="V14" r:id="rId8" xr:uid="{E56F1EA9-E274-46F7-AFDA-F98BC720EF34}"/>
    <hyperlink ref="V16" r:id="rId9" xr:uid="{A8BE5F3D-B5D6-40AC-98AD-75E559DAEB69}"/>
    <hyperlink ref="V17" r:id="rId10" xr:uid="{967D1448-7EBE-49BC-9DEE-C5796B0530E2}"/>
    <hyperlink ref="V20" r:id="rId11" xr:uid="{A398FF32-0EA3-4F3D-BDB6-5CE75DC0C299}"/>
    <hyperlink ref="V18" r:id="rId12" xr:uid="{C49B79DA-A4BA-4B76-9262-870D341AE4CE}"/>
    <hyperlink ref="V19" r:id="rId13" xr:uid="{7ACCF573-FA23-4804-88F7-A7120C07C00F}"/>
    <hyperlink ref="V21" r:id="rId14" xr:uid="{9364E0A6-9A6D-4E71-A8F7-6AEA30C6159F}"/>
    <hyperlink ref="V22" r:id="rId15" xr:uid="{35D5C1BC-BD8C-4A75-9804-9EFE7DED530F}"/>
    <hyperlink ref="V23" r:id="rId16" xr:uid="{6EEE2F80-C479-4D1D-A636-71306C48C2E8}"/>
    <hyperlink ref="V24" r:id="rId17" xr:uid="{A863DA58-ACB3-428A-A054-3CDB2C53CDBF}"/>
    <hyperlink ref="V25" r:id="rId18" xr:uid="{8367DBB8-13BC-4B27-8AA1-8EF085B5115D}"/>
    <hyperlink ref="V26" r:id="rId19" xr:uid="{E68F9C3F-A297-4F5F-97A2-889C40A5B687}"/>
    <hyperlink ref="V27" r:id="rId20" xr:uid="{5EFAD9B8-9C96-469C-B4DB-BCB4AF3F9975}"/>
    <hyperlink ref="V28" r:id="rId21" xr:uid="{AC9523DE-2330-4157-A047-4A1C4C279DFE}"/>
    <hyperlink ref="V29" r:id="rId22" xr:uid="{4A45E1DA-E6F7-473C-B48C-5DB6E7CFDA05}"/>
    <hyperlink ref="V30" r:id="rId23" xr:uid="{FCA46562-7D53-4BB3-9E27-C854D1658FAD}"/>
    <hyperlink ref="V31" r:id="rId24" xr:uid="{4BD65D17-DE1E-42E8-A9FC-F04BCC840F32}"/>
    <hyperlink ref="V34" r:id="rId25" xr:uid="{3DC011ED-9992-4816-8557-D3CCDFDB71DB}"/>
    <hyperlink ref="V32" r:id="rId26" xr:uid="{30765D67-0EAE-4946-9300-F464D18C0356}"/>
    <hyperlink ref="V33" r:id="rId27" xr:uid="{5FFF518D-AD45-4197-977B-39EB7C861E12}"/>
    <hyperlink ref="V35" r:id="rId28" xr:uid="{507F3D1C-F775-492B-83B9-8A668F58C981}"/>
    <hyperlink ref="V36" r:id="rId29" xr:uid="{959055D8-C1C1-4CA1-BEAE-CB6BBAFF5BF4}"/>
    <hyperlink ref="V37" r:id="rId30" xr:uid="{D7F3EA19-6504-44BF-8440-7235006F5983}"/>
    <hyperlink ref="V38" r:id="rId31" xr:uid="{EFF6DCDA-020D-456D-AEE1-1EC73E60378F}"/>
    <hyperlink ref="V39" r:id="rId32" xr:uid="{32BF4202-CC55-440B-A88F-FE30B49ABC4A}"/>
    <hyperlink ref="V40" r:id="rId33" xr:uid="{C21E4694-9551-4E6E-A6B6-6B6DA396CAF4}"/>
    <hyperlink ref="V41" r:id="rId34" xr:uid="{019F10F9-8849-4409-8E8A-090CF8649E02}"/>
    <hyperlink ref="V42" r:id="rId35" xr:uid="{EAD2FB7D-7E40-4ABA-B384-94570DDB58D0}"/>
  </hyperlinks>
  <pageMargins left="0.70866141732283472" right="0.70866141732283472" top="0" bottom="0.19685039370078741" header="0.31496062992125984" footer="0.31496062992125984"/>
  <pageSetup orientation="portrait" horizontalDpi="300" verticalDpi="300" r:id="rId36"/>
  <colBreaks count="1" manualBreakCount="1">
    <brk id="16" max="3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83</v>
      </c>
    </row>
    <row r="2" spans="1:1" x14ac:dyDescent="0.25">
      <c r="A2" t="s">
        <v>92</v>
      </c>
    </row>
    <row r="3" spans="1:1" x14ac:dyDescent="0.25">
      <c r="A3" t="s">
        <v>67</v>
      </c>
    </row>
    <row r="4" spans="1:1" x14ac:dyDescent="0.25">
      <c r="A4" t="s">
        <v>94</v>
      </c>
    </row>
    <row r="5" spans="1:1" x14ac:dyDescent="0.25">
      <c r="A5" t="s">
        <v>95</v>
      </c>
    </row>
    <row r="6" spans="1:1" x14ac:dyDescent="0.25">
      <c r="A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84</v>
      </c>
    </row>
    <row r="2" spans="1:1" x14ac:dyDescent="0.25">
      <c r="A2" t="s">
        <v>75</v>
      </c>
    </row>
    <row r="3" spans="1:1" x14ac:dyDescent="0.25">
      <c r="A3" t="s">
        <v>97</v>
      </c>
    </row>
    <row r="4" spans="1:1" x14ac:dyDescent="0.25">
      <c r="A4" t="s">
        <v>68</v>
      </c>
    </row>
    <row r="5" spans="1:1" x14ac:dyDescent="0.25">
      <c r="A5" t="s">
        <v>80</v>
      </c>
    </row>
    <row r="6" spans="1:1" x14ac:dyDescent="0.25">
      <c r="A6" t="s">
        <v>98</v>
      </c>
    </row>
    <row r="7" spans="1:1" x14ac:dyDescent="0.25">
      <c r="A7"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70</v>
      </c>
    </row>
    <row r="2" spans="1:1" x14ac:dyDescent="0.25">
      <c r="A2" t="s">
        <v>74</v>
      </c>
    </row>
    <row r="3" spans="1:1" x14ac:dyDescent="0.25">
      <c r="A3" t="s">
        <v>99</v>
      </c>
    </row>
    <row r="4" spans="1:1" x14ac:dyDescent="0.25">
      <c r="A4" t="s">
        <v>100</v>
      </c>
    </row>
    <row r="5" spans="1:1" x14ac:dyDescent="0.25">
      <c r="A5"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cp:lastPrinted>2022-03-01T21:11:05Z</cp:lastPrinted>
  <dcterms:created xsi:type="dcterms:W3CDTF">2018-09-17T15:56:19Z</dcterms:created>
  <dcterms:modified xsi:type="dcterms:W3CDTF">2024-06-07T18:05:37Z</dcterms:modified>
  <cp:category/>
  <cp:contentStatus/>
</cp:coreProperties>
</file>