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A Convocatorias\"/>
    </mc:Choice>
  </mc:AlternateContent>
  <xr:revisionPtr revIDLastSave="0" documentId="13_ncr:1_{E8E18424-C22B-4EF5-905A-949BCCEFD200}"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<sst xmlns="http://schemas.openxmlformats.org/spreadsheetml/2006/main" count="664" uniqueCount="232">
  <si>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</si>
  <si>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</si>
  <si>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</si>
  <si>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</si>
  <si>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</si>
  <si>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</si>
  <si>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</si>
  <si>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</si>
  <si>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</si>
  <si>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</si>
  <si>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</si>
  <si>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</si>
  <si>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</si>
  <si>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</si>
  <si>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</si>
  <si>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</si>
  <si>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</si>
  <si>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</si>
  <si>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</si>
  <si>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</si>
  <si>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</si>
  <si>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</si>
  <si>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</si>
  <si>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</si>
  <si>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</si>
  <si>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</si>
  <si>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</si>
  <si>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</si>
  <si>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</si>
  <si>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</si>
  <si>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</si>
  <si>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</si>
  <si>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</si>
  <si>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</si>
  <si>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</si>
  <si>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</si>
  <si>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</si>
  <si>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</si>
  <si>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</si>
  <si>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</si>
  <si>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</si>
  <si>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</si>
  <si>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</si>
  <si>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</si>
  <si>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</si>
  <si>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</si>
  <si>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</si>
  <si>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</si>
  <si>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</si>
  <si>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</si>
  <si>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</si>
  <si>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</si>
  <si>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</si>
  <si>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</si>
  <si>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</si>
  <si>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</si>
  <si>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</si>
  <si>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</si>
  <si>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</si>
  <si>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</si>
  <si>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</si>
  <si>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</si>
  <si>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</si>
  <si>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</si>
  <si>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</si>
  <si>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</si>
  <si>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</si>
  <si>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Tercer año</t>
  </si>
  <si>
    <t>Primer receso</t>
  </si>
  <si>
    <t>Diputación Permanente</t>
  </si>
  <si>
    <t>Pleno</t>
  </si>
  <si>
    <t>PRESIDENTE</t>
  </si>
  <si>
    <t>Ley Orgánica del Poder Legislativo del Estado de Sonora</t>
  </si>
  <si>
    <t>Apoyo Legislativo</t>
  </si>
  <si>
    <t>Comisión</t>
  </si>
  <si>
    <t>Segundo periodo ordinario</t>
  </si>
  <si>
    <t>LÓPEZ</t>
  </si>
  <si>
    <t>Sesión Ordinaria</t>
  </si>
  <si>
    <t>Artículo 121 y 122 LOPLES</t>
  </si>
  <si>
    <t>Reunión de Comisión</t>
  </si>
  <si>
    <t>Segundo receso</t>
  </si>
  <si>
    <t>Periodo extraordinario</t>
  </si>
  <si>
    <t>Sesión Extraordinaria</t>
  </si>
  <si>
    <t>Primer año</t>
  </si>
  <si>
    <t>Primer periodo ordinario</t>
  </si>
  <si>
    <t>RIVERA</t>
  </si>
  <si>
    <t>PALOMARES</t>
  </si>
  <si>
    <t>CASTRO</t>
  </si>
  <si>
    <t>MONTAÑO</t>
  </si>
  <si>
    <t>TRUJILLO</t>
  </si>
  <si>
    <t>ALEJANDRA</t>
  </si>
  <si>
    <t>NORIEGA</t>
  </si>
  <si>
    <t>Segundo año</t>
  </si>
  <si>
    <t>Comisión especial</t>
  </si>
  <si>
    <t>Cuarto año</t>
  </si>
  <si>
    <t>Quinto año</t>
  </si>
  <si>
    <t>Sexto año</t>
  </si>
  <si>
    <t>Tercer periodo ordinario</t>
  </si>
  <si>
    <t>Tercer receso</t>
  </si>
  <si>
    <t>Comité</t>
  </si>
  <si>
    <t>Comisión ordinaria</t>
  </si>
  <si>
    <t>MENDOZA</t>
  </si>
  <si>
    <t>JACOBO</t>
  </si>
  <si>
    <t>LXIII</t>
  </si>
  <si>
    <t>del año 2021 al año 2024</t>
  </si>
  <si>
    <t>RUÍZ</t>
  </si>
  <si>
    <t>NATALIA</t>
  </si>
  <si>
    <t>GRIJALVA</t>
  </si>
  <si>
    <t>ROSA ELENA</t>
  </si>
  <si>
    <t>LLANES</t>
  </si>
  <si>
    <t xml:space="preserve">SEBASTIAN ANTONIO </t>
  </si>
  <si>
    <t>ORDUÑO</t>
  </si>
  <si>
    <t>FRAGOZA</t>
  </si>
  <si>
    <t>CLAUDIA ZULEMA</t>
  </si>
  <si>
    <t>BOURS</t>
  </si>
  <si>
    <t>CORRAL</t>
  </si>
  <si>
    <t>IVANA CELESTE</t>
  </si>
  <si>
    <t>TADDEI</t>
  </si>
  <si>
    <t>ARRIOLA</t>
  </si>
  <si>
    <t>DIANA KARINA</t>
  </si>
  <si>
    <t>SAMANIEGO</t>
  </si>
  <si>
    <t xml:space="preserve">BARRERAS </t>
  </si>
  <si>
    <t>ERNESTO ROGER</t>
  </si>
  <si>
    <t>MUNRO</t>
  </si>
  <si>
    <t>JR.</t>
  </si>
  <si>
    <t>MARÍA SAGRARIO</t>
  </si>
  <si>
    <t>ÓSCAR EDUARDO</t>
  </si>
  <si>
    <t>CH/16/LXIII</t>
  </si>
  <si>
    <t>154/LXIII</t>
  </si>
  <si>
    <t>155/LXIII</t>
  </si>
  <si>
    <t>http://www.congresoson.gob.mx:81/api/ServiceDos?id=5010</t>
  </si>
  <si>
    <t>http://www.congresoson.gob.mx:81/api/ServiceDos?id=5012</t>
  </si>
  <si>
    <t>http://www.congresoson.gob.mx:81/api/ServiceDos?id=5013</t>
  </si>
  <si>
    <t>03/07/2023.- I.- Lista de asistencia y declaratoria de quórum.
II.- Lectura y aprobación del orden del día.
III.- Análisis, Discusión, y en su caso, Dictaminación de la Iniciativa, presentada por el Dr.
Francisco Alfonso Durazo Montaño, Gobernador Constitucional del Estado de Sonora,
asistido por el Secretario de Gobierno, con proyecto de Decreto que Reforma diversas
disposiciones del Código Fiscal del Estado de Sonora.
IV.- Clausura De La Reunión.</t>
  </si>
  <si>
    <t>05/07/2023.- 1.-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
9.-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10.- Iniciativa y aprobación del Decreto que clausura la sesión extraordinaria.
11.- Clausura de la sesión</t>
  </si>
  <si>
    <t>03/07/2023.- 1.- Lista de asistencia y declaratoria de quórum inicial.
2.- Lectura y, en su caso, aprobación del orden del día.
3.- Correspondencia.
4.- 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6.-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
10.- Clausura de la sesión.</t>
  </si>
  <si>
    <t>156/LXIII</t>
  </si>
  <si>
    <t>http://www.congresoson.gob.mx:81/api/ServiceDos?id=5014</t>
  </si>
  <si>
    <t>10/08/2023.- 1.- Lista de asistencia y declaratoria de quórum inicial.
2.- Lectura y, en su caso, aprobación del orden del día.
3.- Correspondencia.
4.- Iniciativa que presentan las diputadas y el diputado, integrantes del Grupo Parlamentario
del Partido Acción Nacional, con proyecto de Ley para el Funcionamiento y Operación de
Albergues, Centros Asistenciales y sus Similares del Estado de Sonora.
5.- 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
6.- Clausura de la sesión.</t>
  </si>
  <si>
    <t>http://www.congresoson.gob.mx:81/api/ServiceDos?id=5015</t>
  </si>
  <si>
    <t>http://www.congresoson.gob.mx:81/api/ServiceDos?id=5016</t>
  </si>
  <si>
    <t>157/LXIII</t>
  </si>
  <si>
    <t>CG/21/LXIII</t>
  </si>
  <si>
    <t>15/08/2023.- I.- Lista de asistencia y declaratoria de quórum.
II.- Lectura y aprobación del orden del día.
III.- Ratificación de la denuncia de juicio político en contra del ciudadano Santos González
Yescas en su calidad de Presidente Municipal de San Luis Río Colorado, por parte de las
y los diputados integrantes del Grupo Parlamentario de Movimiento Ciudadano.
IV.- Clausura de la reunión.</t>
  </si>
  <si>
    <t>14/08/2023.- 1.- Lista de asistencia y declaratoria de quórum inicial.
2.- Lectura y, en su caso, aprobación del orden del día.
3.- Correspondencia.
4.- Clausura de la sesión.</t>
  </si>
  <si>
    <t>158/LXIII</t>
  </si>
  <si>
    <t>http://www.congresoson.gob.mx:81/api/ServiceDos?id=5018</t>
  </si>
  <si>
    <t>http://www.congresoson.gob.mx:81/api/ServiceDos?id=5017</t>
  </si>
  <si>
    <t>16/08/2023.- I.- Lista de asistencia y declaratoria de quórum.
II.- Lectura y aprobación del orden del día.
III.- Análisis, Discusión y en su caso Dictaminación del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IV.- Clausura de la reunión.</t>
  </si>
  <si>
    <t>16/08/2023.- 1.- Lista de asistencia y declaratoria de quórum inicial.
2.- Lectura y, en su caso, aprobación del orden del día.
3.- Correspondencia.
4.- Iniciativa que presentan los diputados integrantes de la Diputación Permanente, con
proyecto de Decreto que convoca a una sesión extraordinaria del Congreso del Estado de
Sonora.
5.- Clausura de la sesión.</t>
  </si>
  <si>
    <t>CH/17/LXIII</t>
  </si>
  <si>
    <t>159/LXIII</t>
  </si>
  <si>
    <t>http://www.congresoson.gob.mx:81/api/ServiceDos?id=5019</t>
  </si>
  <si>
    <t>18/08/2023.- 1.-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que presentan las diputadas y el diputado, integrantes del Grupo Parlamentario
del Partido Acción Nacional, con proyecto de Decreto para la creación del albergue sonorense
para la atención de los adultos mayores.
7.- 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
8.- Dictamen que presenta la Comisión de Hacienda, con proyecto de Decreto por el que se
reforma el Artículo Sexto, Fracción IV, del Decreto 103, publicado en el Boletín Oficial del
Gobierno del Estado de Sonora dentro del tomo CCX, Número 52, Sección III, el 29 de
diciembre de 2022 y su posterior reforma de fecha 08 de mayo de 2023.
9.- Iniciativa y aprobación del Decreto que clausura la sesión extraordinaria.
10.- Clausura de la sesión.</t>
  </si>
  <si>
    <t>160/LXIII</t>
  </si>
  <si>
    <t>http://www.congresoson.gob.mx:81/api/ServiceDos?id=5020</t>
  </si>
  <si>
    <t>161/LXIII</t>
  </si>
  <si>
    <t>http://www.congresoson.gob.mx:81/api/ServiceDos?id=5023</t>
  </si>
  <si>
    <t>CG/22/LXIII</t>
  </si>
  <si>
    <t>CF/15/LXIII</t>
  </si>
  <si>
    <t>http://www.congresoson.gob.mx:81/api/ServiceDos?id=5021</t>
  </si>
  <si>
    <t>http://www.congresoson.gob.mx:81/api/ServiceDos?id=5022</t>
  </si>
  <si>
    <t>29/08/2023.- I.- Lista de asistencia y declaratoria de quórum.
II.- Lectura y aprobación del orden del día.
III.- Análisis, discusión y en su caso, dictaminación de la Iniciativa, que presenta el
Diputado Jacobo Mendoza Ruiz, con proyecto de Decreto que aprueba la inscripción, con
letras doradas, en la pared de honor del salón de sesiones del recinto oficial del Congreso
del Estado de Sonora, la frase: “2023, Año del Bicentenario del Heroico Colegio Militar”.
IV.- Análisis, discusión y en su caso, dictaminación de la procedencia de la denuncia y si
las pruebas ofrecidas ameritan la incoación del procedimiento de juicio político en contra
del ciudadano Santos González Yescas en su calidad de Presidente Municipal de San Luis
Río Colorado, por parte de las y los Diputados integrantes del Grupo Parlamentario de
Movimiento Ciudadano.
V.- Clausura de la reunión.</t>
  </si>
  <si>
    <t>30/08/2023.- I.- Lista de asistencia y declaratoria de quórum.
II.- Lectura y aprobación del orden del día.
III.- Bienvenida por parte de la Dip. Natalia Rivera Grijalva, Presidenta de la Comisión de
Fiscalización.
IV.- Entrega del Informe de Resultados y Cuenta Pública 2022, por la Dra. Beatriz Elena
Huerta Urquijo, Auditora Mayor del Instituto Superior de Auditoría y Fiscalización.
V.- Intervención de los integrantes de la Comisión de Fiscalización.
VI.- Asuntos generales.
VII.- Clausura de la reunión</t>
  </si>
  <si>
    <t>28/08/2023.- 1.- Lista de asistencia y declaratoria de quórum inicial.
2.- Lectura y, en su caso, aprobación del orden del día.
3.- Correspondencia.
4.- Clausura de la sesión.</t>
  </si>
  <si>
    <t>22/08/2023.- 1.- Lista de asistencia y declaratoria de quórum inicial.
2.- Lectura y, en su caso, aprobación del orden del día.
3.- Correspondencia.
4.- Clausura de la sesión</t>
  </si>
  <si>
    <t>CG/23/LXIII</t>
  </si>
  <si>
    <t>http://www.congresoson.gob.mx:81/api/ServiceDos?id=5024</t>
  </si>
  <si>
    <t>01/09/2023.- I.- Lista de asistencia y declaratoria de quórum.
II.- Lectura y aprobación del orden del día.
III.- Análisis, discusión y en su caso, dictaminación de la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IV.- Clausura de la reunión.</t>
  </si>
  <si>
    <t>162/LXIII</t>
  </si>
  <si>
    <t>http://www.congresoson.gob.mx:81/api/ServiceDos?id=5025</t>
  </si>
  <si>
    <t>01/09/2023.- 1.- Lista de asistencia y declaratoria de quórum inicial.
2.- Lectura y, en su caso, aprobación del orden del día.
3.- Elección y nombramiento de la Mesa Directiva que ejercerá funciones tanto en el primer
periodo de sesiones ordinarias, como en el primer periodo de sesiones extraordinarias,
correspondientes, ambos periodos, al tercer año de ejercicio constitucional de la Sexagésima
Tercera Legislatura.
4.- Iniciativa de Decreto que presenta el diputado Presidente para inaugurar un periodo
de sesiones ordinarias.
5.- Correspondencia.
6.- Informe que presenta la diputada Presidenta de la Diputación Permanente, en
cumplimiento a lo previsto por el artículo 81 de la Ley Orgánica del Poder Legislativo.
7.- Posicionamiento que presenta el Grupo Parlamentario de Morena con relación a la
Agenda Legislativa del Tercer año de labores de la LXIII legislatura.
8.- Posicionamiento que presenta el Grupo Parlamentario de Movimiento Ciudadano con
relación a la Agenda Legislativa del Tercer año de labores de la LXIII legislatura.
9.- Posicionamiento que presenta el Grupo Parlamentario del Partido Acción Nacional con
relación a la Agenda Legislativa del Tercer año de labores de la LXIII legislatura.
10.- Posicionamiento que presenta el Grupo Parlamentario del Partido del Trabajo con
relación a la Agenda Legislativa del Tercer año de labores de la LXIII legislatura.
11.- Posicionamiento que presenta el Grupo Parlamentario del Partido Verde Ecologista de
México con relación a la Agenda Legislativa del Tercer año de labores de la LXIII legislatura.
12.- Posicionamiento que presenta el Grupo Parlamentario de Nueva Alianza con relación a
la Agenda Legislativa del Tercer año de labores de la LXIII legislatura.
13.- Posicionamiento que presenta el Grupo Parlamentario de Encuentro Solidario con
relación a la Agenda Legislativa del Tercer año de labores de la LXIII legislatura.
14.- Entonación del Himno Nacional Mexicano.
15.- Clausura de la sesión y citatorio para la próxima.</t>
  </si>
  <si>
    <t>163/LXIII</t>
  </si>
  <si>
    <t>05/09/2023.- I.- Lista de asistencia y declaratoria de quórum.
II.- Lectura y aprobación del orden del día.
III.- Análisis, discusión y, en su caso, dictaminación de la Iniciativa de Decreto por el que
se reforma el Artículo Sexto, Fracción IV, del Decreto 103, publicado en el Boletín Oficial
del Gobierno del Estado de Sonora dentro del tomo CCX, Número 52, Sección III, el 29 de
diciembre de 2022 y sus posteriores reformas de fecha 08 de mayo (Decreto 127) y 18 de
agosto (Decreto 145) de 2023, respectivamente,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 (el “Decreto 103”)
IV.- Clausura de la reunión.</t>
  </si>
  <si>
    <t>CH/18/LXIII</t>
  </si>
  <si>
    <t>05/09/2023.- 1.- Lista de asistencia y declaratoria de quórum inicial.
2.- Lectura y, en su caso, aprobación del orden del día.
3.- Correspondencia.
4.- 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
6.- Clausura de la sesión y citatorio para la próxima.</t>
  </si>
  <si>
    <t>05/09/2023.- I.- Lista de asistencia y declaratoria de quórum.
II.- Lectura y aprobación del orden del día.
III.- Análisis, discusión y, en su caso, dictaminación de la iniciativa con proyecto de Decreto
que reforma y adiciona diversas disposiciones de la Ley para la Atención y Protección a
Personas con la Condición del Espectro Autista para el Estado de Sonora presentada por la
Diputada Sagrario Montaño Palomares integrante del grupo parlamentario del Partido Acción
Nacional.
IV.- Clausura de la sesión.</t>
  </si>
  <si>
    <t>http://www.congresoson.gob.mx:81/api/ServiceDos?id=5026</t>
  </si>
  <si>
    <t>http://www.congresoson.gob.mx:81/api/ServiceDos?id=5027</t>
  </si>
  <si>
    <t>http://www.congresoson.gob.mx:81/api/ServiceDos?id=5028</t>
  </si>
  <si>
    <t>CAGV/4/LXIII</t>
  </si>
  <si>
    <t>164/LXIII</t>
  </si>
  <si>
    <t>http://www.congresoson.gob.mx:81/api/ServiceDos?id=5029</t>
  </si>
  <si>
    <t>07/09/2023.- 1.- Lista de asistencia y declaratoria de quórum inicial.
2.- Propuesta de la Mesa Directiva para sesionar un día distinto a los previstos en el
artículo 118 de la Ley Orgánica del Poder Legislativo.
3.- Lectura y, en su caso, aprobación del orden del día.
4.- Correspondencia.
5.- 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
7.- Dictamen que presenta la Comisión de Hacienda, de la iniciativa presentada por el
Gobernador Constitucional del Estado de Sonora, con Proyecto de Decreto que
reforma diversas disposiciones del Código Fiscal del Estado de Sonora.
8.- Clausura de la sesión y citatorio para la próxima.</t>
  </si>
  <si>
    <t>CIG/10/LXIII</t>
  </si>
  <si>
    <t>CF/16/LXIII</t>
  </si>
  <si>
    <t>CJYDH/22/LXIII</t>
  </si>
  <si>
    <t>165/LXIII</t>
  </si>
  <si>
    <t>166/LXIII</t>
  </si>
  <si>
    <t>http://www.congresoson.gob.mx:81/api/ServiceDos?id=5030</t>
  </si>
  <si>
    <t>http://www.congresoson.gob.mx:81/api/ServiceDos?id=5031</t>
  </si>
  <si>
    <t>http://www.congresoson.gob.mx:81/api/ServiceDos?id=5032</t>
  </si>
  <si>
    <t>http://www.congresoson.gob.mx:81/api/ServiceDos?id=5033</t>
  </si>
  <si>
    <t>http://www.congresoson.gob.mx:81/api/ServiceDos?id=5034</t>
  </si>
  <si>
    <t>11/09/2023.- I.- Lista de asistencia y declaratoria de quórum.
II.- Lectura y aprobación del orden del día.
III.- Análisis, discusión y, en su caso, dictaminación del escrito del Comité Calificador de
la Presea del Poderío de las Mujeres Sonorenses, por medio del cual presentan la lista de
mujeres acreedoras a dicha presea en las diferentes categorías convocadas.
IV.- Clausura de la reunión.</t>
  </si>
  <si>
    <t>12/09/2023.- I.- Lista de asistencia y declaratoria de quórum.
II.- Lectura y aprobación del orden del día.
III.- Presentación de informe por parte de los titulares de los Órganos Internos de Control de
los Organismos Constitucionalmente Autónomos, ante la Comisión de Fiscalización de esta
Soberanía, conforme a lo previsto en el artículo 67 QUATER, fracción XIII, de la
Constitución Política del Estado Libre y Soberano de Sonora.
IV.- Presentación y discusión de la agenda de trabajo para el análisis de los informes de
resultados de las cuentas públicas 2022.
V.- Asuntos generales.
VI.- Clausura de la reunión.</t>
  </si>
  <si>
    <t>12/09/2023.- I.- Lista de asistencia y declaratoria de quórum.
II.- Lectura y aprobación del orden del día.
III.- Presentación sobre los Retos y Alcances en la implementación del Código Nacional de
Procedimientos Civiles y Familiares, por parte del Poder Judicial del Estado de Sonora.
IV.- Clausura de la reunión.</t>
  </si>
  <si>
    <t>11/09/2023.- 1.- Lista de asistencia y declaratoria de quórum inicial.
2.- Lectura y, en su caso, aprobación del orden del día.
3.- Correspondencia.
4.- 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
6.- Iniciativa con punto de Acuerdo que presentan las y los diputados integrantes de la
Comisión de Régimen Interno y Concertación Política para nombrar a la persona que
habrá de desempeñar el cargo de subdirector de Atención Ciudadana del Congreso
del Estado de Sonora.
7.- Toma de protesta del C. Hermes Iván Díaz Ceniceros, al cargo de subdirector de
Atención Ciudadana del Congreso del Estado de Sonora.
8.- Posicionamiento que presenta la diputada Ivana Celeste Taddei Arriola, integrante
del Grupo Parlamentario de MORENA, sobre el 50 aniversario del golpe de estado
de Chile.
9.- Clausura de la sesión y citatorio para la próxima.</t>
  </si>
  <si>
    <t>12/09/2023.- 1.- Lista de asistencia y declaratoria de quórum inicial.
2.- Lectura y, en su caso, aprobación del orden del día.
3.- Correspondencia.
4.- Iniciativa que presentan las y los diputados integrantes del Grupo Parlamentario de
MORENA, con proyecto de Decreto que reforma, adiciona y deroga diversas
disposiciones de la Ley de la Defensoría Pública.
5.- Iniciativa que presenta el diputado Ernesto De Lucas Hopkis, integrante del Grupo
Parlamentario del Partido Movimiento Ciudadano, con proyecto de Ley que adiciona
la fracción XIV del artículo 80 de la Constitución Política del Estado de Sonora.
6.- Posicionamiento que presentan la diputada y el diputado integrantes del Grupo
Parlamentario del Partido Nueva Alianza en Sonora, en el marco del Día Nacional de
las Mujeres con Discapacidad.
7.- Clausura de la sesión y citatorio para la próxima</t>
  </si>
  <si>
    <t>167/LXIII</t>
  </si>
  <si>
    <t>19/09/2023.- 1.- Lista de asistencia y declaratoria de quórum inicial.
2.- Lectura y, en su caso, aprobación del orden del día.
3.- Correspondencia.
4.- 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
7.- Posicionamiento que presentan la diputada y los diputados integrantes del Grupo
Parlamentario del Partido del Trabajo, en relación a los dos años de gobierno del Dr.
Alfonso Durazo en Sonora.
8.- Posicionamiento que presentan las diputadas integrantes del Grupo Parlamentario del
Partido Verde Ecologista de México, en relación al Segundo Informe de Gobierno del
Titular del Poder Ejecutivo en Sonora.
9.- Clausura de la sesión y citatorio para la próxima.</t>
  </si>
  <si>
    <t>http://www.congresoson.gob.mx:81/api/ServiceDos?id=5035</t>
  </si>
  <si>
    <t>http://www.congresoson.gob.mx:81/api/ServiceDos?id=5037</t>
  </si>
  <si>
    <t>http://www.congresoson.gob.mx:81/api/ServiceDos?id=5036</t>
  </si>
  <si>
    <t>http://www.congresoson.gob.mx:81/api/ServiceDos?id=5038</t>
  </si>
  <si>
    <t>http://www.congresoson.gob.mx:81/api/ServiceDos?id=5039</t>
  </si>
  <si>
    <t>CF/17/LXIII</t>
  </si>
  <si>
    <t>21/09/2023.- I.- Lista de asistencia y declaratoria de quórum.
II.- Lectura y aprobación del orden del día.
III.- Bienvenida por parte de la Dip. Natalia Rivera Grijalva, Presidenta de la Comisión de
Fiscalización.
IV.- Intervención y análisis de la información contenida en el informe de resultados remitido
por el ISAF respecto a la revisión de la cuenta pública del Poder Ejecutivo del Estado del
Ejercicio Fiscal 2022 por parte de la Dra. Beatriz Elena Huerta Urquijo, Auditora Mayor del
ISAF.
V.- Intervención de los integrantes de la Comisión de Fiscalización.
VI.- Asuntos generales.
VII.- Clausura de la reunión.</t>
  </si>
  <si>
    <t>25/09/2023.- I.- Lista de asistencia y declaratoria de quórum.
II.- Lectura y aprobación del orden del día.
III.- Análisis y discusión de la Iniciativa que presenta la diputada Ernestina Castro
Valenzuela, integrante del Grupo Parlamentario de MORENA, con proyecto de Decreto que
adiciona un Capítulo II Bis a la Ley de Salud del Estado de Sonora.
VI.- Análisis y discusión de la Iniciativa, que presenta la Diputada Karina Teresita Zarate
Félix, con Proyecto de Decreto que adiciona diversos artículos a la Ley de Salud para el
Estado de Sonora, para la implementación de la Telemedicina.
VII.- Clausura de la sesión.</t>
  </si>
  <si>
    <t>CS/9/LXIII</t>
  </si>
  <si>
    <t>03/10/2023.- I.- Lista de asistencia y declaratoria de quórum.
II.- Lectura y aprobación del orden del día.
III.- Análisis, discusión y en su caso dictaminación del Escrito del Gobernador del Estado,
con el refrendo del Secretario de Gobierno, mediante el cual presenta ante este Poder
Legislativo, Iniciativa de Ley del Servicio Profesional de Carrera en la Administración
Pública del Estado de Sonora.
IV.- Clausura de la sesión.</t>
  </si>
  <si>
    <t>CAT/7/LXIII</t>
  </si>
  <si>
    <t>168/LXIII</t>
  </si>
  <si>
    <t>21/09/2023.- 1.- Lista de asistencia y declaratoria de quórum inicial.
2.- Lectura y, en su caso, aprobación del orden del día.
3.- Correspondencia.
4.- 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
5.- Posicionamiento que presentan las diputadas y el diputado integrantes del Grupo
Parlamentario del Partido Acción Nacional, sobre la importancia de la figura del
Ayuntamiento Abierto.
6.- Clausura de la sesión y citatorio para la próxima.</t>
  </si>
  <si>
    <t>CF/18/LXIII</t>
  </si>
  <si>
    <t>26/09/2023.- I.- Lista de asistencia y declaratoria de quórum.
II.- Lectura y aprobación del orden del día.
III.- Intervención y análisis de la información contenida en el informe de resultados
remitido por el ISAF respecto a la revisión de la cuenta pública de los Municipios del
Ejercicio Fiscal 2022 por parte de la Dra. Beatriz Elena Huerta Urquijo, Auditora Mayor
del ISAF.
IV.- Intervención de los integrantes de la Comisión de Fiscalización.
V.- Asuntos generales.
VI.- Clausura de la reunión.</t>
  </si>
  <si>
    <t>http://www.congresoson.gob.mx:81/api/ServiceDos?id=5040</t>
  </si>
  <si>
    <t>26/09/2023.- I.- Lista de asistencia y declaratoria de quórum.
II.- Lectura y aprobación del orden del día.
III.- Análisis, discusión, y en su caso, dictaminación, de la iniciativa que presenta el Sebastián
Antonio Orduño Fragoza, integrante del Grupo Parlamentario del Partido del Trabajo, con
Proyecto de Decreto que aprueba la inscripción, con Letras Doradas, en la Pared de Honor
del Salón de Sesiones del Recino Oficial del Congreso del Estado de Sonora, el nombre del
sonorense distinguido “ Jacinto López Moreno”.
IV.- Clausura de la reunión.</t>
  </si>
  <si>
    <t>CG/24/LXIII</t>
  </si>
  <si>
    <t>26/09/2023.- 1.- Lista de asistencia y declaratoria de quórum inicial.
2.- Lectura y, en su caso, aprobación del orden del día.
3.- Correspondencia.
4.- 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5.- Posicionamiento que presentan las diputadas integrantes del Grupo Parlamentario del
Partido Verde Ecologista de México, en relación con el día internacional de la
Conciencia Ambiental.
6.- Clausura de la sesión y citatorio para la próxima.</t>
  </si>
  <si>
    <t>http://www.congresoson.gob.mx:81/api/ServiceDos?id=5041</t>
  </si>
  <si>
    <t>http://www.congresoson.gob.mx:81/api/ServiceDos?id=5042</t>
  </si>
  <si>
    <t>CDU/2/LXIII</t>
  </si>
  <si>
    <t>27/09/2023.- I.- Lista de asistencia y declaratoria de quórum.
II.- Lectura y aprobación del orden del día.
III.- Análisis, discusión y, en su caso, dictaminación de las iniciativas contenidas en los folios
1775 y 3720, pertenecientes a la LXII Legislatura, para ser desechados por caducidad
legislativa, con base en lo previsto en al artículo 97, párrafo segundo de la Ley Orgánica del
Poder Legislativo.
IV.- Asuntos Generales.
V.- Clausura de la reunión.</t>
  </si>
  <si>
    <t>http://www.congresoson.gob.mx:81/api/ServiceDos?id=5043</t>
  </si>
  <si>
    <t>CAT/8/LXIII</t>
  </si>
  <si>
    <t>http://www.congresoson.gob.mx:81/api/ServiceDos?id=5044</t>
  </si>
  <si>
    <t>28/09/2023.- I.- Lista de asistencia y declaratoria de quórum.
II.- Lectura y aprobación del orden del día.
III.- Análisis y discusión del Escrito del Gobernador del Estado, con el refrendo del
Secretario de Gobierno, mediante el cual presenta ante este Poder Legislativo, Iniciativa de
Ley del Servicio Profesional de Carrera en la Administración Pública del Estado de Sonora.
IV.- Clausura de la sesión.</t>
  </si>
  <si>
    <t>http://www.congresoson.gob.mx:81/api/ServiceDos?id=5045</t>
  </si>
  <si>
    <t>28/09/2023.- 1.- Lista de asistencia y declaratoria de quórum inicial.
2.- Lectura y, en su caso, aprobación del orden del día.
3.- Correspondencia.
4.- Iniciativa con punto de Acuerdo,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5.- 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6.- 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
7.-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
8.- Posicionamiento que presenta la diputada Elia Sahara Sallard Hernández, en relación
con el “29 de Septiembre, Día Mundial del Corazón”.
9.- Clausura de la sesión y citatorio para la próxima.</t>
  </si>
  <si>
    <t>169/LXIII</t>
  </si>
  <si>
    <t>170/LXIII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</si>
</sst>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Calibri"/>
      <family val="2"/>
      <scheme val="minor"/>
    </font>
    <font>
      <sz val="10"/>
      <color rgb="FF00000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10" fillId="0" borderId="0" applyNumberFormat="0" applyFill="0" applyBorder="0" applyAlignment="0" applyProtection="0"/>
  </cellStyleXfs>
  <cellXfs count="24">
    <xf numFmtId="0" fontId="0" fillId="0" borderId="0" xfId="0"/>
    <xf numFmtId="0" fontId="8" fillId="0" borderId="0" xfId="0" applyFont="1" applyAlignment="1">
      <alignment horizontal="center"/>
    </xf>
    <xf numFmtId="164" fontId="8" fillId="0" borderId="0" xfId="0" applyNumberFormat="1" applyFont="1"/>
    <xf numFmtId="0" fontId="12" fillId="0" borderId="0" xfId="0" applyFont="1" applyAlignment="1">
      <alignment horizontal="center"/>
    </xf>
    <xf numFmtId="0" fontId="11" fillId="0" borderId="0" xfId="1" applyFont="1" applyFill="1"/>
    <xf numFmtId="0" fontId="8" fillId="0" borderId="0" xfId="0" applyFont="1"/>
    <xf numFmtId="14" fontId="8" fillId="0" borderId="0" xfId="0" applyNumberFormat="1" applyFont="1"/>
    <xf numFmtId="0" fontId="9" fillId="0" borderId="0" xfId="0" applyFont="1" applyAlignment="1">
      <alignment horizontal="center"/>
    </xf>
    <xf numFmtId="164" fontId="9" fillId="0" borderId="0" xfId="0" applyNumberFormat="1" applyFont="1" applyAlignment="1">
      <alignment horizontal="center"/>
    </xf>
    <xf numFmtId="0" fontId="8" fillId="0" borderId="0" xfId="0" applyFont="1" applyAlignment="1">
      <alignment horizontal="left"/>
    </xf>
    <xf numFmtId="164" fontId="8" fillId="0" borderId="0" xfId="0" applyNumberFormat="1" applyFont="1" applyAlignment="1">
      <alignment horizontal="center"/>
    </xf>
    <xf numFmtId="0" fontId="11" fillId="0" borderId="0" xfId="1" applyFont="1" applyFill="1" applyAlignment="1"/>
    <xf numFmtId="14" fontId="8" fillId="0" borderId="0" xfId="0" applyNumberFormat="1" applyFont="1" applyAlignment="1">
      <alignment horizontal="left"/>
    </xf>
    <xf numFmtId="0" fontId="12" fillId="0" borderId="0" xfId="56" applyFont="1" applyAlignment="1">
      <alignment horizontal="center"/>
    </xf>
    <xf numFmtId="0" fontId="14" fillId="0" borderId="0" xfId="0" applyFont="1" applyAlignment="1">
      <alignment horizontal="center"/>
    </xf>
    <xf numFmtId="0" fontId="14" fillId="0" borderId="0" xfId="0" applyFont="1"/>
    <xf numFmtId="164" fontId="14" fillId="0" borderId="0" xfId="0" applyNumberFormat="1" applyFont="1" applyAlignment="1">
      <alignment horizontal="center" vertical="center"/>
    </xf>
    <xf numFmtId="0" fontId="14" fillId="0" borderId="0" xfId="0" applyFont="1" applyAlignment="1">
      <alignment horizontal="left"/>
    </xf>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0" fontId="8" fillId="0" borderId="0" xfId="0" applyFont="1" applyAlignment="1">
      <alignment horizontal="left" wrapText="1"/>
    </xf>
    <xf numFmtId="0" fontId="15" fillId="2" borderId="1" xfId="0" applyFont="1" applyFill="1" applyBorder="1" applyAlignment="1">
      <alignment horizontal="center"/>
    </xf>
    <xf numFmtId="0" fontId="8" fillId="0" borderId="0" xfId="0" applyFont="1"/>
    <xf numFmtId="0" fontId="8" fillId="3" borderId="1" xfId="0" applyFont="1" applyFill="1" applyBorder="1"/>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81/api/ServiceDos?id=5022" TargetMode="External"/><Relationship Id="rId18" Type="http://schemas.openxmlformats.org/officeDocument/2006/relationships/hyperlink" Target="http://www.congresoson.gob.mx:81/api/ServiceDos?id=5028" TargetMode="External"/><Relationship Id="rId26" Type="http://schemas.openxmlformats.org/officeDocument/2006/relationships/hyperlink" Target="http://www.congresoson.gob.mx:81/api/ServiceDos?id=5035" TargetMode="External"/><Relationship Id="rId3" Type="http://schemas.openxmlformats.org/officeDocument/2006/relationships/hyperlink" Target="http://www.congresoson.gob.mx:81/api/ServiceDos?id=5013" TargetMode="External"/><Relationship Id="rId21" Type="http://schemas.openxmlformats.org/officeDocument/2006/relationships/hyperlink" Target="http://www.congresoson.gob.mx:81/api/ServiceDos?id=5031" TargetMode="External"/><Relationship Id="rId34" Type="http://schemas.openxmlformats.org/officeDocument/2006/relationships/hyperlink" Target="http://www.congresoson.gob.mx:81/api/ServiceDos?id=5044" TargetMode="External"/><Relationship Id="rId7" Type="http://schemas.openxmlformats.org/officeDocument/2006/relationships/hyperlink" Target="http://www.congresoson.gob.mx:81/api/ServiceDos?id=5018" TargetMode="External"/><Relationship Id="rId12" Type="http://schemas.openxmlformats.org/officeDocument/2006/relationships/hyperlink" Target="http://www.congresoson.gob.mx:81/api/ServiceDos?id=5021" TargetMode="External"/><Relationship Id="rId17" Type="http://schemas.openxmlformats.org/officeDocument/2006/relationships/hyperlink" Target="http://www.congresoson.gob.mx:81/api/ServiceDos?id=5027" TargetMode="External"/><Relationship Id="rId25" Type="http://schemas.openxmlformats.org/officeDocument/2006/relationships/hyperlink" Target="http://www.congresoson.gob.mx:81/api/ServiceDos?id=5037" TargetMode="External"/><Relationship Id="rId33" Type="http://schemas.openxmlformats.org/officeDocument/2006/relationships/hyperlink" Target="http://www.congresoson.gob.mx:81/api/ServiceDos?id=5043" TargetMode="External"/><Relationship Id="rId2" Type="http://schemas.openxmlformats.org/officeDocument/2006/relationships/hyperlink" Target="http://www.congresoson.gob.mx:81/api/ServiceDos?id=5012" TargetMode="External"/><Relationship Id="rId16" Type="http://schemas.openxmlformats.org/officeDocument/2006/relationships/hyperlink" Target="http://www.congresoson.gob.mx:81/api/ServiceDos?id=5026" TargetMode="External"/><Relationship Id="rId20" Type="http://schemas.openxmlformats.org/officeDocument/2006/relationships/hyperlink" Target="http://www.congresoson.gob.mx:81/api/ServiceDos?id=5030" TargetMode="External"/><Relationship Id="rId29" Type="http://schemas.openxmlformats.org/officeDocument/2006/relationships/hyperlink" Target="http://www.congresoson.gob.mx:81/api/ServiceDos?id=5039" TargetMode="External"/><Relationship Id="rId1" Type="http://schemas.openxmlformats.org/officeDocument/2006/relationships/hyperlink" Target="http://www.congresoson.gob.mx:81/api/ServiceDos?id=5010" TargetMode="External"/><Relationship Id="rId6" Type="http://schemas.openxmlformats.org/officeDocument/2006/relationships/hyperlink" Target="http://www.congresoson.gob.mx:81/api/ServiceDos?id=5016" TargetMode="External"/><Relationship Id="rId11" Type="http://schemas.openxmlformats.org/officeDocument/2006/relationships/hyperlink" Target="http://www.congresoson.gob.mx:81/api/ServiceDos?id=5023" TargetMode="External"/><Relationship Id="rId24" Type="http://schemas.openxmlformats.org/officeDocument/2006/relationships/hyperlink" Target="http://www.congresoson.gob.mx:81/api/ServiceDos?id=5034" TargetMode="External"/><Relationship Id="rId32" Type="http://schemas.openxmlformats.org/officeDocument/2006/relationships/hyperlink" Target="http://www.congresoson.gob.mx:81/api/ServiceDos?id=5042" TargetMode="External"/><Relationship Id="rId5" Type="http://schemas.openxmlformats.org/officeDocument/2006/relationships/hyperlink" Target="http://www.congresoson.gob.mx:81/api/ServiceDos?id=5015" TargetMode="External"/><Relationship Id="rId15" Type="http://schemas.openxmlformats.org/officeDocument/2006/relationships/hyperlink" Target="http://www.congresoson.gob.mx:81/api/ServiceDos?id=5025" TargetMode="External"/><Relationship Id="rId23" Type="http://schemas.openxmlformats.org/officeDocument/2006/relationships/hyperlink" Target="http://www.congresoson.gob.mx:81/api/ServiceDos?id=5033" TargetMode="External"/><Relationship Id="rId28" Type="http://schemas.openxmlformats.org/officeDocument/2006/relationships/hyperlink" Target="http://www.congresoson.gob.mx:81/api/ServiceDos?id=5038" TargetMode="External"/><Relationship Id="rId36" Type="http://schemas.openxmlformats.org/officeDocument/2006/relationships/printerSettings" Target="../printerSettings/printerSettings1.bin"/><Relationship Id="rId10" Type="http://schemas.openxmlformats.org/officeDocument/2006/relationships/hyperlink" Target="http://www.congresoson.gob.mx:81/api/ServiceDos?id=5020" TargetMode="External"/><Relationship Id="rId19" Type="http://schemas.openxmlformats.org/officeDocument/2006/relationships/hyperlink" Target="http://www.congresoson.gob.mx:81/api/ServiceDos?id=5029" TargetMode="External"/><Relationship Id="rId31" Type="http://schemas.openxmlformats.org/officeDocument/2006/relationships/hyperlink" Target="http://www.congresoson.gob.mx:81/api/ServiceDos?id=5041" TargetMode="External"/><Relationship Id="rId4" Type="http://schemas.openxmlformats.org/officeDocument/2006/relationships/hyperlink" Target="http://www.congresoson.gob.mx:81/api/ServiceDos?id=5014" TargetMode="External"/><Relationship Id="rId9" Type="http://schemas.openxmlformats.org/officeDocument/2006/relationships/hyperlink" Target="http://www.congresoson.gob.mx:81/api/ServiceDos?id=5019" TargetMode="External"/><Relationship Id="rId14" Type="http://schemas.openxmlformats.org/officeDocument/2006/relationships/hyperlink" Target="http://www.congresoson.gob.mx:81/api/ServiceDos?id=5024" TargetMode="External"/><Relationship Id="rId22" Type="http://schemas.openxmlformats.org/officeDocument/2006/relationships/hyperlink" Target="http://www.congresoson.gob.mx:81/api/ServiceDos?id=5032" TargetMode="External"/><Relationship Id="rId27" Type="http://schemas.openxmlformats.org/officeDocument/2006/relationships/hyperlink" Target="http://www.congresoson.gob.mx:81/api/ServiceDos?id=5036" TargetMode="External"/><Relationship Id="rId30" Type="http://schemas.openxmlformats.org/officeDocument/2006/relationships/hyperlink" Target="http://www.congresoson.gob.mx:81/api/ServiceDos?id=5040" TargetMode="External"/><Relationship Id="rId35" Type="http://schemas.openxmlformats.org/officeDocument/2006/relationships/hyperlink" Target="http://www.congresoson.gob.mx:81/api/ServiceDos?id=5045" TargetMode="External"/><Relationship Id="rId8" Type="http://schemas.openxmlformats.org/officeDocument/2006/relationships/hyperlink" Target="http://www.congresoson.gob.mx:81/api/ServiceDos?id=5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2"/>
  <sheetViews>
    <sheetView tabSelected="1" topLeftCell="F21" zoomScaleNormal="100" workbookViewId="0">
      <selection activeCell="M43" sqref="M43"/>
    </sheetView>
  </sheetViews>
  <sheetFormatPr baseColWidth="10" defaultColWidth="9.140625" defaultRowHeight="12.75" x14ac:dyDescent="0.2"/>
  <cols>
    <col min="1" max="1" width="8" style="1" customWidth="1"/>
    <col min="2" max="2" width="16" style="10" customWidth="1"/>
    <col min="3" max="3" width="14.5703125" style="10" customWidth="1"/>
    <col min="4" max="4" width="7.85546875" style="5" customWidth="1"/>
    <col min="5" max="5" width="22.42578125" style="5" customWidth="1"/>
    <col min="6" max="6" width="13.28515625" style="5" customWidth="1"/>
    <col min="7" max="7" width="23.85546875" style="5"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5" customWidth="1"/>
    <col min="14" max="14" width="11.42578125" style="5" customWidth="1"/>
    <col min="15" max="19" width="25.85546875" style="5" customWidth="1"/>
    <col min="20" max="20" width="30.28515625" style="5" customWidth="1"/>
    <col min="21" max="21" width="25.85546875" style="5" customWidth="1"/>
    <col min="22" max="22" width="57.7109375" style="5" customWidth="1"/>
    <col min="23" max="23" width="19.140625" style="5" customWidth="1"/>
    <col min="24" max="25" width="12.85546875" style="10" customWidth="1"/>
    <col min="26" max="26" width="9.5703125" style="5" customWidth="1"/>
    <col min="27" max="27" width="17.140625" style="5" customWidth="1"/>
    <col min="28" max="16384" width="9.140625" style="5"/>
  </cols>
  <sheetData>
    <row r="1" spans="1:28" hidden="1" x14ac:dyDescent="0.2">
      <c r="A1" s="1" t="s">
        <v>0</v>
      </c>
    </row>
    <row r="2" spans="1:28" x14ac:dyDescent="0.2">
      <c r="A2" s="21" t="s">
        <v>1</v>
      </c>
      <c r="B2" s="22"/>
      <c r="C2" s="22"/>
      <c r="D2" s="21" t="s">
        <v>2</v>
      </c>
      <c r="E2" s="22"/>
      <c r="F2" s="22"/>
      <c r="G2" s="21" t="s">
        <v>3</v>
      </c>
      <c r="H2" s="22"/>
      <c r="I2" s="22"/>
      <c r="J2" s="5"/>
      <c r="K2" s="5"/>
      <c r="X2" s="2"/>
      <c r="Y2" s="2"/>
    </row>
    <row r="3" spans="1:28" x14ac:dyDescent="0.2">
      <c r="A3" s="23" t="s">
        <v>4</v>
      </c>
      <c r="B3" s="22"/>
      <c r="C3" s="22"/>
      <c r="D3" s="23" t="s">
        <v>5</v>
      </c>
      <c r="E3" s="22"/>
      <c r="F3" s="22"/>
      <c r="G3" s="23" t="s">
        <v>6</v>
      </c>
      <c r="H3" s="22"/>
      <c r="I3" s="22"/>
      <c r="J3" s="5"/>
      <c r="K3" s="5"/>
      <c r="X3" s="2"/>
      <c r="Y3" s="2"/>
    </row>
    <row r="4" spans="1:28" hidden="1" x14ac:dyDescent="0.2">
      <c r="A4" s="5" t="s">
        <v>7</v>
      </c>
      <c r="B4" s="2" t="s">
        <v>8</v>
      </c>
      <c r="C4" s="2" t="s">
        <v>8</v>
      </c>
      <c r="D4" s="5" t="s">
        <v>7</v>
      </c>
      <c r="E4" s="5" t="s">
        <v>7</v>
      </c>
      <c r="F4" s="5" t="s">
        <v>9</v>
      </c>
      <c r="G4" s="5" t="s">
        <v>9</v>
      </c>
      <c r="H4" s="2" t="s">
        <v>8</v>
      </c>
      <c r="I4" s="2" t="s">
        <v>8</v>
      </c>
      <c r="J4" s="5" t="s">
        <v>7</v>
      </c>
      <c r="K4" s="5" t="s">
        <v>7</v>
      </c>
      <c r="L4" s="2" t="s">
        <v>8</v>
      </c>
      <c r="M4" s="5" t="s">
        <v>7</v>
      </c>
      <c r="N4" s="5" t="s">
        <v>9</v>
      </c>
      <c r="O4" s="5" t="s">
        <v>7</v>
      </c>
      <c r="P4" s="5" t="s">
        <v>7</v>
      </c>
      <c r="Q4" s="5" t="s">
        <v>7</v>
      </c>
      <c r="R4" s="5" t="s">
        <v>7</v>
      </c>
      <c r="S4" s="5" t="s">
        <v>7</v>
      </c>
      <c r="T4" s="5" t="s">
        <v>10</v>
      </c>
      <c r="U4" s="5" t="s">
        <v>10</v>
      </c>
      <c r="V4" s="5" t="s">
        <v>11</v>
      </c>
      <c r="W4" s="5" t="s">
        <v>10</v>
      </c>
      <c r="X4" s="2" t="s">
        <v>8</v>
      </c>
      <c r="Y4" s="2" t="s">
        <v>12</v>
      </c>
      <c r="Z4" s="5" t="s">
        <v>13</v>
      </c>
    </row>
    <row r="5" spans="1:28" hidden="1" x14ac:dyDescent="0.2">
      <c r="A5" s="5" t="s">
        <v>14</v>
      </c>
      <c r="B5" s="2" t="s">
        <v>15</v>
      </c>
      <c r="C5" s="2" t="s">
        <v>16</v>
      </c>
      <c r="D5" s="5" t="s">
        <v>17</v>
      </c>
      <c r="E5" s="5" t="s">
        <v>18</v>
      </c>
      <c r="F5" s="5" t="s">
        <v>19</v>
      </c>
      <c r="G5" s="5" t="s">
        <v>20</v>
      </c>
      <c r="H5" s="2" t="s">
        <v>21</v>
      </c>
      <c r="I5" s="2" t="s">
        <v>22</v>
      </c>
      <c r="J5" s="5" t="s">
        <v>23</v>
      </c>
      <c r="K5" s="5" t="s">
        <v>24</v>
      </c>
      <c r="L5" s="2" t="s">
        <v>25</v>
      </c>
      <c r="M5" s="5" t="s">
        <v>26</v>
      </c>
      <c r="N5" s="5" t="s">
        <v>27</v>
      </c>
      <c r="O5" s="5" t="s">
        <v>28</v>
      </c>
      <c r="P5" s="5" t="s">
        <v>29</v>
      </c>
      <c r="Q5" s="5" t="s">
        <v>30</v>
      </c>
      <c r="R5" s="5" t="s">
        <v>31</v>
      </c>
      <c r="S5" s="5" t="s">
        <v>32</v>
      </c>
      <c r="T5" s="5" t="s">
        <v>33</v>
      </c>
      <c r="U5" s="5" t="s">
        <v>34</v>
      </c>
      <c r="V5" s="5" t="s">
        <v>35</v>
      </c>
      <c r="W5" s="5" t="s">
        <v>36</v>
      </c>
      <c r="X5" s="2" t="s">
        <v>37</v>
      </c>
      <c r="Y5" s="2" t="s">
        <v>38</v>
      </c>
      <c r="Z5" s="5" t="s">
        <v>39</v>
      </c>
    </row>
    <row r="6" spans="1:28" x14ac:dyDescent="0.2">
      <c r="A6" s="21" t="s">
        <v>40</v>
      </c>
      <c r="B6" s="22"/>
      <c r="C6" s="22"/>
      <c r="D6" s="22"/>
      <c r="E6" s="22"/>
      <c r="F6" s="22"/>
      <c r="G6" s="22"/>
      <c r="H6" s="22"/>
      <c r="I6" s="22"/>
      <c r="J6" s="22"/>
      <c r="K6" s="22"/>
      <c r="L6" s="22"/>
      <c r="M6" s="22"/>
      <c r="N6" s="22"/>
      <c r="O6" s="22"/>
      <c r="P6" s="22"/>
      <c r="Q6" s="22"/>
      <c r="R6" s="22"/>
      <c r="S6" s="22"/>
      <c r="T6" s="22"/>
      <c r="U6" s="22"/>
      <c r="V6" s="22"/>
      <c r="W6" s="22"/>
      <c r="X6" s="22"/>
      <c r="Y6" s="22"/>
      <c r="Z6" s="22"/>
    </row>
    <row r="7" spans="1:28" s="20" customFormat="1" ht="34.5" customHeight="1" x14ac:dyDescent="0.2">
      <c r="A7" s="18" t="s">
        <v>41</v>
      </c>
      <c r="B7" s="19" t="s">
        <v>42</v>
      </c>
      <c r="C7" s="19" t="s">
        <v>43</v>
      </c>
      <c r="D7" s="18" t="s">
        <v>44</v>
      </c>
      <c r="E7" s="18" t="s">
        <v>45</v>
      </c>
      <c r="F7" s="18" t="s">
        <v>46</v>
      </c>
      <c r="G7" s="18" t="s">
        <v>47</v>
      </c>
      <c r="H7" s="19" t="s">
        <v>48</v>
      </c>
      <c r="I7" s="19" t="s">
        <v>49</v>
      </c>
      <c r="J7" s="18" t="s">
        <v>50</v>
      </c>
      <c r="K7" s="18" t="s">
        <v>51</v>
      </c>
      <c r="L7" s="19" t="s">
        <v>52</v>
      </c>
      <c r="M7" s="18" t="s">
        <v>53</v>
      </c>
      <c r="N7" s="18" t="s">
        <v>54</v>
      </c>
      <c r="O7" s="18" t="s">
        <v>55</v>
      </c>
      <c r="P7" s="18" t="s">
        <v>56</v>
      </c>
      <c r="Q7" s="18" t="s">
        <v>57</v>
      </c>
      <c r="R7" s="18" t="s">
        <v>58</v>
      </c>
      <c r="S7" s="18" t="s">
        <v>59</v>
      </c>
      <c r="T7" s="18" t="s">
        <v>60</v>
      </c>
      <c r="U7" s="18" t="s">
        <v>61</v>
      </c>
      <c r="V7" s="18" t="s">
        <v>62</v>
      </c>
      <c r="W7" s="18" t="s">
        <v>63</v>
      </c>
      <c r="X7" s="19" t="s">
        <v>64</v>
      </c>
      <c r="Y7" s="19" t="s">
        <v>65</v>
      </c>
      <c r="Z7" s="18" t="s">
        <v>66</v>
      </c>
    </row>
    <row r="8" spans="1:28" x14ac:dyDescent="0.2">
      <c r="A8" s="14">
        <v>2023</v>
      </c>
      <c r="B8" s="8">
        <v>45106</v>
      </c>
      <c r="C8" s="8">
        <v>45106</v>
      </c>
      <c r="D8" s="7" t="s">
        <v>103</v>
      </c>
      <c r="E8" s="14" t="s">
        <v>104</v>
      </c>
      <c r="F8" s="9" t="s">
        <v>92</v>
      </c>
      <c r="G8" s="5" t="s">
        <v>80</v>
      </c>
      <c r="H8" s="10">
        <v>45047</v>
      </c>
      <c r="I8" s="16">
        <v>45169</v>
      </c>
      <c r="J8" s="7" t="s">
        <v>127</v>
      </c>
      <c r="K8" s="7">
        <v>1685</v>
      </c>
      <c r="L8" s="8">
        <v>45106</v>
      </c>
      <c r="M8" s="14" t="s">
        <v>79</v>
      </c>
      <c r="N8" s="9" t="s">
        <v>74</v>
      </c>
      <c r="O8" s="6" t="s">
        <v>133</v>
      </c>
      <c r="P8" s="14" t="s">
        <v>116</v>
      </c>
      <c r="Q8" s="14" t="s">
        <v>117</v>
      </c>
      <c r="R8" s="14" t="s">
        <v>118</v>
      </c>
      <c r="S8" s="7" t="s">
        <v>71</v>
      </c>
      <c r="T8" s="15" t="s">
        <v>72</v>
      </c>
      <c r="U8" s="15" t="s">
        <v>78</v>
      </c>
      <c r="V8" s="4" t="s">
        <v>130</v>
      </c>
      <c r="W8" s="14" t="s">
        <v>73</v>
      </c>
      <c r="X8" s="8">
        <v>45106</v>
      </c>
      <c r="Y8" s="8">
        <v>45106</v>
      </c>
      <c r="Z8" s="17"/>
      <c r="AA8" s="15"/>
      <c r="AB8" s="15"/>
    </row>
    <row r="9" spans="1:28" ht="14.25" customHeight="1" x14ac:dyDescent="0.2">
      <c r="A9" s="14">
        <v>2023</v>
      </c>
      <c r="B9" s="8">
        <v>45108</v>
      </c>
      <c r="C9" s="8">
        <v>45108</v>
      </c>
      <c r="D9" s="7" t="s">
        <v>103</v>
      </c>
      <c r="E9" s="14" t="s">
        <v>104</v>
      </c>
      <c r="F9" s="9" t="s">
        <v>92</v>
      </c>
      <c r="G9" s="5" t="s">
        <v>80</v>
      </c>
      <c r="H9" s="10">
        <v>45047</v>
      </c>
      <c r="I9" s="16">
        <v>45169</v>
      </c>
      <c r="J9" s="7" t="s">
        <v>128</v>
      </c>
      <c r="K9" s="7">
        <v>1686</v>
      </c>
      <c r="L9" s="8">
        <v>45108</v>
      </c>
      <c r="M9" s="14" t="s">
        <v>69</v>
      </c>
      <c r="N9" s="9" t="s">
        <v>70</v>
      </c>
      <c r="O9" s="6" t="s">
        <v>135</v>
      </c>
      <c r="P9" s="14" t="s">
        <v>90</v>
      </c>
      <c r="Q9" s="14" t="s">
        <v>76</v>
      </c>
      <c r="R9" s="14" t="s">
        <v>91</v>
      </c>
      <c r="S9" s="7" t="s">
        <v>71</v>
      </c>
      <c r="T9" s="15" t="s">
        <v>72</v>
      </c>
      <c r="U9" s="15" t="s">
        <v>78</v>
      </c>
      <c r="V9" s="4" t="s">
        <v>131</v>
      </c>
      <c r="W9" s="14" t="s">
        <v>73</v>
      </c>
      <c r="X9" s="8">
        <v>45108</v>
      </c>
      <c r="Y9" s="8">
        <v>45108</v>
      </c>
      <c r="Z9" s="17"/>
      <c r="AA9" s="15"/>
      <c r="AB9" s="15"/>
    </row>
    <row r="10" spans="1:28" ht="14.25" customHeight="1" x14ac:dyDescent="0.2">
      <c r="A10" s="14">
        <v>2023</v>
      </c>
      <c r="B10" s="8">
        <v>45110</v>
      </c>
      <c r="C10" s="8">
        <v>45110</v>
      </c>
      <c r="D10" s="7" t="s">
        <v>103</v>
      </c>
      <c r="E10" s="14" t="s">
        <v>104</v>
      </c>
      <c r="F10" s="9" t="s">
        <v>92</v>
      </c>
      <c r="G10" s="5" t="s">
        <v>80</v>
      </c>
      <c r="H10" s="10">
        <v>45047</v>
      </c>
      <c r="I10" s="16">
        <v>45169</v>
      </c>
      <c r="J10" s="7" t="s">
        <v>129</v>
      </c>
      <c r="K10" s="7">
        <v>1687</v>
      </c>
      <c r="L10" s="8">
        <v>45110</v>
      </c>
      <c r="M10" s="14" t="s">
        <v>82</v>
      </c>
      <c r="N10" s="9" t="s">
        <v>70</v>
      </c>
      <c r="O10" s="6" t="s">
        <v>134</v>
      </c>
      <c r="P10" s="14" t="s">
        <v>90</v>
      </c>
      <c r="Q10" s="14" t="s">
        <v>76</v>
      </c>
      <c r="R10" s="14" t="s">
        <v>91</v>
      </c>
      <c r="S10" s="7" t="s">
        <v>71</v>
      </c>
      <c r="T10" s="15" t="s">
        <v>72</v>
      </c>
      <c r="U10" s="15" t="s">
        <v>78</v>
      </c>
      <c r="V10" s="4" t="s">
        <v>132</v>
      </c>
      <c r="W10" s="14" t="s">
        <v>73</v>
      </c>
      <c r="X10" s="8">
        <v>45110</v>
      </c>
      <c r="Y10" s="8">
        <v>45110</v>
      </c>
      <c r="Z10" s="17"/>
      <c r="AA10" s="15"/>
      <c r="AB10" s="15"/>
    </row>
    <row r="11" spans="1:28" ht="14.25" customHeight="1" x14ac:dyDescent="0.2">
      <c r="A11" s="14">
        <v>2023</v>
      </c>
      <c r="B11" s="8">
        <v>45146</v>
      </c>
      <c r="C11" s="8">
        <v>45146</v>
      </c>
      <c r="D11" s="7" t="s">
        <v>103</v>
      </c>
      <c r="E11" s="14" t="s">
        <v>104</v>
      </c>
      <c r="F11" s="9" t="s">
        <v>92</v>
      </c>
      <c r="G11" s="5" t="s">
        <v>80</v>
      </c>
      <c r="H11" s="10">
        <v>45047</v>
      </c>
      <c r="I11" s="16">
        <v>45169</v>
      </c>
      <c r="J11" s="7" t="s">
        <v>136</v>
      </c>
      <c r="K11" s="7">
        <v>1688</v>
      </c>
      <c r="L11" s="8">
        <v>45146</v>
      </c>
      <c r="M11" s="14" t="s">
        <v>69</v>
      </c>
      <c r="N11" s="9" t="s">
        <v>70</v>
      </c>
      <c r="O11" s="6" t="s">
        <v>138</v>
      </c>
      <c r="P11" s="14" t="s">
        <v>90</v>
      </c>
      <c r="Q11" s="14" t="s">
        <v>76</v>
      </c>
      <c r="R11" s="14" t="s">
        <v>91</v>
      </c>
      <c r="S11" s="7" t="s">
        <v>71</v>
      </c>
      <c r="T11" s="15" t="s">
        <v>72</v>
      </c>
      <c r="U11" s="15" t="s">
        <v>78</v>
      </c>
      <c r="V11" s="4" t="s">
        <v>137</v>
      </c>
      <c r="W11" s="14" t="s">
        <v>73</v>
      </c>
      <c r="X11" s="8">
        <v>45146</v>
      </c>
      <c r="Y11" s="8">
        <v>45146</v>
      </c>
      <c r="Z11" s="17"/>
      <c r="AA11" s="15"/>
      <c r="AB11" s="15"/>
    </row>
    <row r="12" spans="1:28" ht="14.25" customHeight="1" x14ac:dyDescent="0.2">
      <c r="A12" s="14">
        <v>2023</v>
      </c>
      <c r="B12" s="8">
        <v>45149</v>
      </c>
      <c r="C12" s="8">
        <v>45149</v>
      </c>
      <c r="D12" s="7" t="s">
        <v>103</v>
      </c>
      <c r="E12" s="14" t="s">
        <v>104</v>
      </c>
      <c r="F12" s="9" t="s">
        <v>92</v>
      </c>
      <c r="G12" s="5" t="s">
        <v>80</v>
      </c>
      <c r="H12" s="10">
        <v>45047</v>
      </c>
      <c r="I12" s="16">
        <v>45169</v>
      </c>
      <c r="J12" s="3" t="s">
        <v>142</v>
      </c>
      <c r="K12" s="7">
        <v>1689</v>
      </c>
      <c r="L12" s="8">
        <v>45149</v>
      </c>
      <c r="M12" s="14" t="s">
        <v>79</v>
      </c>
      <c r="N12" s="9" t="s">
        <v>74</v>
      </c>
      <c r="O12" s="6" t="s">
        <v>143</v>
      </c>
      <c r="P12" s="14" t="s">
        <v>102</v>
      </c>
      <c r="Q12" s="14" t="s">
        <v>101</v>
      </c>
      <c r="R12" s="14" t="s">
        <v>105</v>
      </c>
      <c r="S12" s="7" t="s">
        <v>71</v>
      </c>
      <c r="T12" s="15" t="s">
        <v>72</v>
      </c>
      <c r="U12" s="15" t="s">
        <v>78</v>
      </c>
      <c r="V12" s="4" t="s">
        <v>139</v>
      </c>
      <c r="W12" s="14" t="s">
        <v>73</v>
      </c>
      <c r="X12" s="8">
        <v>45149</v>
      </c>
      <c r="Y12" s="8">
        <v>45149</v>
      </c>
      <c r="Z12" s="17"/>
      <c r="AA12" s="15"/>
      <c r="AB12" s="15"/>
    </row>
    <row r="13" spans="1:28" ht="14.25" customHeight="1" x14ac:dyDescent="0.2">
      <c r="A13" s="14">
        <v>2023</v>
      </c>
      <c r="B13" s="8">
        <v>45150</v>
      </c>
      <c r="C13" s="8">
        <v>45150</v>
      </c>
      <c r="D13" s="7" t="s">
        <v>103</v>
      </c>
      <c r="E13" s="14" t="s">
        <v>104</v>
      </c>
      <c r="F13" s="9" t="s">
        <v>92</v>
      </c>
      <c r="G13" s="5" t="s">
        <v>80</v>
      </c>
      <c r="H13" s="10">
        <v>45047</v>
      </c>
      <c r="I13" s="16">
        <v>45169</v>
      </c>
      <c r="J13" s="7" t="s">
        <v>141</v>
      </c>
      <c r="K13" s="7">
        <v>1690</v>
      </c>
      <c r="L13" s="8">
        <v>45150</v>
      </c>
      <c r="M13" s="14" t="s">
        <v>69</v>
      </c>
      <c r="N13" s="9" t="s">
        <v>70</v>
      </c>
      <c r="O13" s="6" t="s">
        <v>144</v>
      </c>
      <c r="P13" s="14" t="s">
        <v>90</v>
      </c>
      <c r="Q13" s="14" t="s">
        <v>76</v>
      </c>
      <c r="R13" s="14" t="s">
        <v>91</v>
      </c>
      <c r="S13" s="7" t="s">
        <v>71</v>
      </c>
      <c r="T13" s="15" t="s">
        <v>72</v>
      </c>
      <c r="U13" s="15" t="s">
        <v>78</v>
      </c>
      <c r="V13" s="4" t="s">
        <v>140</v>
      </c>
      <c r="W13" s="14" t="s">
        <v>73</v>
      </c>
      <c r="X13" s="8">
        <v>45150</v>
      </c>
      <c r="Y13" s="8">
        <v>45150</v>
      </c>
      <c r="Z13" s="17"/>
      <c r="AA13" s="15"/>
      <c r="AB13" s="15"/>
    </row>
    <row r="14" spans="1:28" x14ac:dyDescent="0.2">
      <c r="A14" s="14">
        <v>2023</v>
      </c>
      <c r="B14" s="8">
        <v>45152</v>
      </c>
      <c r="C14" s="8">
        <v>45152</v>
      </c>
      <c r="D14" s="7" t="s">
        <v>103</v>
      </c>
      <c r="E14" s="14" t="s">
        <v>104</v>
      </c>
      <c r="F14" s="9" t="s">
        <v>92</v>
      </c>
      <c r="G14" s="5" t="s">
        <v>80</v>
      </c>
      <c r="H14" s="10">
        <v>45047</v>
      </c>
      <c r="I14" s="16">
        <v>45169</v>
      </c>
      <c r="J14" s="7" t="s">
        <v>150</v>
      </c>
      <c r="K14" s="7">
        <v>1691</v>
      </c>
      <c r="L14" s="8">
        <v>45152</v>
      </c>
      <c r="M14" s="14" t="s">
        <v>79</v>
      </c>
      <c r="N14" s="9" t="s">
        <v>74</v>
      </c>
      <c r="O14" s="6" t="s">
        <v>148</v>
      </c>
      <c r="P14" s="14" t="s">
        <v>116</v>
      </c>
      <c r="Q14" s="14" t="s">
        <v>117</v>
      </c>
      <c r="R14" s="14" t="s">
        <v>118</v>
      </c>
      <c r="S14" s="7" t="s">
        <v>71</v>
      </c>
      <c r="T14" s="15" t="s">
        <v>72</v>
      </c>
      <c r="U14" s="15" t="s">
        <v>78</v>
      </c>
      <c r="V14" s="4" t="s">
        <v>147</v>
      </c>
      <c r="W14" s="14" t="s">
        <v>73</v>
      </c>
      <c r="X14" s="8">
        <v>45152</v>
      </c>
      <c r="Y14" s="8">
        <v>45152</v>
      </c>
      <c r="Z14" s="17"/>
      <c r="AA14" s="15"/>
      <c r="AB14" s="15"/>
    </row>
    <row r="15" spans="1:28" ht="14.25" customHeight="1" x14ac:dyDescent="0.2">
      <c r="A15" s="14">
        <v>2023</v>
      </c>
      <c r="B15" s="8">
        <v>45152</v>
      </c>
      <c r="C15" s="8">
        <v>45152</v>
      </c>
      <c r="D15" s="7" t="s">
        <v>103</v>
      </c>
      <c r="E15" s="14" t="s">
        <v>104</v>
      </c>
      <c r="F15" s="9" t="s">
        <v>92</v>
      </c>
      <c r="G15" s="5" t="s">
        <v>80</v>
      </c>
      <c r="H15" s="10">
        <v>45047</v>
      </c>
      <c r="I15" s="16">
        <v>45169</v>
      </c>
      <c r="J15" s="7" t="s">
        <v>145</v>
      </c>
      <c r="K15" s="7">
        <v>1692</v>
      </c>
      <c r="L15" s="8">
        <v>45152</v>
      </c>
      <c r="M15" s="14" t="s">
        <v>69</v>
      </c>
      <c r="N15" s="9" t="s">
        <v>70</v>
      </c>
      <c r="O15" s="6" t="s">
        <v>149</v>
      </c>
      <c r="P15" s="14" t="s">
        <v>90</v>
      </c>
      <c r="Q15" s="14" t="s">
        <v>76</v>
      </c>
      <c r="R15" s="14" t="s">
        <v>91</v>
      </c>
      <c r="S15" s="7" t="s">
        <v>71</v>
      </c>
      <c r="T15" s="15" t="s">
        <v>72</v>
      </c>
      <c r="U15" s="15" t="s">
        <v>78</v>
      </c>
      <c r="V15" s="4" t="s">
        <v>146</v>
      </c>
      <c r="W15" s="14" t="s">
        <v>73</v>
      </c>
      <c r="X15" s="8">
        <v>45152</v>
      </c>
      <c r="Y15" s="8">
        <v>45152</v>
      </c>
      <c r="Z15" s="17"/>
      <c r="AA15" s="15"/>
      <c r="AB15" s="15"/>
    </row>
    <row r="16" spans="1:28" ht="14.25" customHeight="1" x14ac:dyDescent="0.2">
      <c r="A16" s="14">
        <v>2023</v>
      </c>
      <c r="B16" s="8">
        <v>45154</v>
      </c>
      <c r="C16" s="8">
        <v>45154</v>
      </c>
      <c r="D16" s="7" t="s">
        <v>103</v>
      </c>
      <c r="E16" s="14" t="s">
        <v>104</v>
      </c>
      <c r="F16" s="9" t="s">
        <v>92</v>
      </c>
      <c r="G16" s="5" t="s">
        <v>80</v>
      </c>
      <c r="H16" s="10">
        <v>45047</v>
      </c>
      <c r="I16" s="16">
        <v>45169</v>
      </c>
      <c r="J16" s="7" t="s">
        <v>151</v>
      </c>
      <c r="K16" s="7">
        <v>1693</v>
      </c>
      <c r="L16" s="8">
        <v>45154</v>
      </c>
      <c r="M16" s="14" t="s">
        <v>82</v>
      </c>
      <c r="N16" s="9" t="s">
        <v>70</v>
      </c>
      <c r="O16" s="6" t="s">
        <v>153</v>
      </c>
      <c r="P16" s="14" t="s">
        <v>90</v>
      </c>
      <c r="Q16" s="14" t="s">
        <v>76</v>
      </c>
      <c r="R16" s="14" t="s">
        <v>91</v>
      </c>
      <c r="S16" s="7" t="s">
        <v>71</v>
      </c>
      <c r="T16" s="15" t="s">
        <v>72</v>
      </c>
      <c r="U16" s="15" t="s">
        <v>78</v>
      </c>
      <c r="V16" s="4" t="s">
        <v>152</v>
      </c>
      <c r="W16" s="14" t="s">
        <v>73</v>
      </c>
      <c r="X16" s="8">
        <v>45154</v>
      </c>
      <c r="Y16" s="8">
        <v>45154</v>
      </c>
      <c r="Z16" s="17"/>
      <c r="AA16" s="15"/>
      <c r="AB16" s="15"/>
    </row>
    <row r="17" spans="1:28" ht="14.25" customHeight="1" x14ac:dyDescent="0.2">
      <c r="A17" s="14">
        <v>2023</v>
      </c>
      <c r="B17" s="8">
        <v>45158</v>
      </c>
      <c r="C17" s="8">
        <v>45158</v>
      </c>
      <c r="D17" s="7" t="s">
        <v>103</v>
      </c>
      <c r="E17" s="14" t="s">
        <v>104</v>
      </c>
      <c r="F17" s="9" t="s">
        <v>92</v>
      </c>
      <c r="G17" s="5" t="s">
        <v>80</v>
      </c>
      <c r="H17" s="10">
        <v>45047</v>
      </c>
      <c r="I17" s="16">
        <v>45169</v>
      </c>
      <c r="J17" s="7" t="s">
        <v>154</v>
      </c>
      <c r="K17" s="7">
        <v>1694</v>
      </c>
      <c r="L17" s="8">
        <v>45158</v>
      </c>
      <c r="M17" s="14" t="s">
        <v>69</v>
      </c>
      <c r="N17" s="9" t="s">
        <v>70</v>
      </c>
      <c r="O17" s="6" t="s">
        <v>165</v>
      </c>
      <c r="P17" s="14" t="s">
        <v>90</v>
      </c>
      <c r="Q17" s="14" t="s">
        <v>76</v>
      </c>
      <c r="R17" s="14" t="s">
        <v>91</v>
      </c>
      <c r="S17" s="7" t="s">
        <v>71</v>
      </c>
      <c r="T17" s="15" t="s">
        <v>72</v>
      </c>
      <c r="U17" s="15" t="s">
        <v>78</v>
      </c>
      <c r="V17" s="4" t="s">
        <v>155</v>
      </c>
      <c r="W17" s="14" t="s">
        <v>73</v>
      </c>
      <c r="X17" s="8">
        <v>45158</v>
      </c>
      <c r="Y17" s="8">
        <v>45158</v>
      </c>
      <c r="Z17" s="17"/>
      <c r="AA17" s="15"/>
      <c r="AB17" s="15"/>
    </row>
    <row r="18" spans="1:28" ht="14.25" customHeight="1" x14ac:dyDescent="0.2">
      <c r="A18" s="14">
        <v>2023</v>
      </c>
      <c r="B18" s="8">
        <v>45162</v>
      </c>
      <c r="C18" s="8">
        <v>45162</v>
      </c>
      <c r="D18" s="7" t="s">
        <v>103</v>
      </c>
      <c r="E18" s="14" t="s">
        <v>104</v>
      </c>
      <c r="F18" s="9" t="s">
        <v>92</v>
      </c>
      <c r="G18" s="5" t="s">
        <v>80</v>
      </c>
      <c r="H18" s="10">
        <v>45047</v>
      </c>
      <c r="I18" s="16">
        <v>45169</v>
      </c>
      <c r="J18" s="3" t="s">
        <v>158</v>
      </c>
      <c r="K18" s="7">
        <v>1695</v>
      </c>
      <c r="L18" s="8">
        <v>45162</v>
      </c>
      <c r="M18" s="14" t="s">
        <v>79</v>
      </c>
      <c r="N18" s="9" t="s">
        <v>74</v>
      </c>
      <c r="O18" s="6" t="s">
        <v>162</v>
      </c>
      <c r="P18" s="14" t="s">
        <v>102</v>
      </c>
      <c r="Q18" s="14" t="s">
        <v>101</v>
      </c>
      <c r="R18" s="14" t="s">
        <v>105</v>
      </c>
      <c r="S18" s="7" t="s">
        <v>71</v>
      </c>
      <c r="T18" s="15" t="s">
        <v>72</v>
      </c>
      <c r="U18" s="15" t="s">
        <v>78</v>
      </c>
      <c r="V18" s="4" t="s">
        <v>160</v>
      </c>
      <c r="W18" s="14" t="s">
        <v>73</v>
      </c>
      <c r="X18" s="8">
        <v>45162</v>
      </c>
      <c r="Y18" s="8">
        <v>45162</v>
      </c>
      <c r="Z18" s="17"/>
      <c r="AA18" s="15"/>
      <c r="AB18" s="15"/>
    </row>
    <row r="19" spans="1:28" ht="14.25" customHeight="1" x14ac:dyDescent="0.2">
      <c r="A19" s="14">
        <v>2023</v>
      </c>
      <c r="B19" s="8">
        <v>45162</v>
      </c>
      <c r="C19" s="8">
        <v>45162</v>
      </c>
      <c r="D19" s="7" t="s">
        <v>103</v>
      </c>
      <c r="E19" s="14" t="s">
        <v>104</v>
      </c>
      <c r="F19" s="9" t="s">
        <v>92</v>
      </c>
      <c r="G19" s="5" t="s">
        <v>80</v>
      </c>
      <c r="H19" s="10">
        <v>45047</v>
      </c>
      <c r="I19" s="16">
        <v>45169</v>
      </c>
      <c r="J19" s="13" t="s">
        <v>159</v>
      </c>
      <c r="K19" s="7">
        <v>1696</v>
      </c>
      <c r="L19" s="8">
        <v>45162</v>
      </c>
      <c r="M19" s="14" t="s">
        <v>79</v>
      </c>
      <c r="N19" s="9" t="s">
        <v>74</v>
      </c>
      <c r="O19" s="6" t="s">
        <v>163</v>
      </c>
      <c r="P19" s="14" t="s">
        <v>106</v>
      </c>
      <c r="Q19" s="14" t="s">
        <v>85</v>
      </c>
      <c r="R19" s="14" t="s">
        <v>107</v>
      </c>
      <c r="S19" s="7" t="s">
        <v>71</v>
      </c>
      <c r="T19" s="15" t="s">
        <v>72</v>
      </c>
      <c r="U19" s="15" t="s">
        <v>78</v>
      </c>
      <c r="V19" s="4" t="s">
        <v>161</v>
      </c>
      <c r="W19" s="14" t="s">
        <v>73</v>
      </c>
      <c r="X19" s="8">
        <v>45162</v>
      </c>
      <c r="Y19" s="8">
        <v>45162</v>
      </c>
      <c r="Z19" s="17"/>
      <c r="AA19" s="15"/>
      <c r="AB19" s="15"/>
    </row>
    <row r="20" spans="1:28" ht="14.25" customHeight="1" x14ac:dyDescent="0.2">
      <c r="A20" s="14">
        <v>2023</v>
      </c>
      <c r="B20" s="8">
        <v>45164</v>
      </c>
      <c r="C20" s="8">
        <v>45164</v>
      </c>
      <c r="D20" s="7" t="s">
        <v>103</v>
      </c>
      <c r="E20" s="14" t="s">
        <v>104</v>
      </c>
      <c r="F20" s="9" t="s">
        <v>92</v>
      </c>
      <c r="G20" s="5" t="s">
        <v>80</v>
      </c>
      <c r="H20" s="10">
        <v>45047</v>
      </c>
      <c r="I20" s="16">
        <v>45169</v>
      </c>
      <c r="J20" s="7" t="s">
        <v>156</v>
      </c>
      <c r="K20" s="7">
        <v>1697</v>
      </c>
      <c r="L20" s="8">
        <v>45164</v>
      </c>
      <c r="M20" s="14" t="s">
        <v>69</v>
      </c>
      <c r="N20" s="9" t="s">
        <v>70</v>
      </c>
      <c r="O20" s="6" t="s">
        <v>164</v>
      </c>
      <c r="P20" s="14" t="s">
        <v>90</v>
      </c>
      <c r="Q20" s="14" t="s">
        <v>76</v>
      </c>
      <c r="R20" s="14" t="s">
        <v>91</v>
      </c>
      <c r="S20" s="7" t="s">
        <v>71</v>
      </c>
      <c r="T20" s="15" t="s">
        <v>72</v>
      </c>
      <c r="U20" s="15" t="s">
        <v>78</v>
      </c>
      <c r="V20" s="4" t="s">
        <v>157</v>
      </c>
      <c r="W20" s="14" t="s">
        <v>73</v>
      </c>
      <c r="X20" s="8">
        <v>45164</v>
      </c>
      <c r="Y20" s="8">
        <v>45164</v>
      </c>
      <c r="Z20" s="17"/>
      <c r="AA20" s="15"/>
      <c r="AB20" s="15"/>
    </row>
    <row r="21" spans="1:28" ht="14.25" customHeight="1" x14ac:dyDescent="0.2">
      <c r="A21" s="14">
        <v>2023</v>
      </c>
      <c r="B21" s="8">
        <v>45167</v>
      </c>
      <c r="C21" s="8">
        <v>45167</v>
      </c>
      <c r="D21" s="7" t="s">
        <v>103</v>
      </c>
      <c r="E21" s="14" t="s">
        <v>104</v>
      </c>
      <c r="F21" s="9" t="s">
        <v>92</v>
      </c>
      <c r="G21" s="5" t="s">
        <v>80</v>
      </c>
      <c r="H21" s="10">
        <v>45047</v>
      </c>
      <c r="I21" s="16">
        <v>45169</v>
      </c>
      <c r="J21" s="3" t="s">
        <v>166</v>
      </c>
      <c r="K21" s="7">
        <v>1698</v>
      </c>
      <c r="L21" s="8">
        <v>45167</v>
      </c>
      <c r="M21" s="14" t="s">
        <v>79</v>
      </c>
      <c r="N21" s="9" t="s">
        <v>74</v>
      </c>
      <c r="O21" s="6" t="s">
        <v>168</v>
      </c>
      <c r="P21" s="14" t="s">
        <v>102</v>
      </c>
      <c r="Q21" s="14" t="s">
        <v>101</v>
      </c>
      <c r="R21" s="14" t="s">
        <v>105</v>
      </c>
      <c r="S21" s="7" t="s">
        <v>71</v>
      </c>
      <c r="T21" s="15" t="s">
        <v>72</v>
      </c>
      <c r="U21" s="15" t="s">
        <v>78</v>
      </c>
      <c r="V21" s="4" t="s">
        <v>167</v>
      </c>
      <c r="W21" s="14" t="s">
        <v>73</v>
      </c>
      <c r="X21" s="8">
        <v>45167</v>
      </c>
      <c r="Y21" s="8">
        <v>45167</v>
      </c>
      <c r="Z21" s="17"/>
      <c r="AA21" s="15"/>
      <c r="AB21" s="15"/>
    </row>
    <row r="22" spans="1:28" ht="14.25" customHeight="1" x14ac:dyDescent="0.2">
      <c r="A22" s="14">
        <v>2023</v>
      </c>
      <c r="B22" s="8">
        <v>45168</v>
      </c>
      <c r="C22" s="8">
        <v>45168</v>
      </c>
      <c r="D22" s="7" t="s">
        <v>103</v>
      </c>
      <c r="E22" s="14" t="s">
        <v>104</v>
      </c>
      <c r="F22" s="9" t="s">
        <v>92</v>
      </c>
      <c r="G22" s="5" t="s">
        <v>80</v>
      </c>
      <c r="H22" s="10">
        <v>45047</v>
      </c>
      <c r="I22" s="16">
        <v>45169</v>
      </c>
      <c r="J22" s="7" t="s">
        <v>169</v>
      </c>
      <c r="K22" s="7">
        <v>1699</v>
      </c>
      <c r="L22" s="8">
        <v>45168</v>
      </c>
      <c r="M22" s="14" t="s">
        <v>77</v>
      </c>
      <c r="N22" s="9" t="s">
        <v>70</v>
      </c>
      <c r="O22" s="6" t="s">
        <v>171</v>
      </c>
      <c r="P22" s="14" t="s">
        <v>90</v>
      </c>
      <c r="Q22" s="14" t="s">
        <v>76</v>
      </c>
      <c r="R22" s="14" t="s">
        <v>91</v>
      </c>
      <c r="S22" s="7" t="s">
        <v>71</v>
      </c>
      <c r="T22" s="15" t="s">
        <v>72</v>
      </c>
      <c r="U22" s="15" t="s">
        <v>78</v>
      </c>
      <c r="V22" s="4" t="s">
        <v>170</v>
      </c>
      <c r="W22" s="14" t="s">
        <v>73</v>
      </c>
      <c r="X22" s="8">
        <v>45168</v>
      </c>
      <c r="Y22" s="8">
        <v>45168</v>
      </c>
      <c r="Z22" s="17"/>
      <c r="AA22" s="15"/>
      <c r="AB22" s="15"/>
    </row>
    <row r="23" spans="1:28" ht="14.25" customHeight="1" x14ac:dyDescent="0.2">
      <c r="A23" s="14">
        <v>2023</v>
      </c>
      <c r="B23" s="8">
        <v>45170</v>
      </c>
      <c r="C23" s="8">
        <v>45170</v>
      </c>
      <c r="D23" s="7" t="s">
        <v>103</v>
      </c>
      <c r="E23" s="14" t="s">
        <v>104</v>
      </c>
      <c r="F23" s="9" t="s">
        <v>67</v>
      </c>
      <c r="G23" s="5" t="s">
        <v>84</v>
      </c>
      <c r="H23" s="10">
        <v>45170</v>
      </c>
      <c r="I23" s="16">
        <v>45275</v>
      </c>
      <c r="J23" s="13" t="s">
        <v>180</v>
      </c>
      <c r="K23" s="7">
        <v>1700</v>
      </c>
      <c r="L23" s="8">
        <v>45170</v>
      </c>
      <c r="M23" s="14" t="s">
        <v>79</v>
      </c>
      <c r="N23" s="9" t="s">
        <v>74</v>
      </c>
      <c r="O23" s="6" t="s">
        <v>176</v>
      </c>
      <c r="P23" s="14" t="s">
        <v>125</v>
      </c>
      <c r="Q23" s="14" t="s">
        <v>88</v>
      </c>
      <c r="R23" s="14" t="s">
        <v>86</v>
      </c>
      <c r="S23" s="7" t="s">
        <v>71</v>
      </c>
      <c r="T23" s="15" t="s">
        <v>72</v>
      </c>
      <c r="U23" s="15" t="s">
        <v>78</v>
      </c>
      <c r="V23" s="4" t="s">
        <v>177</v>
      </c>
      <c r="W23" s="14" t="s">
        <v>73</v>
      </c>
      <c r="X23" s="8">
        <v>45170</v>
      </c>
      <c r="Y23" s="8">
        <v>45170</v>
      </c>
      <c r="Z23" s="17"/>
      <c r="AA23" s="15"/>
      <c r="AB23" s="15"/>
    </row>
    <row r="24" spans="1:28" ht="14.25" customHeight="1" x14ac:dyDescent="0.2">
      <c r="A24" s="14">
        <v>2023</v>
      </c>
      <c r="B24" s="8">
        <v>45170</v>
      </c>
      <c r="C24" s="8">
        <v>45170</v>
      </c>
      <c r="D24" s="7" t="s">
        <v>103</v>
      </c>
      <c r="E24" s="14" t="s">
        <v>104</v>
      </c>
      <c r="F24" s="9" t="s">
        <v>67</v>
      </c>
      <c r="G24" s="5" t="s">
        <v>84</v>
      </c>
      <c r="H24" s="10">
        <v>45170</v>
      </c>
      <c r="I24" s="16">
        <v>45275</v>
      </c>
      <c r="J24" s="7" t="s">
        <v>174</v>
      </c>
      <c r="K24" s="7">
        <v>1701</v>
      </c>
      <c r="L24" s="8">
        <v>45170</v>
      </c>
      <c r="M24" s="14" t="s">
        <v>79</v>
      </c>
      <c r="N24" s="9" t="s">
        <v>74</v>
      </c>
      <c r="O24" s="6" t="s">
        <v>173</v>
      </c>
      <c r="P24" s="14" t="s">
        <v>116</v>
      </c>
      <c r="Q24" s="14" t="s">
        <v>117</v>
      </c>
      <c r="R24" s="14" t="s">
        <v>118</v>
      </c>
      <c r="S24" s="7" t="s">
        <v>71</v>
      </c>
      <c r="T24" s="15" t="s">
        <v>72</v>
      </c>
      <c r="U24" s="15" t="s">
        <v>78</v>
      </c>
      <c r="V24" s="4" t="s">
        <v>178</v>
      </c>
      <c r="W24" s="14" t="s">
        <v>73</v>
      </c>
      <c r="X24" s="8">
        <v>45170</v>
      </c>
      <c r="Y24" s="8">
        <v>45170</v>
      </c>
      <c r="Z24" s="17"/>
      <c r="AA24" s="15"/>
      <c r="AB24" s="15"/>
    </row>
    <row r="25" spans="1:28" ht="14.25" customHeight="1" x14ac:dyDescent="0.2">
      <c r="A25" s="14">
        <v>2023</v>
      </c>
      <c r="B25" s="8">
        <v>45172</v>
      </c>
      <c r="C25" s="8">
        <v>45172</v>
      </c>
      <c r="D25" s="7" t="s">
        <v>103</v>
      </c>
      <c r="E25" s="14" t="s">
        <v>104</v>
      </c>
      <c r="F25" s="9" t="s">
        <v>67</v>
      </c>
      <c r="G25" s="5" t="s">
        <v>84</v>
      </c>
      <c r="H25" s="10">
        <v>45170</v>
      </c>
      <c r="I25" s="16">
        <v>45275</v>
      </c>
      <c r="J25" s="7" t="s">
        <v>172</v>
      </c>
      <c r="K25" s="7">
        <v>1702</v>
      </c>
      <c r="L25" s="8">
        <v>45172</v>
      </c>
      <c r="M25" s="14" t="s">
        <v>77</v>
      </c>
      <c r="N25" s="9" t="s">
        <v>70</v>
      </c>
      <c r="O25" s="6" t="s">
        <v>175</v>
      </c>
      <c r="P25" s="14" t="s">
        <v>113</v>
      </c>
      <c r="Q25" s="14" t="s">
        <v>114</v>
      </c>
      <c r="R25" s="14" t="s">
        <v>115</v>
      </c>
      <c r="S25" s="7" t="s">
        <v>71</v>
      </c>
      <c r="T25" s="15" t="s">
        <v>72</v>
      </c>
      <c r="U25" s="15" t="s">
        <v>78</v>
      </c>
      <c r="V25" s="4" t="s">
        <v>179</v>
      </c>
      <c r="W25" s="14" t="s">
        <v>73</v>
      </c>
      <c r="X25" s="8">
        <v>45172</v>
      </c>
      <c r="Y25" s="8">
        <v>45172</v>
      </c>
      <c r="Z25" s="17"/>
      <c r="AA25" s="15"/>
      <c r="AB25" s="15"/>
    </row>
    <row r="26" spans="1:28" ht="14.25" customHeight="1" x14ac:dyDescent="0.2">
      <c r="A26" s="14">
        <v>2023</v>
      </c>
      <c r="B26" s="8">
        <v>45174</v>
      </c>
      <c r="C26" s="8">
        <v>45174</v>
      </c>
      <c r="D26" s="7" t="s">
        <v>103</v>
      </c>
      <c r="E26" s="14" t="s">
        <v>104</v>
      </c>
      <c r="F26" s="9" t="s">
        <v>67</v>
      </c>
      <c r="G26" s="5" t="s">
        <v>84</v>
      </c>
      <c r="H26" s="10">
        <v>45170</v>
      </c>
      <c r="I26" s="16">
        <v>45275</v>
      </c>
      <c r="J26" s="7" t="s">
        <v>181</v>
      </c>
      <c r="K26" s="7">
        <v>1703</v>
      </c>
      <c r="L26" s="8">
        <v>45174</v>
      </c>
      <c r="M26" s="14" t="s">
        <v>77</v>
      </c>
      <c r="N26" s="9" t="s">
        <v>70</v>
      </c>
      <c r="O26" s="6" t="s">
        <v>183</v>
      </c>
      <c r="P26" s="14" t="s">
        <v>113</v>
      </c>
      <c r="Q26" s="14" t="s">
        <v>114</v>
      </c>
      <c r="R26" s="14" t="s">
        <v>115</v>
      </c>
      <c r="S26" s="7" t="s">
        <v>71</v>
      </c>
      <c r="T26" s="15" t="s">
        <v>72</v>
      </c>
      <c r="U26" s="15" t="s">
        <v>78</v>
      </c>
      <c r="V26" s="4" t="s">
        <v>182</v>
      </c>
      <c r="W26" s="14" t="s">
        <v>73</v>
      </c>
      <c r="X26" s="8">
        <v>45174</v>
      </c>
      <c r="Y26" s="8">
        <v>45174</v>
      </c>
      <c r="Z26" s="17"/>
      <c r="AA26" s="15"/>
      <c r="AB26" s="15"/>
    </row>
    <row r="27" spans="1:28" x14ac:dyDescent="0.2">
      <c r="A27" s="14">
        <v>2023</v>
      </c>
      <c r="B27" s="8">
        <v>45176</v>
      </c>
      <c r="C27" s="8">
        <v>45176</v>
      </c>
      <c r="D27" s="7" t="s">
        <v>103</v>
      </c>
      <c r="E27" s="14" t="s">
        <v>104</v>
      </c>
      <c r="F27" s="9" t="s">
        <v>67</v>
      </c>
      <c r="G27" s="5" t="s">
        <v>84</v>
      </c>
      <c r="H27" s="10">
        <v>45170</v>
      </c>
      <c r="I27" s="16">
        <v>45275</v>
      </c>
      <c r="J27" s="13" t="s">
        <v>184</v>
      </c>
      <c r="K27" s="7">
        <v>1704</v>
      </c>
      <c r="L27" s="8">
        <v>45176</v>
      </c>
      <c r="M27" s="14" t="s">
        <v>79</v>
      </c>
      <c r="N27" s="9" t="s">
        <v>74</v>
      </c>
      <c r="O27" s="6" t="s">
        <v>194</v>
      </c>
      <c r="P27" s="14" t="s">
        <v>108</v>
      </c>
      <c r="Q27" s="14" t="s">
        <v>89</v>
      </c>
      <c r="R27" s="14" t="s">
        <v>109</v>
      </c>
      <c r="S27" s="7" t="s">
        <v>71</v>
      </c>
      <c r="T27" s="15" t="s">
        <v>72</v>
      </c>
      <c r="U27" s="15" t="s">
        <v>78</v>
      </c>
      <c r="V27" s="4" t="s">
        <v>189</v>
      </c>
      <c r="W27" s="14" t="s">
        <v>73</v>
      </c>
      <c r="X27" s="8">
        <v>45176</v>
      </c>
      <c r="Y27" s="8">
        <v>45176</v>
      </c>
      <c r="Z27" s="17"/>
      <c r="AA27" s="15"/>
      <c r="AB27" s="15"/>
    </row>
    <row r="28" spans="1:28" ht="14.25" customHeight="1" x14ac:dyDescent="0.2">
      <c r="A28" s="14">
        <v>2023</v>
      </c>
      <c r="B28" s="8">
        <v>45175</v>
      </c>
      <c r="C28" s="8">
        <v>45175</v>
      </c>
      <c r="D28" s="7" t="s">
        <v>103</v>
      </c>
      <c r="E28" s="14" t="s">
        <v>104</v>
      </c>
      <c r="F28" s="9" t="s">
        <v>67</v>
      </c>
      <c r="G28" s="5" t="s">
        <v>84</v>
      </c>
      <c r="H28" s="10">
        <v>45170</v>
      </c>
      <c r="I28" s="16">
        <v>45275</v>
      </c>
      <c r="J28" s="13" t="s">
        <v>185</v>
      </c>
      <c r="K28" s="7">
        <v>1705</v>
      </c>
      <c r="L28" s="8">
        <v>45175</v>
      </c>
      <c r="M28" s="14" t="s">
        <v>79</v>
      </c>
      <c r="N28" s="9" t="s">
        <v>74</v>
      </c>
      <c r="O28" s="6" t="s">
        <v>195</v>
      </c>
      <c r="P28" s="14" t="s">
        <v>106</v>
      </c>
      <c r="Q28" s="14" t="s">
        <v>85</v>
      </c>
      <c r="R28" s="14" t="s">
        <v>107</v>
      </c>
      <c r="S28" s="7" t="s">
        <v>71</v>
      </c>
      <c r="T28" s="15" t="s">
        <v>72</v>
      </c>
      <c r="U28" s="15" t="s">
        <v>78</v>
      </c>
      <c r="V28" s="4" t="s">
        <v>190</v>
      </c>
      <c r="W28" s="14" t="s">
        <v>73</v>
      </c>
      <c r="X28" s="8">
        <v>45175</v>
      </c>
      <c r="Y28" s="8">
        <v>45175</v>
      </c>
      <c r="Z28" s="17"/>
      <c r="AA28" s="15"/>
      <c r="AB28" s="15"/>
    </row>
    <row r="29" spans="1:28" x14ac:dyDescent="0.2">
      <c r="A29" s="14">
        <v>2023</v>
      </c>
      <c r="B29" s="8">
        <v>45177</v>
      </c>
      <c r="C29" s="8">
        <v>45177</v>
      </c>
      <c r="D29" s="7" t="s">
        <v>103</v>
      </c>
      <c r="E29" s="14" t="s">
        <v>104</v>
      </c>
      <c r="F29" s="9" t="s">
        <v>67</v>
      </c>
      <c r="G29" s="5" t="s">
        <v>84</v>
      </c>
      <c r="H29" s="10">
        <v>45170</v>
      </c>
      <c r="I29" s="16">
        <v>45275</v>
      </c>
      <c r="J29" s="1" t="s">
        <v>186</v>
      </c>
      <c r="K29" s="7">
        <v>1706</v>
      </c>
      <c r="L29" s="8">
        <v>45177</v>
      </c>
      <c r="M29" s="14" t="s">
        <v>79</v>
      </c>
      <c r="N29" s="9" t="s">
        <v>74</v>
      </c>
      <c r="O29" s="6" t="s">
        <v>196</v>
      </c>
      <c r="P29" s="14" t="s">
        <v>119</v>
      </c>
      <c r="Q29" s="14" t="s">
        <v>121</v>
      </c>
      <c r="R29" s="14" t="s">
        <v>120</v>
      </c>
      <c r="S29" s="7" t="s">
        <v>71</v>
      </c>
      <c r="T29" s="15" t="s">
        <v>72</v>
      </c>
      <c r="U29" s="15" t="s">
        <v>78</v>
      </c>
      <c r="V29" s="4" t="s">
        <v>191</v>
      </c>
      <c r="W29" s="14" t="s">
        <v>73</v>
      </c>
      <c r="X29" s="8">
        <v>45177</v>
      </c>
      <c r="Y29" s="8">
        <v>45177</v>
      </c>
      <c r="Z29" s="17"/>
      <c r="AA29" s="15"/>
      <c r="AB29" s="15"/>
    </row>
    <row r="30" spans="1:28" ht="14.25" customHeight="1" x14ac:dyDescent="0.2">
      <c r="A30" s="14">
        <v>2023</v>
      </c>
      <c r="B30" s="8">
        <v>45178</v>
      </c>
      <c r="C30" s="8">
        <v>45178</v>
      </c>
      <c r="D30" s="7" t="s">
        <v>103</v>
      </c>
      <c r="E30" s="14" t="s">
        <v>104</v>
      </c>
      <c r="F30" s="9" t="s">
        <v>67</v>
      </c>
      <c r="G30" s="5" t="s">
        <v>84</v>
      </c>
      <c r="H30" s="10">
        <v>45170</v>
      </c>
      <c r="I30" s="16">
        <v>45275</v>
      </c>
      <c r="J30" s="7" t="s">
        <v>187</v>
      </c>
      <c r="K30" s="7">
        <v>1707</v>
      </c>
      <c r="L30" s="8">
        <v>45178</v>
      </c>
      <c r="M30" s="14" t="s">
        <v>77</v>
      </c>
      <c r="N30" s="9" t="s">
        <v>70</v>
      </c>
      <c r="O30" s="6" t="s">
        <v>197</v>
      </c>
      <c r="P30" s="14" t="s">
        <v>113</v>
      </c>
      <c r="Q30" s="14" t="s">
        <v>114</v>
      </c>
      <c r="R30" s="14" t="s">
        <v>115</v>
      </c>
      <c r="S30" s="7" t="s">
        <v>71</v>
      </c>
      <c r="T30" s="15" t="s">
        <v>72</v>
      </c>
      <c r="U30" s="15" t="s">
        <v>78</v>
      </c>
      <c r="V30" s="4" t="s">
        <v>192</v>
      </c>
      <c r="W30" s="14" t="s">
        <v>73</v>
      </c>
      <c r="X30" s="8">
        <v>45178</v>
      </c>
      <c r="Y30" s="8">
        <v>45178</v>
      </c>
      <c r="Z30" s="17"/>
      <c r="AA30" s="15"/>
      <c r="AB30" s="15"/>
    </row>
    <row r="31" spans="1:28" ht="14.25" customHeight="1" x14ac:dyDescent="0.2">
      <c r="A31" s="14">
        <v>2023</v>
      </c>
      <c r="B31" s="8">
        <v>45179</v>
      </c>
      <c r="C31" s="8">
        <v>45179</v>
      </c>
      <c r="D31" s="7" t="s">
        <v>103</v>
      </c>
      <c r="E31" s="14" t="s">
        <v>104</v>
      </c>
      <c r="F31" s="9" t="s">
        <v>67</v>
      </c>
      <c r="G31" s="5" t="s">
        <v>84</v>
      </c>
      <c r="H31" s="10">
        <v>45170</v>
      </c>
      <c r="I31" s="16">
        <v>45275</v>
      </c>
      <c r="J31" s="7" t="s">
        <v>188</v>
      </c>
      <c r="K31" s="7">
        <v>1708</v>
      </c>
      <c r="L31" s="8">
        <v>45179</v>
      </c>
      <c r="M31" s="14" t="s">
        <v>77</v>
      </c>
      <c r="N31" s="9" t="s">
        <v>70</v>
      </c>
      <c r="O31" s="6" t="s">
        <v>198</v>
      </c>
      <c r="P31" s="14" t="s">
        <v>113</v>
      </c>
      <c r="Q31" s="14" t="s">
        <v>114</v>
      </c>
      <c r="R31" s="14" t="s">
        <v>115</v>
      </c>
      <c r="S31" s="7" t="s">
        <v>71</v>
      </c>
      <c r="T31" s="15" t="s">
        <v>72</v>
      </c>
      <c r="U31" s="15" t="s">
        <v>78</v>
      </c>
      <c r="V31" s="4" t="s">
        <v>193</v>
      </c>
      <c r="W31" s="14" t="s">
        <v>73</v>
      </c>
      <c r="X31" s="8">
        <v>45179</v>
      </c>
      <c r="Y31" s="8">
        <v>45179</v>
      </c>
      <c r="Z31" s="17"/>
      <c r="AA31" s="15"/>
      <c r="AB31" s="15"/>
    </row>
    <row r="32" spans="1:28" ht="14.25" customHeight="1" x14ac:dyDescent="0.2">
      <c r="A32" s="14">
        <v>2023</v>
      </c>
      <c r="B32" s="8">
        <v>45186</v>
      </c>
      <c r="C32" s="8">
        <v>45186</v>
      </c>
      <c r="D32" s="7" t="s">
        <v>103</v>
      </c>
      <c r="E32" s="14" t="s">
        <v>104</v>
      </c>
      <c r="F32" s="9" t="s">
        <v>67</v>
      </c>
      <c r="G32" s="5" t="s">
        <v>84</v>
      </c>
      <c r="H32" s="10">
        <v>45170</v>
      </c>
      <c r="I32" s="16">
        <v>45275</v>
      </c>
      <c r="J32" s="7" t="s">
        <v>199</v>
      </c>
      <c r="K32" s="7">
        <v>1709</v>
      </c>
      <c r="L32" s="8">
        <v>45186</v>
      </c>
      <c r="M32" s="14" t="s">
        <v>77</v>
      </c>
      <c r="N32" s="9" t="s">
        <v>70</v>
      </c>
      <c r="O32" s="6" t="s">
        <v>200</v>
      </c>
      <c r="P32" s="14" t="s">
        <v>113</v>
      </c>
      <c r="Q32" s="14" t="s">
        <v>114</v>
      </c>
      <c r="R32" s="14" t="s">
        <v>115</v>
      </c>
      <c r="S32" s="7" t="s">
        <v>71</v>
      </c>
      <c r="T32" s="15" t="s">
        <v>72</v>
      </c>
      <c r="U32" s="15" t="s">
        <v>78</v>
      </c>
      <c r="V32" s="4" t="s">
        <v>201</v>
      </c>
      <c r="W32" s="14" t="s">
        <v>73</v>
      </c>
      <c r="X32" s="8">
        <v>45186</v>
      </c>
      <c r="Y32" s="8">
        <v>45186</v>
      </c>
      <c r="Z32" s="17"/>
      <c r="AA32" s="15"/>
      <c r="AB32" s="15"/>
    </row>
    <row r="33" spans="1:28" ht="14.25" customHeight="1" x14ac:dyDescent="0.2">
      <c r="A33" s="14">
        <v>2023</v>
      </c>
      <c r="B33" s="8">
        <v>45188</v>
      </c>
      <c r="C33" s="8">
        <v>45188</v>
      </c>
      <c r="D33" s="7" t="s">
        <v>103</v>
      </c>
      <c r="E33" s="14" t="s">
        <v>104</v>
      </c>
      <c r="F33" s="9" t="s">
        <v>67</v>
      </c>
      <c r="G33" s="5" t="s">
        <v>84</v>
      </c>
      <c r="H33" s="10">
        <v>45170</v>
      </c>
      <c r="I33" s="16">
        <v>45275</v>
      </c>
      <c r="J33" s="7" t="s">
        <v>211</v>
      </c>
      <c r="K33" s="7">
        <v>1710</v>
      </c>
      <c r="L33" s="8">
        <v>45188</v>
      </c>
      <c r="M33" s="14" t="s">
        <v>79</v>
      </c>
      <c r="N33" s="9" t="s">
        <v>74</v>
      </c>
      <c r="O33" s="6" t="s">
        <v>210</v>
      </c>
      <c r="P33" s="14" t="s">
        <v>110</v>
      </c>
      <c r="Q33" s="14" t="s">
        <v>111</v>
      </c>
      <c r="R33" s="14" t="s">
        <v>112</v>
      </c>
      <c r="S33" s="7" t="s">
        <v>71</v>
      </c>
      <c r="T33" s="15" t="s">
        <v>72</v>
      </c>
      <c r="U33" s="15" t="s">
        <v>78</v>
      </c>
      <c r="V33" s="4" t="s">
        <v>203</v>
      </c>
      <c r="W33" s="14" t="s">
        <v>73</v>
      </c>
      <c r="X33" s="8">
        <v>45188</v>
      </c>
      <c r="Y33" s="8">
        <v>45188</v>
      </c>
      <c r="Z33" s="17"/>
      <c r="AA33" s="15"/>
      <c r="AB33" s="15"/>
    </row>
    <row r="34" spans="1:28" ht="14.25" customHeight="1" x14ac:dyDescent="0.2">
      <c r="A34" s="14">
        <v>2023</v>
      </c>
      <c r="B34" s="8">
        <v>45188</v>
      </c>
      <c r="C34" s="8">
        <v>45188</v>
      </c>
      <c r="D34" s="7" t="s">
        <v>103</v>
      </c>
      <c r="E34" s="14" t="s">
        <v>104</v>
      </c>
      <c r="F34" s="9" t="s">
        <v>67</v>
      </c>
      <c r="G34" s="5" t="s">
        <v>84</v>
      </c>
      <c r="H34" s="10">
        <v>45170</v>
      </c>
      <c r="I34" s="16">
        <v>45275</v>
      </c>
      <c r="J34" s="13" t="s">
        <v>206</v>
      </c>
      <c r="K34" s="7">
        <v>1711</v>
      </c>
      <c r="L34" s="8">
        <v>45188</v>
      </c>
      <c r="M34" s="14" t="s">
        <v>79</v>
      </c>
      <c r="N34" s="9" t="s">
        <v>74</v>
      </c>
      <c r="O34" s="6" t="s">
        <v>207</v>
      </c>
      <c r="P34" s="14" t="s">
        <v>106</v>
      </c>
      <c r="Q34" s="14" t="s">
        <v>85</v>
      </c>
      <c r="R34" s="14" t="s">
        <v>107</v>
      </c>
      <c r="S34" s="7" t="s">
        <v>71</v>
      </c>
      <c r="T34" s="15" t="s">
        <v>72</v>
      </c>
      <c r="U34" s="15" t="s">
        <v>78</v>
      </c>
      <c r="V34" s="4" t="s">
        <v>202</v>
      </c>
      <c r="W34" s="14" t="s">
        <v>73</v>
      </c>
      <c r="X34" s="8">
        <v>45188</v>
      </c>
      <c r="Y34" s="8">
        <v>45188</v>
      </c>
      <c r="Z34" s="17"/>
      <c r="AA34" s="15"/>
      <c r="AB34" s="15"/>
    </row>
    <row r="35" spans="1:28" ht="14.25" customHeight="1" x14ac:dyDescent="0.2">
      <c r="A35" s="14">
        <v>2023</v>
      </c>
      <c r="B35" s="8">
        <v>45188</v>
      </c>
      <c r="C35" s="8">
        <v>45188</v>
      </c>
      <c r="D35" s="7" t="s">
        <v>103</v>
      </c>
      <c r="E35" s="14" t="s">
        <v>104</v>
      </c>
      <c r="F35" s="9" t="s">
        <v>67</v>
      </c>
      <c r="G35" s="5" t="s">
        <v>84</v>
      </c>
      <c r="H35" s="10">
        <v>45170</v>
      </c>
      <c r="I35" s="16">
        <v>45275</v>
      </c>
      <c r="J35" s="7" t="s">
        <v>209</v>
      </c>
      <c r="K35" s="7">
        <v>1712</v>
      </c>
      <c r="L35" s="8">
        <v>45188</v>
      </c>
      <c r="M35" s="14" t="s">
        <v>79</v>
      </c>
      <c r="N35" s="9" t="s">
        <v>74</v>
      </c>
      <c r="O35" s="6" t="s">
        <v>208</v>
      </c>
      <c r="P35" s="14" t="s">
        <v>126</v>
      </c>
      <c r="Q35" s="14" t="s">
        <v>87</v>
      </c>
      <c r="R35" s="14" t="s">
        <v>87</v>
      </c>
      <c r="S35" s="7" t="s">
        <v>71</v>
      </c>
      <c r="T35" s="15" t="s">
        <v>72</v>
      </c>
      <c r="U35" s="15" t="s">
        <v>78</v>
      </c>
      <c r="V35" s="4" t="s">
        <v>204</v>
      </c>
      <c r="W35" s="14" t="s">
        <v>73</v>
      </c>
      <c r="X35" s="8">
        <v>45188</v>
      </c>
      <c r="Y35" s="8">
        <v>45188</v>
      </c>
      <c r="Z35" s="17"/>
      <c r="AA35" s="15"/>
      <c r="AB35" s="15"/>
    </row>
    <row r="36" spans="1:28" ht="14.25" customHeight="1" x14ac:dyDescent="0.2">
      <c r="A36" s="14">
        <v>2023</v>
      </c>
      <c r="B36" s="8">
        <v>45188</v>
      </c>
      <c r="C36" s="8">
        <v>45188</v>
      </c>
      <c r="D36" s="7" t="s">
        <v>103</v>
      </c>
      <c r="E36" s="14" t="s">
        <v>104</v>
      </c>
      <c r="F36" s="9" t="s">
        <v>67</v>
      </c>
      <c r="G36" s="5" t="s">
        <v>84</v>
      </c>
      <c r="H36" s="10">
        <v>45170</v>
      </c>
      <c r="I36" s="16">
        <v>45275</v>
      </c>
      <c r="J36" s="7" t="s">
        <v>212</v>
      </c>
      <c r="K36" s="7">
        <v>1713</v>
      </c>
      <c r="L36" s="8">
        <v>45188</v>
      </c>
      <c r="M36" s="14" t="s">
        <v>77</v>
      </c>
      <c r="N36" s="9" t="s">
        <v>70</v>
      </c>
      <c r="O36" s="6" t="s">
        <v>213</v>
      </c>
      <c r="P36" s="14" t="s">
        <v>113</v>
      </c>
      <c r="Q36" s="14" t="s">
        <v>114</v>
      </c>
      <c r="R36" s="14" t="s">
        <v>115</v>
      </c>
      <c r="S36" s="7" t="s">
        <v>71</v>
      </c>
      <c r="T36" s="15" t="s">
        <v>72</v>
      </c>
      <c r="U36" s="15" t="s">
        <v>78</v>
      </c>
      <c r="V36" s="4" t="s">
        <v>205</v>
      </c>
      <c r="W36" s="14" t="s">
        <v>73</v>
      </c>
      <c r="X36" s="8">
        <v>45188</v>
      </c>
      <c r="Y36" s="8">
        <v>45188</v>
      </c>
      <c r="Z36" s="17"/>
      <c r="AA36" s="15"/>
      <c r="AB36" s="15"/>
    </row>
    <row r="37" spans="1:28" ht="14.25" customHeight="1" x14ac:dyDescent="0.2">
      <c r="A37" s="14">
        <v>2023</v>
      </c>
      <c r="B37" s="8">
        <v>45191</v>
      </c>
      <c r="C37" s="8">
        <v>45191</v>
      </c>
      <c r="D37" s="7" t="s">
        <v>103</v>
      </c>
      <c r="E37" s="14" t="s">
        <v>104</v>
      </c>
      <c r="F37" s="9" t="s">
        <v>67</v>
      </c>
      <c r="G37" s="5" t="s">
        <v>84</v>
      </c>
      <c r="H37" s="10">
        <v>45170</v>
      </c>
      <c r="I37" s="16">
        <v>45275</v>
      </c>
      <c r="J37" s="13" t="s">
        <v>214</v>
      </c>
      <c r="K37" s="7">
        <v>1714</v>
      </c>
      <c r="L37" s="8">
        <v>45191</v>
      </c>
      <c r="M37" s="14" t="s">
        <v>79</v>
      </c>
      <c r="N37" s="9" t="s">
        <v>74</v>
      </c>
      <c r="O37" s="6" t="s">
        <v>215</v>
      </c>
      <c r="P37" s="14" t="s">
        <v>106</v>
      </c>
      <c r="Q37" s="14" t="s">
        <v>85</v>
      </c>
      <c r="R37" s="14" t="s">
        <v>107</v>
      </c>
      <c r="S37" s="7" t="s">
        <v>71</v>
      </c>
      <c r="T37" s="15" t="s">
        <v>72</v>
      </c>
      <c r="U37" s="15" t="s">
        <v>78</v>
      </c>
      <c r="V37" s="4" t="s">
        <v>216</v>
      </c>
      <c r="W37" s="14" t="s">
        <v>73</v>
      </c>
      <c r="X37" s="8">
        <v>45191</v>
      </c>
      <c r="Y37" s="8">
        <v>45191</v>
      </c>
      <c r="Z37" s="17"/>
      <c r="AA37" s="15"/>
      <c r="AB37" s="15"/>
    </row>
    <row r="38" spans="1:28" ht="14.25" customHeight="1" x14ac:dyDescent="0.2">
      <c r="A38" s="14">
        <v>2023</v>
      </c>
      <c r="B38" s="8">
        <v>45193</v>
      </c>
      <c r="C38" s="8">
        <v>45193</v>
      </c>
      <c r="D38" s="7" t="s">
        <v>103</v>
      </c>
      <c r="E38" s="14" t="s">
        <v>104</v>
      </c>
      <c r="F38" s="9" t="s">
        <v>67</v>
      </c>
      <c r="G38" s="5" t="s">
        <v>84</v>
      </c>
      <c r="H38" s="10">
        <v>45170</v>
      </c>
      <c r="I38" s="16">
        <v>45275</v>
      </c>
      <c r="J38" s="3" t="s">
        <v>218</v>
      </c>
      <c r="K38" s="7">
        <v>1715</v>
      </c>
      <c r="L38" s="8">
        <v>45193</v>
      </c>
      <c r="M38" s="14" t="s">
        <v>79</v>
      </c>
      <c r="N38" s="9" t="s">
        <v>70</v>
      </c>
      <c r="O38" s="6" t="s">
        <v>217</v>
      </c>
      <c r="P38" s="14" t="s">
        <v>102</v>
      </c>
      <c r="Q38" s="14" t="s">
        <v>101</v>
      </c>
      <c r="R38" s="14" t="s">
        <v>105</v>
      </c>
      <c r="S38" s="7" t="s">
        <v>71</v>
      </c>
      <c r="T38" s="15" t="s">
        <v>72</v>
      </c>
      <c r="U38" s="15" t="s">
        <v>78</v>
      </c>
      <c r="V38" s="4" t="s">
        <v>220</v>
      </c>
      <c r="W38" s="14" t="s">
        <v>73</v>
      </c>
      <c r="X38" s="8">
        <v>45193</v>
      </c>
      <c r="Y38" s="8">
        <v>45193</v>
      </c>
      <c r="Z38" s="17"/>
      <c r="AA38" s="15"/>
      <c r="AB38" s="15"/>
    </row>
    <row r="39" spans="1:28" ht="14.25" customHeight="1" x14ac:dyDescent="0.2">
      <c r="A39" s="14">
        <v>2023</v>
      </c>
      <c r="B39" s="8">
        <v>45193</v>
      </c>
      <c r="C39" s="8">
        <v>45193</v>
      </c>
      <c r="D39" s="7" t="s">
        <v>103</v>
      </c>
      <c r="E39" s="14" t="s">
        <v>104</v>
      </c>
      <c r="F39" s="9" t="s">
        <v>67</v>
      </c>
      <c r="G39" s="5" t="s">
        <v>84</v>
      </c>
      <c r="H39" s="10">
        <v>45170</v>
      </c>
      <c r="I39" s="16">
        <v>45275</v>
      </c>
      <c r="J39" s="7" t="s">
        <v>230</v>
      </c>
      <c r="K39" s="7">
        <v>1716</v>
      </c>
      <c r="L39" s="8">
        <v>45193</v>
      </c>
      <c r="M39" s="14" t="s">
        <v>77</v>
      </c>
      <c r="N39" s="9" t="s">
        <v>70</v>
      </c>
      <c r="O39" s="6" t="s">
        <v>219</v>
      </c>
      <c r="P39" s="14" t="s">
        <v>113</v>
      </c>
      <c r="Q39" s="14" t="s">
        <v>114</v>
      </c>
      <c r="R39" s="14" t="s">
        <v>115</v>
      </c>
      <c r="S39" s="7" t="s">
        <v>71</v>
      </c>
      <c r="T39" s="15" t="s">
        <v>72</v>
      </c>
      <c r="U39" s="15" t="s">
        <v>78</v>
      </c>
      <c r="V39" s="4" t="s">
        <v>221</v>
      </c>
      <c r="W39" s="14" t="s">
        <v>73</v>
      </c>
      <c r="X39" s="8">
        <v>45193</v>
      </c>
      <c r="Y39" s="8">
        <v>45193</v>
      </c>
      <c r="Z39" s="17"/>
      <c r="AA39" s="15"/>
      <c r="AB39" s="15"/>
    </row>
    <row r="40" spans="1:28" x14ac:dyDescent="0.2">
      <c r="A40" s="1">
        <v>2023</v>
      </c>
      <c r="B40" s="8">
        <v>45194</v>
      </c>
      <c r="C40" s="8">
        <v>45194</v>
      </c>
      <c r="D40" s="7" t="s">
        <v>103</v>
      </c>
      <c r="E40" s="1" t="s">
        <v>104</v>
      </c>
      <c r="F40" s="9" t="s">
        <v>67</v>
      </c>
      <c r="G40" s="5" t="s">
        <v>84</v>
      </c>
      <c r="H40" s="10">
        <v>45170</v>
      </c>
      <c r="I40" s="16">
        <v>45275</v>
      </c>
      <c r="J40" s="1" t="s">
        <v>222</v>
      </c>
      <c r="K40" s="1">
        <v>1717</v>
      </c>
      <c r="L40" s="8">
        <v>45194</v>
      </c>
      <c r="M40" s="1" t="s">
        <v>79</v>
      </c>
      <c r="N40" s="9" t="s">
        <v>74</v>
      </c>
      <c r="O40" s="12" t="s">
        <v>223</v>
      </c>
      <c r="P40" s="1" t="s">
        <v>122</v>
      </c>
      <c r="Q40" s="1" t="s">
        <v>123</v>
      </c>
      <c r="R40" s="1" t="s">
        <v>124</v>
      </c>
      <c r="S40" s="7" t="s">
        <v>71</v>
      </c>
      <c r="T40" s="9" t="s">
        <v>72</v>
      </c>
      <c r="U40" s="9" t="s">
        <v>78</v>
      </c>
      <c r="V40" s="11" t="s">
        <v>224</v>
      </c>
      <c r="W40" s="1" t="s">
        <v>73</v>
      </c>
      <c r="X40" s="8">
        <v>45194</v>
      </c>
      <c r="Y40" s="8">
        <v>45194</v>
      </c>
    </row>
    <row r="41" spans="1:28" ht="14.25" customHeight="1" x14ac:dyDescent="0.2">
      <c r="A41" s="14">
        <v>2023</v>
      </c>
      <c r="B41" s="8">
        <v>45195</v>
      </c>
      <c r="C41" s="8">
        <v>45195</v>
      </c>
      <c r="D41" s="7" t="s">
        <v>103</v>
      </c>
      <c r="E41" s="14" t="s">
        <v>104</v>
      </c>
      <c r="F41" s="9" t="s">
        <v>67</v>
      </c>
      <c r="G41" s="5" t="s">
        <v>84</v>
      </c>
      <c r="H41" s="10">
        <v>45170</v>
      </c>
      <c r="I41" s="16">
        <v>45275</v>
      </c>
      <c r="J41" s="7" t="s">
        <v>225</v>
      </c>
      <c r="K41" s="7">
        <v>1718</v>
      </c>
      <c r="L41" s="8">
        <v>45195</v>
      </c>
      <c r="M41" s="14" t="s">
        <v>79</v>
      </c>
      <c r="N41" s="9" t="s">
        <v>74</v>
      </c>
      <c r="O41" s="6" t="s">
        <v>227</v>
      </c>
      <c r="P41" s="14" t="s">
        <v>110</v>
      </c>
      <c r="Q41" s="14" t="s">
        <v>111</v>
      </c>
      <c r="R41" s="14" t="s">
        <v>112</v>
      </c>
      <c r="S41" s="7" t="s">
        <v>71</v>
      </c>
      <c r="T41" s="15" t="s">
        <v>72</v>
      </c>
      <c r="U41" s="15" t="s">
        <v>78</v>
      </c>
      <c r="V41" s="4" t="s">
        <v>226</v>
      </c>
      <c r="W41" s="14" t="s">
        <v>73</v>
      </c>
      <c r="X41" s="8">
        <v>45195</v>
      </c>
      <c r="Y41" s="8">
        <v>45195</v>
      </c>
      <c r="Z41" s="17"/>
      <c r="AA41" s="15"/>
      <c r="AB41" s="15"/>
    </row>
    <row r="42" spans="1:28" ht="14.25" customHeight="1" x14ac:dyDescent="0.2">
      <c r="A42" s="14">
        <v>2023</v>
      </c>
      <c r="B42" s="8">
        <v>45195</v>
      </c>
      <c r="C42" s="8">
        <v>45195</v>
      </c>
      <c r="D42" s="7" t="s">
        <v>103</v>
      </c>
      <c r="E42" s="14" t="s">
        <v>104</v>
      </c>
      <c r="F42" s="9" t="s">
        <v>67</v>
      </c>
      <c r="G42" s="5" t="s">
        <v>84</v>
      </c>
      <c r="H42" s="10">
        <v>45170</v>
      </c>
      <c r="I42" s="16">
        <v>45275</v>
      </c>
      <c r="J42" s="7" t="s">
        <v>231</v>
      </c>
      <c r="K42" s="7">
        <v>1719</v>
      </c>
      <c r="L42" s="8">
        <v>45195</v>
      </c>
      <c r="M42" s="14" t="s">
        <v>77</v>
      </c>
      <c r="N42" s="9" t="s">
        <v>70</v>
      </c>
      <c r="O42" s="6" t="s">
        <v>229</v>
      </c>
      <c r="P42" s="14" t="s">
        <v>113</v>
      </c>
      <c r="Q42" s="14" t="s">
        <v>114</v>
      </c>
      <c r="R42" s="14" t="s">
        <v>115</v>
      </c>
      <c r="S42" s="7" t="s">
        <v>71</v>
      </c>
      <c r="T42" s="15" t="s">
        <v>72</v>
      </c>
      <c r="U42" s="15" t="s">
        <v>78</v>
      </c>
      <c r="V42" s="4" t="s">
        <v>228</v>
      </c>
      <c r="W42" s="14" t="s">
        <v>73</v>
      </c>
      <c r="X42" s="8">
        <v>45195</v>
      </c>
      <c r="Y42" s="8">
        <v>45195</v>
      </c>
      <c r="Z42" s="17"/>
      <c r="AA42" s="15"/>
      <c r="AB42" s="15"/>
    </row>
  </sheetData>
  <mergeCells count="7">
    <mergeCell ref="A6:Z6"/>
    <mergeCell ref="A2:C2"/>
    <mergeCell ref="D2:F2"/>
    <mergeCell ref="G2:I2"/>
    <mergeCell ref="A3:C3"/>
    <mergeCell ref="D3:F3"/>
    <mergeCell ref="G3:I3"/>
  </mergeCells>
  <dataValidations count="3">
    <dataValidation type="list" allowBlank="1" showErrorMessage="1" sqref="F8:F42" xr:uid="{00000000-0002-0000-0000-000000000000}">
      <formula1>Hidden_15</formula1>
    </dataValidation>
    <dataValidation type="list" allowBlank="1" showErrorMessage="1" sqref="G8:G42" xr:uid="{00000000-0002-0000-0000-000001000000}">
      <formula1>Hidden_26</formula1>
    </dataValidation>
    <dataValidation type="list" allowBlank="1" showErrorMessage="1" sqref="N8:N42" xr:uid="{00000000-0002-0000-0000-000004000000}">
      <formula1>Hidden_313</formula1>
    </dataValidation>
  </dataValidations>
  <hyperlinks>
    <hyperlink ref="V8" r:id="rId1" xr:uid="{8FF3BC30-231B-4AF1-8F08-890107B1C90B}"/>
    <hyperlink ref="V9" r:id="rId2" xr:uid="{DC79A601-FD81-4299-92D5-0559358D354A}"/>
    <hyperlink ref="V10" r:id="rId3" xr:uid="{9BA7656F-9ADB-4839-9CAB-FD3E73229B2D}"/>
    <hyperlink ref="V11" r:id="rId4" xr:uid="{26BE198F-8C5A-4D03-B870-6792811AD673}"/>
    <hyperlink ref="V12" r:id="rId5" xr:uid="{D2947B3D-314A-4E7F-BEDF-1AF69F700D92}"/>
    <hyperlink ref="V13" r:id="rId6" xr:uid="{F6EF742C-C07E-4893-81B8-49D5B05CD5CD}"/>
    <hyperlink ref="V15" r:id="rId7" xr:uid="{6BAF177B-8217-4656-B506-79D3EB9E3AD0}"/>
    <hyperlink ref="V14" r:id="rId8" xr:uid="{E56F1EA9-E274-46F7-AFDA-F98BC720EF34}"/>
    <hyperlink ref="V16" r:id="rId9" xr:uid="{A8BE5F3D-B5D6-40AC-98AD-75E559DAEB69}"/>
    <hyperlink ref="V17" r:id="rId10" xr:uid="{967D1448-7EBE-49BC-9DEE-C5796B0530E2}"/>
    <hyperlink ref="V20" r:id="rId11" xr:uid="{A398FF32-0EA3-4F3D-BDB6-5CE75DC0C299}"/>
    <hyperlink ref="V18" r:id="rId12" xr:uid="{C49B79DA-A4BA-4B76-9262-870D341AE4CE}"/>
    <hyperlink ref="V19" r:id="rId13" xr:uid="{7ACCF573-FA23-4804-88F7-A7120C07C00F}"/>
    <hyperlink ref="V21" r:id="rId14" xr:uid="{9364E0A6-9A6D-4E71-A8F7-6AEA30C6159F}"/>
    <hyperlink ref="V22" r:id="rId15" xr:uid="{35D5C1BC-BD8C-4A75-9804-9EFE7DED530F}"/>
    <hyperlink ref="V23" r:id="rId16" xr:uid="{6EEE2F80-C479-4D1D-A636-71306C48C2E8}"/>
    <hyperlink ref="V24" r:id="rId17" xr:uid="{A863DA58-ACB3-428A-A054-3CDB2C53CDBF}"/>
    <hyperlink ref="V25" r:id="rId18" xr:uid="{8367DBB8-13BC-4B27-8AA1-8EF085B5115D}"/>
    <hyperlink ref="V26" r:id="rId19" xr:uid="{E68F9C3F-A297-4F5F-97A2-889C40A5B687}"/>
    <hyperlink ref="V27" r:id="rId20" xr:uid="{5EFAD9B8-9C96-469C-B4DB-BCB4AF3F9975}"/>
    <hyperlink ref="V28" r:id="rId21" xr:uid="{AC9523DE-2330-4157-A047-4A1C4C279DFE}"/>
    <hyperlink ref="V29" r:id="rId22" xr:uid="{4A45E1DA-E6F7-473C-B48C-5DB6E7CFDA05}"/>
    <hyperlink ref="V30" r:id="rId23" xr:uid="{FCA46562-7D53-4BB3-9E27-C854D1658FAD}"/>
    <hyperlink ref="V31" r:id="rId24" xr:uid="{4BD65D17-DE1E-42E8-A9FC-F04BCC840F32}"/>
    <hyperlink ref="V34" r:id="rId25" xr:uid="{3DC011ED-9992-4816-8557-D3CCDFDB71DB}"/>
    <hyperlink ref="V32" r:id="rId26" xr:uid="{30765D67-0EAE-4946-9300-F464D18C0356}"/>
    <hyperlink ref="V33" r:id="rId27" xr:uid="{5FFF518D-AD45-4197-977B-39EB7C861E12}"/>
    <hyperlink ref="V35" r:id="rId28" xr:uid="{507F3D1C-F775-492B-83B9-8A668F58C981}"/>
    <hyperlink ref="V36" r:id="rId29" xr:uid="{959055D8-C1C1-4CA1-BEAE-CB6BBAFF5BF4}"/>
    <hyperlink ref="V37" r:id="rId30" xr:uid="{D7F3EA19-6504-44BF-8440-7235006F5983}"/>
    <hyperlink ref="V38" r:id="rId31" xr:uid="{EFF6DCDA-020D-456D-AEE1-1EC73E60378F}"/>
    <hyperlink ref="V39" r:id="rId32" xr:uid="{32BF4202-CC55-440B-A88F-FE30B49ABC4A}"/>
    <hyperlink ref="V40" r:id="rId33" xr:uid="{C21E4694-9551-4E6E-A6B6-6B6DA396CAF4}"/>
    <hyperlink ref="V41" r:id="rId34" xr:uid="{019F10F9-8849-4409-8E8A-090CF8649E02}"/>
    <hyperlink ref="V42" r:id="rId35" xr:uid="{EAD2FB7D-7E40-4ABA-B384-94570DDB58D0}"/>
  </hyperlinks>
  <pageMargins left="0.70866141732283472" right="0.70866141732283472" top="0" bottom="0.19685039370078741" header="0.31496062992125984" footer="0.31496062992125984"/>
  <pageSetup orientation="portrait" horizontalDpi="300" verticalDpi="300" r:id="rId36"/>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83</v>
      </c>
    </row>
    <row r="2" spans="1:1" x14ac:dyDescent="0.25">
      <c r="A2" t="s">
        <v>92</v>
      </c>
    </row>
    <row r="3" spans="1:1" x14ac:dyDescent="0.25">
      <c r="A3" t="s">
        <v>67</v>
      </c>
    </row>
    <row r="4" spans="1:1" x14ac:dyDescent="0.25">
      <c r="A4" t="s">
        <v>94</v>
      </c>
    </row>
    <row r="5" spans="1:1" x14ac:dyDescent="0.25">
      <c r="A5" t="s">
        <v>95</v>
      </c>
    </row>
    <row r="6" spans="1:1" x14ac:dyDescent="0.25">
      <c r="A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84</v>
      </c>
    </row>
    <row r="2" spans="1:1" x14ac:dyDescent="0.25">
      <c r="A2" t="s">
        <v>75</v>
      </c>
    </row>
    <row r="3" spans="1:1" x14ac:dyDescent="0.25">
      <c r="A3" t="s">
        <v>97</v>
      </c>
    </row>
    <row r="4" spans="1:1" x14ac:dyDescent="0.25">
      <c r="A4" t="s">
        <v>68</v>
      </c>
    </row>
    <row r="5" spans="1:1" x14ac:dyDescent="0.25">
      <c r="A5" t="s">
        <v>80</v>
      </c>
    </row>
    <row r="6" spans="1:1" x14ac:dyDescent="0.25">
      <c r="A6" t="s">
        <v>98</v>
      </c>
    </row>
    <row r="7" spans="1:1" x14ac:dyDescent="0.25">
      <c r="A7"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74</v>
      </c>
    </row>
    <row r="3" spans="1:1" x14ac:dyDescent="0.25">
      <c r="A3" t="s">
        <v>99</v>
      </c>
    </row>
    <row r="4" spans="1:1" x14ac:dyDescent="0.25">
      <c r="A4" t="s">
        <v>100</v>
      </c>
    </row>
    <row r="5" spans="1:1" x14ac:dyDescent="0.25">
      <c r="A5"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2024-06-07T18:05:37Z</dcterms:modified>
  <cp:category/>
  <cp:contentStatus/>
</cp:coreProperties>
</file>