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8_{C1FB5CD3-43E8-4C48-A820-17246EB8F6A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<sst xmlns="http://schemas.openxmlformats.org/spreadsheetml/2006/main" count="650" uniqueCount="225">
  <si>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</si>
  <si>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</si>
  <si>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</si>
  <si>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</si>
  <si>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</si>
  <si>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</si>
  <si>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</si>
  <si>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</si>
  <si>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</si>
  <si>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</si>
  <si>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</si>
  <si>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</si>
  <si>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</si>
  <si>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</si>
  <si>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</si>
  <si>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</si>
  <si>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</si>
  <si>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</si>
  <si>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</si>
  <si>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</si>
  <si>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</si>
  <si>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</si>
  <si>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</si>
  <si>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</si>
  <si>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</si>
  <si>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</si>
  <si>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</si>
  <si>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</si>
  <si>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</si>
  <si>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</si>
  <si>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</si>
  <si>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</si>
  <si>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</si>
  <si>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</si>
  <si>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</si>
  <si>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</si>
  <si>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</si>
  <si>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</si>
  <si>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</si>
  <si>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</si>
  <si>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</si>
  <si>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</si>
  <si>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</si>
  <si>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</si>
  <si>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</si>
  <si>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</si>
  <si>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</si>
  <si>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</si>
  <si>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</si>
  <si>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</si>
  <si>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</si>
  <si>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</si>
  <si>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</si>
  <si>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</si>
  <si>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</si>
  <si>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</si>
  <si>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</si>
  <si>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</si>
  <si>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</si>
  <si>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</si>
  <si>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</si>
  <si>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</si>
  <si>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</si>
  <si>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</si>
  <si>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</si>
  <si>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</si>
  <si>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</si>
  <si>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</si>
  <si>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</si>
  <si>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</si>
  <si>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</si>
  <si>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</si>
  <si>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</si>
  <si>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</si>
  <si>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</si>
  <si>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</si>
  <si>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LÓPEZ</t>
  </si>
  <si>
    <t>Sesión Ordinaria</t>
  </si>
  <si>
    <t>Artículo 121 y 122 LOPLES</t>
  </si>
  <si>
    <t>Reunión de Comisión</t>
  </si>
  <si>
    <t>Diputación Infantil</t>
  </si>
  <si>
    <t>Segundo receso</t>
  </si>
  <si>
    <t>Periodo extraordinario</t>
  </si>
  <si>
    <t>Sesión Extraordinaria</t>
  </si>
  <si>
    <t>Primer año</t>
  </si>
  <si>
    <t>Primer periodo ordinario</t>
  </si>
  <si>
    <t>PALOMARES</t>
  </si>
  <si>
    <t>CASTRO</t>
  </si>
  <si>
    <t>MONTAÑO</t>
  </si>
  <si>
    <t>TRUJILLO</t>
  </si>
  <si>
    <t>ALEJANDRA</t>
  </si>
  <si>
    <t>NORIEGA</t>
  </si>
  <si>
    <t>Segundo año</t>
  </si>
  <si>
    <t>Comisión especial</t>
  </si>
  <si>
    <t>Cuarto año</t>
  </si>
  <si>
    <t>Quinto año</t>
  </si>
  <si>
    <t>Sexto año</t>
  </si>
  <si>
    <t>Tercer periodo ordinario</t>
  </si>
  <si>
    <t>Tercer receso</t>
  </si>
  <si>
    <t>Comité</t>
  </si>
  <si>
    <t>Comisión ordinaria</t>
  </si>
  <si>
    <t>MENDOZA</t>
  </si>
  <si>
    <t>JACOBO</t>
  </si>
  <si>
    <t>LXIII</t>
  </si>
  <si>
    <t>del año 2021 al año 2024</t>
  </si>
  <si>
    <t>RUÍZ</t>
  </si>
  <si>
    <t>ROSA ELENA</t>
  </si>
  <si>
    <t>LLANES</t>
  </si>
  <si>
    <t>BRENDA LIZETH</t>
  </si>
  <si>
    <t>CORDOVA</t>
  </si>
  <si>
    <t>BUZANI</t>
  </si>
  <si>
    <t>BEATRIZ</t>
  </si>
  <si>
    <t xml:space="preserve">COTA </t>
  </si>
  <si>
    <t>PONCE</t>
  </si>
  <si>
    <t>IVANA CELESTE</t>
  </si>
  <si>
    <t>TADDEI</t>
  </si>
  <si>
    <t>ARRIOLA</t>
  </si>
  <si>
    <t>DIANA KARINA</t>
  </si>
  <si>
    <t>SAMANIEGO</t>
  </si>
  <si>
    <t xml:space="preserve">BARRERAS </t>
  </si>
  <si>
    <t>MARÍA SAGRARIO</t>
  </si>
  <si>
    <t>ÓSCAR EDUARDO</t>
  </si>
  <si>
    <t>136/LXIII</t>
  </si>
  <si>
    <t>137/LXIII</t>
  </si>
  <si>
    <t>03/04/2023.- 1.- Lista de asistencia y declaratoria de quórum inicial.
2.- Propuesta de la Mesa Directiva para sesionar un día distinto a los previstos en el artículo
118 de la Ley Orgánica del Poder Legislativo.
3.- Lectura y, en su caso, aprobación del orden del día.
4.- Correspondencia.
5.- 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6.- Clausura de la sesión y citatorio para la próxima.</t>
  </si>
  <si>
    <t>11/04/2023.- 1.- Lista de asistencia y declaratoria de quórum inicial.
2.- Lectura y, en su caso, aprobación del orden del día.
3.- Correspondencia.
4.-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
5.- Clausura de la sesión y citatorio para la próxima.</t>
  </si>
  <si>
    <t>http://www.congresoson.gob.mx:81/api/ServiceDos?id=4974</t>
  </si>
  <si>
    <t>http://www.congresoson.gob.mx:81/api/ServiceDos?id=4975</t>
  </si>
  <si>
    <t>11/04/2023.- I.- Lista de asistencia y declaratoria de quórum.
II.- Lectura y aprobación del orden del día.
III.- Análisis y discusión de la Iniciativa, que presenta 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IV.- Clausura de la sesión.</t>
  </si>
  <si>
    <t>http://www.congresoson.gob.mx:81/api/ServiceDos?id=4976</t>
  </si>
  <si>
    <t>http://www.congresoson.gob.mx:81/api/ServiceDos?id=4978</t>
  </si>
  <si>
    <t>http://www.congresoson.gob.mx:81/api/ServiceDos?id=4980</t>
  </si>
  <si>
    <t xml:space="preserve">21/04/2023.- I.- Lista de asistencia y declaratoria de quórum.
II.- Lectura y aprobación del orden del día.
III.- Análisis, discusión y, en su caso, dictaminación de la Iniciativa, que presenta Diputado
Ricardo Lugo Moreno, Con Proyecto De Ley Que Reforma El Artículo 128 De La
Constitución Política Del Estado Libre Y Soberano De Sonora, En Materia De Gobierno
Abierto Municipal.
IV.- Clausura de la reunión. </t>
  </si>
  <si>
    <t>12/04/2023.- I.- Lista de asistencia y declaratoria de quórum.
II.- Lectura y aprobación del orden del día.
III.- Análisis, discusión y en su caso Dictaminación, de la Iniciativa, que presenta la Diputada
Elia Sahara Sallar Hernández, con Proyecto de Decreto que adiciona diversas disposiciones
a la Ley de Salud para el Estado de Sonora, con el objeto de crear el Programa de Seguro de
Sangre Individual.
VII.- Clausura de la sesión.</t>
  </si>
  <si>
    <t>CE/9/LXIII</t>
  </si>
  <si>
    <t>CG/16/LXIII</t>
  </si>
  <si>
    <t>CS/8/LXIII</t>
  </si>
  <si>
    <t>138/LXIII</t>
  </si>
  <si>
    <t>http://www.congresoson.gob.mx:81/api/ServiceDos?id=4981</t>
  </si>
  <si>
    <t>13/04/2023.- 1.- Lista de asistencia y declaratoria de quórum inicial.
2.- Lectura y, en su caso, aprobación del orden del día.
3.- Correspondencia.
4.- 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
7.- Posicionamiento que presentan la y los diputados integrantes del Grupo Parlamentario del
Partido del Trabajo, en relación al “Día Internacional de los Niños de la Calle”.
8.- Clausura de la sesión y citatorio para la próxima.</t>
  </si>
  <si>
    <t xml:space="preserve">26/04/2023.- I.- Lista de asistencia y declaratoria de quórum.
II.- Lectura y aprobación del orden del día.
III.- Análisis, discusión y, en su caso, dictaminación del escrito presentado por la
Coordinación Estatal del Colectivo de Mujeres denominado “La Observatoria Ciudadana
Todas Mx-Sonora”, el cual contiene iniciativa popular con proyecto de Decreto por el que
se reforman y adicionan diversos artículos de la Constitución Política del Estado de Sonora.
IV.- Clausura de la reunión. </t>
  </si>
  <si>
    <t>CG/17/LXIII</t>
  </si>
  <si>
    <t>CAGV/3/LXIII</t>
  </si>
  <si>
    <t>19/04/2023.- I.- Lista de asistencia y declaratoria de quórum.
II.- Lectura y aprobación del orden del día.
III.- Análisis, discusión y en su caso Dictaminación, de la Iniciativa, que presenta la Diputada
Paloma María Terán Villalobos, con Proyecto de Decreto que reforma diferentes
disposiciones de la Ley de los Derechos de las Personas Adultas Mayores del Estado de
Sonora con el objetivo de incluir al Congreso del Estado en el Consejo de los Adultos
Mayores.
IV.- Análisis, discusión y en su caso Dictaminación, de la Iniciativa, que presenta la Diputada
Margarita Vélez de la Rocha, con proyecto de Decreto que adiciona una fracción XIV al
artículo 32 de la Ley Orgánica del Poder Ejecutivo del Estado de Sonora.
V.- Clausura de la sesión.</t>
  </si>
  <si>
    <t>http://www.congresoson.gob.mx:81/api/ServiceDos?id=4982</t>
  </si>
  <si>
    <t>http://www.congresoson.gob.mx:81/api/ServiceDos?id=4983</t>
  </si>
  <si>
    <t>CJYDH/20/LXIII</t>
  </si>
  <si>
    <t>http://www.congresoson.gob.mx:81/api/ServiceDos?id=4984</t>
  </si>
  <si>
    <t>19/04/2023.- I.- Lista de asistencia y declaratoria de quórum.
II.- Lectura y aprobación del orden del día.
III.- Análisis y discusión de la Iniciativa, que presentan las diputadas integrantes del Partido
Verde Ecologista de México, con proyecto de Decreto que adiciona diversas disposiciones
del Código Penal del Estado de Sonora y de la Ley de Responsabilidades y Sanciones para
el Estado de Sonora.
IV.- Análisis y discusión de la Iniciativa, que presenta la diputada María Jesús Castro
Urquijo, con proyecto de Decreto, que adiciona un párrafo tercero al artículo 329 del Código
Penal del Estado de Sonora.
V.- Análisis y discusión de la Iniciativa, que presenta la diputada Diana Karina Barreras
Samaniego, con proyecto de Decreto que reforma, deroga y adiciona diversas disposiciones
del Código Penal del Estado de Sonora.
VI.- Clausura de la sesión.</t>
  </si>
  <si>
    <t>139/LXIII</t>
  </si>
  <si>
    <t>18/04/2023.- 1.- Lista de asistencia y declaratoria de quórum inicial.
2.- Lectura y, en su caso, aprobación del orden del día.
3.- Correspondencia.
4.-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7.- 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10.- Dictamen que presenta la Comisión de Salud, con proyecto de Decreto que adiciona diversas disposiciones a la Ley de Salud para el Estado de Sonora, con el objeto de crear el Programa de Seguro de Sangre Individual.
11.- Clausura de la sesión y citatorio para la próxima.</t>
  </si>
  <si>
    <t>http://www.congresoson.gob.mx:81/api/ServiceDos?id=4985</t>
  </si>
  <si>
    <t>CG/18/LXIII</t>
  </si>
  <si>
    <t>http://www.congresoson.gob.mx:81/api/ServiceDos?id=4986</t>
  </si>
  <si>
    <t>19/04/2023.- I.- Lista de asistencia y declaratoria de quórum.
II.- Lectura y aprobación del orden del día.
III.- Análisis, discusión y en su caso dictaminación de la procedencia de la denuncia y si
las pruebas ofrecidas ameritan la incoación del procedimiento de juicio político en contra
del ciudadano en contra de las y los ciudadanos Abel González Ambriz, Presidente
Municipal; Judith Guadalupe González Torres, Sindica Municipal; Santiago Quiñonez
Puente, María Teresa Argüelles Rivera, Ignacio Valenzuela Alcantar, Melina Flores
Barraza, y Brenda Yazmina Chávez Cristin, en su calidad de Regidores y Regidoras, todos
del Ayuntamiento del municipio de San Ignacio Río Muerto, por parte del ciudadano
Héctor Hernández García.
IV.- Clausura de la reunión.</t>
  </si>
  <si>
    <t>CE/10/LXIII</t>
  </si>
  <si>
    <t>20/04/2023.- I.- Lista de asistencia y declaratoria de quórum.
II.- Lectura y aprobación del orden del día.
III.- Análisis y discusión de la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IV.- Análisis y discusión de la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V.- Clausura de la sesión.</t>
  </si>
  <si>
    <t>http://www.congresoson.gob.mx:81/api/ServiceDos?id=4987</t>
  </si>
  <si>
    <t>CIG/9/LXIII</t>
  </si>
  <si>
    <t>http://www.congresoson.gob.mx:81/api/ServiceDos?id=4988</t>
  </si>
  <si>
    <t>20/04/2023.- I.- Lista de asistencia y declaratoria de quórum.
II.- Lectura y aprobación del orden del día.
III.- Análisis, discusión y, en su caso, aprobación del Punto de Acuerdo por el que se emite la
Convocatoria para ocupar el cargo de Titular de la Unidad Técnica para la Igualad de Género del
Congreso del Estado de Sonora.
IV.- Análisis, discusión y, en su caso, dictaminacion, de la Iniciativa que presenta la Diputada Elia
Sahara Sallard Hernández, con proyecto de Decreto que Reforma la fracción II del artículo 5 de la
Ley de Acceso de las Mujeres a una vida libre de Violencia para el Estado de Sonora.
V.- Asuntos Generales.
VI.- Clausura de la reunión.</t>
  </si>
  <si>
    <t>140/LXIII</t>
  </si>
  <si>
    <t>http://www.congresoson.gob.mx:81/api/ServiceDos?id=4989</t>
  </si>
  <si>
    <t>20/04/2023.- 1.- Lista de asistencia y declaratoria de quórum inicial.
2.- Lectura y, en su caso, aprobación del orden del día.
3.- Lectura, en su caso, y aprobación de las actas de las sesiones correspondientes a los días 01 de diciembre de 2022 y 10 de enero de 2023.
4.- Correspondencia.
5.- 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
11.- Clausura de la sesión y citatorio para la próxima</t>
  </si>
  <si>
    <t>141/LXIII</t>
  </si>
  <si>
    <t>25/04/2023.- 1.- Lista de asistencia y declaratoria de quórum inicial.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
4.- Clausura de la sesión y citatorio para la próxima.</t>
  </si>
  <si>
    <t>http://www.congresoson.gob.mx:81/api/ServiceDos?id=4990</t>
  </si>
  <si>
    <t>142/LXIII</t>
  </si>
  <si>
    <t>27/04/2023.- 1.- Lista de asistencia y declaratoria de quórum inicial.
2.- Lectura y, en su caso, aprobación del orden del día.
3.- Correspondencia.
4.- 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
11.- 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16.- 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Decreto que clausura el Segundo Periodo de Sesiones Ordinarias del Segundo Año de Ejercicio de la Sexagésima Tercera Legislatura.
19.- Entonación del Himno Nacional.
20.- Clausura de la sesión.</t>
  </si>
  <si>
    <t>http://www.congresoson.gob.mx:81/api/ServiceDos?id=4991</t>
  </si>
  <si>
    <t>CH/14/LXIII</t>
  </si>
  <si>
    <t>143/LXIII</t>
  </si>
  <si>
    <t>02/05/2023.- I.- Lista de asistencia y declaratoria de quórum.
II.- Lectura y aprobación del orden del día.
III.- Análisis, discusión y, en su caso, dictaminación de la Iniciativa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(el “Decreto 103”).
IV.- Análisis,
V.- Clausura de la reunión.</t>
  </si>
  <si>
    <t>02/05/2023.- 1.- Lista de asistencia y declaratoria de quórum inicial.
2.- Lectura y, en su caso, aprobación del orden del día.
3.- Iniciativa que presentan los diputados integrantes de la Diputación Permanente, con
proyecto de Decreto que convoca a una sesión extraordinaria del Congreso del Estado de
Sonora.
4.- Clausura de la sesión.</t>
  </si>
  <si>
    <t>http://www.congresoson.gob.mx:81/api/ServiceDos?id=4993</t>
  </si>
  <si>
    <t>http://www.congresoson.gob.mx:81/api/ServiceDos?id=4992</t>
  </si>
  <si>
    <t>144/LXIII</t>
  </si>
  <si>
    <t xml:space="preserve">04/05/2023.- 1.-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
8.-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9.- Iniciativa y aprobación del Decreto que clausura la sesión extraordinaria.
10.- Clausura de la sesión. </t>
  </si>
  <si>
    <t>http://www.congresoson.gob.mx:81/api/ServiceDos?id=4994</t>
  </si>
  <si>
    <t>145/LXIII</t>
  </si>
  <si>
    <t>http://www.congresoson.gob.mx:81/api/ServiceDos?id=4995</t>
  </si>
  <si>
    <t>12/05/2023.- 1.- Lista de asistencia y declaratoria de quórum inicial.
2.- Lectura y, en su caso, aprobación del orden del día.
3.- Correspondencia.
4.- 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
6.- Clausura de la sesión.</t>
  </si>
  <si>
    <t>146/LXIII</t>
  </si>
  <si>
    <t>http://www.congresoson.gob.mx:81/api/ServiceDos?id=4996</t>
  </si>
  <si>
    <t>16/05/2023.- 1.- Lista de asistencia y declaratoria de quórum inicial.
2.- Lectura y, en su caso, aprobación del orden del día.
3.- Correspondencia.
4.- 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
5.- Posicionamiento que presentan la diputada y el diputado, integrantes del Grupo
Parlamentario del Partido Nueva Alianza en Sonora, en relación al Día del Maestro.
6.- Clausura de la sesión.</t>
  </si>
  <si>
    <t>CG/19/LXIII</t>
  </si>
  <si>
    <t>http://www.congresoson.gob.mx:81/api/ServiceDos?id=4997</t>
  </si>
  <si>
    <t>18/05/2023.- I.- Lista de asistencia y declaratoria de quórum.
II.- Lectura y aprobación del orden del día.
III.- Análisis, discusión y, en su caso, dictaminación del escrito que contiene Minuta con Proyecto de
Decreto, por el que se reforman y adicionan los artículos 38 y 102 de la Constitución Política de los
Estados Unidos Mexicanos, en materia de suspensión de derechos para ocupar cargo, empleo o
comisión del servicio público.
IV.- Análisis, discusión y, en su caso, dictaminación del escrito presentado por C. Gobernador
Constitucional, con el refrendo del Secretario de Gobierno del Estado de Sonora, mediante el cual
presenta propuesta, en términos del artículo 98 de la Constitución Política del Estado Libre y
Soberano de Sonora.
V.- Clausura de la reunión.</t>
  </si>
  <si>
    <t>CJYDH/21/LXIII</t>
  </si>
  <si>
    <t>22/05/2023.- 1.-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Iniciativa con punto de Acuerdo que presentan las y los diputados integrantes del Grupo
Parlamentario de Movimiento Ciudadano, mediante el cual se exhorta al Instituto de
Movilidad y Transporte para el Estado de Sonora, a que garantice que todas las empresas de
redes de transporte operen bajo los mismos requisitos regulatorios y cumplan con los
estándares mínimos de seguridad.
6.- Clausura de la sesión.</t>
  </si>
  <si>
    <t>23/05/2023.- I.- Lista de asistencia y declaratoria de quórum.
II.- Lectura y aprobación del orden del día.
III.- Análisis, discusión y en su caso, dictaminación de la iniciativa, que presenta los
Diputados integrantes del Grupo Parlamentario de Movimiento Ciudadano, con proyecto de
Decreto que Reforma y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IV.- Clausura de la reunión.V</t>
  </si>
  <si>
    <t>http://www.congresoson.gob.mx:81/api/ServiceDos?id=4998</t>
  </si>
  <si>
    <t>http://www.congresoson.gob.mx:81/api/ServiceDos?id=4999</t>
  </si>
  <si>
    <t>147/LXIII</t>
  </si>
  <si>
    <t>148/LXIII</t>
  </si>
  <si>
    <t>CUGYEC/3/LXIII</t>
  </si>
  <si>
    <t>CT/8/LXIII</t>
  </si>
  <si>
    <t>149/LXIII</t>
  </si>
  <si>
    <t>Parlamento Juvenil</t>
  </si>
  <si>
    <t xml:space="preserve">24/05/2023.- 1.- Lista de asistencia.
2.- Lectura del Decreto que convoca al Congreso del Estado de Sonora a una sesión
extraordinaria.
3.- Propuesta de la Comisión de Régimen Interno y Concertación Política, para elegir a quien
debe ocupar el cargo faltante en la Mesa Directiva, por la terminación de funciones de la
diputada Brenda Lizeth Córdova Búzani, y que ejercerá funciones en lo que resta del segundo
periodo de sesiones extraordinarias, correspondiente al segundo año de ejercicio
constitucional de la Sexagésima Tercera Legislatura.
4.- Declaratoria de la Mesa Directiva que ejercerá funciones durante la sesión extraordinaria.
5.- Iniciativa y aprobación del Decreto que inaugura la sesión extraordinaria.
6.-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
7.- Iniciativa y aprobación del Decreto que clausura la sesión extraordinaria.
8.- Clausura de la sesión. </t>
  </si>
  <si>
    <t>26/05/2023.- I.- Lista de asistencia y declaratoria de quórum.
II.- Lectura y aprobación del orden del día.
III.- Análisis, discusión y, en su caso, dictaminación de la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(Únicamente el presente asunto es el que corresponde a resolver en forma unida por las comisiones)
IV. Análisis, discusión y en su caso dictaminación de la iniciativa que presenta el Gobernador del Estado, asociado del Secretario de Gobierno, con proyecto de Ley de Gobierno Digital para el Estado de Sonora.
V.- Análisis, discusión y, en su caso, dictaminación del escrito que contiene Minuta con Proyecto de Decreto, por el que se reforman y adicionan los artículos 55 y 91 de la Constitución Política de los Estados Unidos Mexicanos, en materia de edad mínima para ocupar cargo público.
VI.- Análisis, discusión y, en su caso, dictaminación de la iniciativa con proyecto de Ley de Atención y Gestión Ciudadana en la Administración Pública Estatal y Municipal, presentado por el Diputado Ernesto De Lucas Hopkins y la Diputada Natalia Rivera Grijalva, integrantes del Grupo Parlamentario de Movimiento Ciudadano; y de las Diputadas Elia Sahara Sallard Hernández y Karina Teresita Zárate Félix, integrantes del Grupo Parlamentario de MORENA.
VII.- Clausura de la reunión.</t>
  </si>
  <si>
    <t>26/05/2023.-I. Lista de asistencia y declaratoria de quórum.
II. Lectura y aprobación del orden del día.
III. Análisis, discusión y, en su caso, dictaminación de la iniciativa con punto de acuerdo
para poner a consideración del pleno de este Poder Legislativo, el nombramiento para
ocupar el cargo de Comisionada o Comisionado Presidente del Instituto Sonorense
de Transparencia, Acceso a la Información Publica y Protección de Datos Personales
(ISTAI).
IV. Clausura de la reunión.</t>
  </si>
  <si>
    <t>25/05/2023.- 1.- Lista de asistencia y declaratoria de quórum inicial.
2.- Lectura y, en su caso, aprobación del orden del día.
3.- 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
6.- Clausura de la sesión.</t>
  </si>
  <si>
    <t>http://www.congresoson.gob.mx:81/api/ServiceDos?id=5000</t>
  </si>
  <si>
    <t>http://www.congresoson.gob.mx:81/api/ServiceDos?id=5001</t>
  </si>
  <si>
    <t>http://www.congresoson.gob.mx:81/api/ServiceDos?id=5002</t>
  </si>
  <si>
    <t>http://www.congresoson.gob.mx:81/api/ServiceDos?id=5003</t>
  </si>
  <si>
    <t>150/LXIII</t>
  </si>
  <si>
    <t>29/05/2023.- 1.-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Clausura de la sesión.</t>
  </si>
  <si>
    <t>http://www.congresoson.gob.mx:81/api/ServiceDos?id=5004</t>
  </si>
  <si>
    <t>151/LXIII</t>
  </si>
  <si>
    <t>31/05/2023.- 1.-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
15.- Iniciativa y aprobación del Decreto que clausura la sesión extraordinaria.
16.- Clausura de la sesión</t>
  </si>
  <si>
    <t>http://www.congresoson.gob.mx:81/api/ServiceDos?id=5005</t>
  </si>
  <si>
    <t>152/LXIII</t>
  </si>
  <si>
    <t>http://www.congresoson.gob.mx:81/api/ServiceDos?id=5006</t>
  </si>
  <si>
    <t>06/06/2023.- 1.- Lista de asistencia y declaratoria de quórum inicial.
2.- Lectura y, en su caso, aprobación del orden del día.
3.- Correspondencia.
4.- 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
5.-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
6.- Clausura de la sesión.</t>
  </si>
  <si>
    <t>153/LXIII</t>
  </si>
  <si>
    <t>http://www.congresoson.gob.mx:81/api/ServiceDos?id=5007</t>
  </si>
  <si>
    <t>19/06/2023.- 1.- Lista de asistencia y declaratoria de quórum inicial.
2.- Lectura y, en su caso, aprobación del orden del día.
3.- Correspondencia.
4.- 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
6.-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8.- Posicionamiento que presentan las diputadas y el diputado integrantes del Grupo
Parlamentario del Partido Acción Nacional, sobre la ola de calor que se registra en el estado
de Sonora.
9.- Clausura de la sesión.</t>
  </si>
  <si>
    <t>CG/20/LXIII</t>
  </si>
  <si>
    <t>CH/15/LXIII</t>
  </si>
  <si>
    <t>26/06/2023.- I.- Lista de asistencia y declaratoria de quórum.
II.- Lectura y aprobación del orden del día.
III.- Análisis, discusión y en su caso dictaminación de la procedencia de la denuncia y si
las pruebas ofrecidas ameritan la incoación del procedimiento de juicio político en contra
del ciudadano en contra de Jesús Héctor Hernández López, en su calidad de Rector y
Presidente del Consejo Directivo del Instituto Tecnológico de Sonora, por parte del
ciudadano Roberto Celaya Figueroa.
IV.- Clausura de la reunión.</t>
  </si>
  <si>
    <t>26/06/2023.- I.- Lista de asistencia y declaratoria de quórum.
II.- Lectura y aprobación del orden del día.
III.- Análisis, Discusión, y en su caso, Dictaminación del la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presentada por el Dr. Francisco Alfonso Durazo Montaño, Gobernador Constitucional del Estado de Sonora, asistido por el Secretario de Gobierno.
IV.- Clausura De La Reunión.</t>
  </si>
  <si>
    <t>http://www.congresoson.gob.mx:81/api/ServiceDos?id=5008</t>
  </si>
  <si>
    <t>http://www.congresoson.gob.mx:81/api/ServiceDos?id=5009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</si>
</sst>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3">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1" fillId="0" borderId="0" xfId="1" applyFont="1" applyFill="1" applyAlignment="1"/>
    <xf numFmtId="0" fontId="12" fillId="0" borderId="0" xfId="56"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988" TargetMode="External"/><Relationship Id="rId18" Type="http://schemas.openxmlformats.org/officeDocument/2006/relationships/hyperlink" Target="http://www.congresoson.gob.mx:81/api/ServiceDos?id=4992" TargetMode="External"/><Relationship Id="rId26" Type="http://schemas.openxmlformats.org/officeDocument/2006/relationships/hyperlink" Target="http://www.congresoson.gob.mx:81/api/ServiceDos?id=5001" TargetMode="External"/><Relationship Id="rId3" Type="http://schemas.openxmlformats.org/officeDocument/2006/relationships/hyperlink" Target="http://www.congresoson.gob.mx:81/api/ServiceDos?id=4976" TargetMode="External"/><Relationship Id="rId21" Type="http://schemas.openxmlformats.org/officeDocument/2006/relationships/hyperlink" Target="http://www.congresoson.gob.mx:81/api/ServiceDos?id=4996" TargetMode="External"/><Relationship Id="rId34" Type="http://schemas.openxmlformats.org/officeDocument/2006/relationships/hyperlink" Target="http://www.congresoson.gob.mx:81/api/ServiceDos?id=5009" TargetMode="External"/><Relationship Id="rId7" Type="http://schemas.openxmlformats.org/officeDocument/2006/relationships/hyperlink" Target="http://www.congresoson.gob.mx:81/api/ServiceDos?id=4982" TargetMode="External"/><Relationship Id="rId12" Type="http://schemas.openxmlformats.org/officeDocument/2006/relationships/hyperlink" Target="http://www.congresoson.gob.mx:81/api/ServiceDos?id=4987" TargetMode="External"/><Relationship Id="rId17" Type="http://schemas.openxmlformats.org/officeDocument/2006/relationships/hyperlink" Target="http://www.congresoson.gob.mx:81/api/ServiceDos?id=4993" TargetMode="External"/><Relationship Id="rId25" Type="http://schemas.openxmlformats.org/officeDocument/2006/relationships/hyperlink" Target="http://www.congresoson.gob.mx:81/api/ServiceDos?id=5000" TargetMode="External"/><Relationship Id="rId33" Type="http://schemas.openxmlformats.org/officeDocument/2006/relationships/hyperlink" Target="http://www.congresoson.gob.mx:81/api/ServiceDos?id=5008" TargetMode="External"/><Relationship Id="rId2" Type="http://schemas.openxmlformats.org/officeDocument/2006/relationships/hyperlink" Target="http://www.congresoson.gob.mx:81/api/ServiceDos?id=4975" TargetMode="External"/><Relationship Id="rId16" Type="http://schemas.openxmlformats.org/officeDocument/2006/relationships/hyperlink" Target="http://www.congresoson.gob.mx:81/api/ServiceDos?id=4991" TargetMode="External"/><Relationship Id="rId20" Type="http://schemas.openxmlformats.org/officeDocument/2006/relationships/hyperlink" Target="http://www.congresoson.gob.mx:81/api/ServiceDos?id=4995" TargetMode="External"/><Relationship Id="rId29" Type="http://schemas.openxmlformats.org/officeDocument/2006/relationships/hyperlink" Target="http://www.congresoson.gob.mx:81/api/ServiceDos?id=5004" TargetMode="External"/><Relationship Id="rId1" Type="http://schemas.openxmlformats.org/officeDocument/2006/relationships/hyperlink" Target="http://www.congresoson.gob.mx:81/api/ServiceDos?id=4974" TargetMode="External"/><Relationship Id="rId6" Type="http://schemas.openxmlformats.org/officeDocument/2006/relationships/hyperlink" Target="http://www.congresoson.gob.mx:81/api/ServiceDos?id=4981" TargetMode="External"/><Relationship Id="rId11" Type="http://schemas.openxmlformats.org/officeDocument/2006/relationships/hyperlink" Target="http://www.congresoson.gob.mx:81/api/ServiceDos?id=4986" TargetMode="External"/><Relationship Id="rId24" Type="http://schemas.openxmlformats.org/officeDocument/2006/relationships/hyperlink" Target="http://www.congresoson.gob.mx:81/api/ServiceDos?id=4999" TargetMode="External"/><Relationship Id="rId32" Type="http://schemas.openxmlformats.org/officeDocument/2006/relationships/hyperlink" Target="http://www.congresoson.gob.mx:81/api/ServiceDos?id=5007" TargetMode="External"/><Relationship Id="rId5" Type="http://schemas.openxmlformats.org/officeDocument/2006/relationships/hyperlink" Target="http://www.congresoson.gob.mx:81/api/ServiceDos?id=4980" TargetMode="External"/><Relationship Id="rId15" Type="http://schemas.openxmlformats.org/officeDocument/2006/relationships/hyperlink" Target="http://www.congresoson.gob.mx:81/api/ServiceDos?id=4990" TargetMode="External"/><Relationship Id="rId23" Type="http://schemas.openxmlformats.org/officeDocument/2006/relationships/hyperlink" Target="http://www.congresoson.gob.mx:81/api/ServiceDos?id=4998" TargetMode="External"/><Relationship Id="rId28" Type="http://schemas.openxmlformats.org/officeDocument/2006/relationships/hyperlink" Target="http://www.congresoson.gob.mx:81/api/ServiceDos?id=5003" TargetMode="External"/><Relationship Id="rId10" Type="http://schemas.openxmlformats.org/officeDocument/2006/relationships/hyperlink" Target="http://www.congresoson.gob.mx:81/api/ServiceDos?id=4985" TargetMode="External"/><Relationship Id="rId19" Type="http://schemas.openxmlformats.org/officeDocument/2006/relationships/hyperlink" Target="http://www.congresoson.gob.mx:81/api/ServiceDos?id=4994" TargetMode="External"/><Relationship Id="rId31" Type="http://schemas.openxmlformats.org/officeDocument/2006/relationships/hyperlink" Target="http://www.congresoson.gob.mx:81/api/ServiceDos?id=5006" TargetMode="External"/><Relationship Id="rId4" Type="http://schemas.openxmlformats.org/officeDocument/2006/relationships/hyperlink" Target="http://www.congresoson.gob.mx:81/api/ServiceDos?id=4978" TargetMode="External"/><Relationship Id="rId9" Type="http://schemas.openxmlformats.org/officeDocument/2006/relationships/hyperlink" Target="http://www.congresoson.gob.mx:81/api/ServiceDos?id=4984" TargetMode="External"/><Relationship Id="rId14" Type="http://schemas.openxmlformats.org/officeDocument/2006/relationships/hyperlink" Target="http://www.congresoson.gob.mx:81/api/ServiceDos?id=4989" TargetMode="External"/><Relationship Id="rId22" Type="http://schemas.openxmlformats.org/officeDocument/2006/relationships/hyperlink" Target="http://www.congresoson.gob.mx:81/api/ServiceDos?id=4997" TargetMode="External"/><Relationship Id="rId27" Type="http://schemas.openxmlformats.org/officeDocument/2006/relationships/hyperlink" Target="http://www.congresoson.gob.mx:81/api/ServiceDos?id=5002" TargetMode="External"/><Relationship Id="rId30" Type="http://schemas.openxmlformats.org/officeDocument/2006/relationships/hyperlink" Target="http://www.congresoson.gob.mx:81/api/ServiceDos?id=5005" TargetMode="External"/><Relationship Id="rId35" Type="http://schemas.openxmlformats.org/officeDocument/2006/relationships/printerSettings" Target="../printerSettings/printerSettings1.bin"/><Relationship Id="rId8" Type="http://schemas.openxmlformats.org/officeDocument/2006/relationships/hyperlink" Target="http://www.congresoson.gob.mx:81/api/ServiceDos?id=49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abSelected="1" topLeftCell="F12" zoomScaleNormal="100" workbookViewId="0">
      <selection activeCell="M42" sqref="M42"/>
    </sheetView>
  </sheetViews>
  <sheetFormatPr baseColWidth="10" defaultColWidth="9.140625" defaultRowHeight="12.75" x14ac:dyDescent="0.2"/>
  <cols>
    <col min="1" max="1" width="8" style="1" customWidth="1"/>
    <col min="2" max="2" width="16" style="10" customWidth="1"/>
    <col min="3" max="3" width="14.5703125" style="10"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0" customWidth="1"/>
    <col min="26" max="26" width="9.5703125" style="5" customWidth="1"/>
    <col min="27" max="27" width="17.140625" style="5" customWidth="1"/>
    <col min="28" max="16384" width="9.140625" style="5"/>
  </cols>
  <sheetData>
    <row r="1" spans="1:28" hidden="1" x14ac:dyDescent="0.2">
      <c r="A1" s="1" t="s">
        <v>0</v>
      </c>
    </row>
    <row r="2" spans="1:28" x14ac:dyDescent="0.2">
      <c r="A2" s="20" t="s">
        <v>1</v>
      </c>
      <c r="B2" s="21"/>
      <c r="C2" s="21"/>
      <c r="D2" s="20" t="s">
        <v>2</v>
      </c>
      <c r="E2" s="21"/>
      <c r="F2" s="21"/>
      <c r="G2" s="20" t="s">
        <v>3</v>
      </c>
      <c r="H2" s="21"/>
      <c r="I2" s="21"/>
      <c r="J2" s="5"/>
      <c r="K2" s="5"/>
      <c r="X2" s="2"/>
      <c r="Y2" s="2"/>
    </row>
    <row r="3" spans="1:28" x14ac:dyDescent="0.2">
      <c r="A3" s="22" t="s">
        <v>4</v>
      </c>
      <c r="B3" s="21"/>
      <c r="C3" s="21"/>
      <c r="D3" s="22" t="s">
        <v>5</v>
      </c>
      <c r="E3" s="21"/>
      <c r="F3" s="21"/>
      <c r="G3" s="22" t="s">
        <v>6</v>
      </c>
      <c r="H3" s="21"/>
      <c r="I3" s="21"/>
      <c r="J3" s="5"/>
      <c r="K3" s="5"/>
      <c r="X3" s="2"/>
      <c r="Y3" s="2"/>
    </row>
    <row r="4" spans="1:28"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8"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8" x14ac:dyDescent="0.2">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8" s="19" customFormat="1" ht="34.5" customHeight="1" x14ac:dyDescent="0.2">
      <c r="A7" s="17" t="s">
        <v>41</v>
      </c>
      <c r="B7" s="18" t="s">
        <v>42</v>
      </c>
      <c r="C7" s="18" t="s">
        <v>43</v>
      </c>
      <c r="D7" s="17" t="s">
        <v>44</v>
      </c>
      <c r="E7" s="17" t="s">
        <v>45</v>
      </c>
      <c r="F7" s="17" t="s">
        <v>46</v>
      </c>
      <c r="G7" s="17" t="s">
        <v>47</v>
      </c>
      <c r="H7" s="18" t="s">
        <v>48</v>
      </c>
      <c r="I7" s="18" t="s">
        <v>49</v>
      </c>
      <c r="J7" s="17" t="s">
        <v>50</v>
      </c>
      <c r="K7" s="17" t="s">
        <v>51</v>
      </c>
      <c r="L7" s="18" t="s">
        <v>52</v>
      </c>
      <c r="M7" s="17" t="s">
        <v>53</v>
      </c>
      <c r="N7" s="17" t="s">
        <v>54</v>
      </c>
      <c r="O7" s="17" t="s">
        <v>55</v>
      </c>
      <c r="P7" s="17" t="s">
        <v>56</v>
      </c>
      <c r="Q7" s="17" t="s">
        <v>57</v>
      </c>
      <c r="R7" s="17" t="s">
        <v>58</v>
      </c>
      <c r="S7" s="17" t="s">
        <v>59</v>
      </c>
      <c r="T7" s="17" t="s">
        <v>60</v>
      </c>
      <c r="U7" s="17" t="s">
        <v>61</v>
      </c>
      <c r="V7" s="17" t="s">
        <v>62</v>
      </c>
      <c r="W7" s="17" t="s">
        <v>63</v>
      </c>
      <c r="X7" s="18" t="s">
        <v>64</v>
      </c>
      <c r="Y7" s="18" t="s">
        <v>65</v>
      </c>
      <c r="Z7" s="17" t="s">
        <v>66</v>
      </c>
    </row>
    <row r="8" spans="1:28" ht="14.25" customHeight="1" x14ac:dyDescent="0.2">
      <c r="A8" s="13">
        <v>2023</v>
      </c>
      <c r="B8" s="8">
        <v>45017</v>
      </c>
      <c r="C8" s="8">
        <v>45017</v>
      </c>
      <c r="D8" s="7" t="s">
        <v>103</v>
      </c>
      <c r="E8" s="13" t="s">
        <v>104</v>
      </c>
      <c r="F8" s="9" t="s">
        <v>92</v>
      </c>
      <c r="G8" s="5" t="s">
        <v>75</v>
      </c>
      <c r="H8" s="10">
        <v>44958</v>
      </c>
      <c r="I8" s="15">
        <v>45046</v>
      </c>
      <c r="J8" s="7" t="s">
        <v>122</v>
      </c>
      <c r="K8" s="7">
        <v>1651</v>
      </c>
      <c r="L8" s="8">
        <v>45017</v>
      </c>
      <c r="M8" s="13" t="s">
        <v>77</v>
      </c>
      <c r="N8" s="9" t="s">
        <v>70</v>
      </c>
      <c r="O8" s="6" t="s">
        <v>124</v>
      </c>
      <c r="P8" s="13" t="s">
        <v>90</v>
      </c>
      <c r="Q8" s="13" t="s">
        <v>76</v>
      </c>
      <c r="R8" s="13" t="s">
        <v>91</v>
      </c>
      <c r="S8" s="7" t="s">
        <v>71</v>
      </c>
      <c r="T8" s="14" t="s">
        <v>72</v>
      </c>
      <c r="U8" s="14" t="s">
        <v>78</v>
      </c>
      <c r="V8" s="4" t="s">
        <v>126</v>
      </c>
      <c r="W8" s="13" t="s">
        <v>73</v>
      </c>
      <c r="X8" s="8">
        <v>45017</v>
      </c>
      <c r="Y8" s="8">
        <v>45017</v>
      </c>
      <c r="Z8" s="16"/>
      <c r="AA8" s="14"/>
      <c r="AB8" s="14"/>
    </row>
    <row r="9" spans="1:28" ht="14.25" customHeight="1" x14ac:dyDescent="0.2">
      <c r="A9" s="13">
        <v>2023</v>
      </c>
      <c r="B9" s="8">
        <v>45025</v>
      </c>
      <c r="C9" s="8">
        <v>45025</v>
      </c>
      <c r="D9" s="7" t="s">
        <v>103</v>
      </c>
      <c r="E9" s="13" t="s">
        <v>104</v>
      </c>
      <c r="F9" s="9" t="s">
        <v>92</v>
      </c>
      <c r="G9" s="5" t="s">
        <v>75</v>
      </c>
      <c r="H9" s="10">
        <v>44958</v>
      </c>
      <c r="I9" s="15">
        <v>45046</v>
      </c>
      <c r="J9" s="7" t="s">
        <v>123</v>
      </c>
      <c r="K9" s="7">
        <v>1652</v>
      </c>
      <c r="L9" s="8">
        <v>45025</v>
      </c>
      <c r="M9" s="13" t="s">
        <v>77</v>
      </c>
      <c r="N9" s="9" t="s">
        <v>70</v>
      </c>
      <c r="O9" s="6" t="s">
        <v>125</v>
      </c>
      <c r="P9" s="13" t="s">
        <v>90</v>
      </c>
      <c r="Q9" s="13" t="s">
        <v>76</v>
      </c>
      <c r="R9" s="13" t="s">
        <v>91</v>
      </c>
      <c r="S9" s="7" t="s">
        <v>71</v>
      </c>
      <c r="T9" s="14" t="s">
        <v>72</v>
      </c>
      <c r="U9" s="14" t="s">
        <v>78</v>
      </c>
      <c r="V9" s="4" t="s">
        <v>127</v>
      </c>
      <c r="W9" s="13" t="s">
        <v>73</v>
      </c>
      <c r="X9" s="8">
        <v>45025</v>
      </c>
      <c r="Y9" s="8">
        <v>45025</v>
      </c>
      <c r="Z9" s="16"/>
      <c r="AA9" s="14"/>
      <c r="AB9" s="14"/>
    </row>
    <row r="10" spans="1:28" x14ac:dyDescent="0.2">
      <c r="A10" s="13">
        <v>2023</v>
      </c>
      <c r="B10" s="8">
        <v>45026</v>
      </c>
      <c r="C10" s="8">
        <v>45026</v>
      </c>
      <c r="D10" s="7" t="s">
        <v>103</v>
      </c>
      <c r="E10" s="13" t="s">
        <v>104</v>
      </c>
      <c r="F10" s="9" t="s">
        <v>92</v>
      </c>
      <c r="G10" s="5" t="s">
        <v>75</v>
      </c>
      <c r="H10" s="10">
        <v>44958</v>
      </c>
      <c r="I10" s="15">
        <v>45046</v>
      </c>
      <c r="J10" s="13" t="s">
        <v>134</v>
      </c>
      <c r="K10" s="7">
        <v>1653</v>
      </c>
      <c r="L10" s="8">
        <v>45026</v>
      </c>
      <c r="M10" s="13" t="s">
        <v>79</v>
      </c>
      <c r="N10" s="9" t="s">
        <v>74</v>
      </c>
      <c r="O10" s="6" t="s">
        <v>128</v>
      </c>
      <c r="P10" s="13" t="s">
        <v>108</v>
      </c>
      <c r="Q10" s="13" t="s">
        <v>109</v>
      </c>
      <c r="R10" s="13" t="s">
        <v>110</v>
      </c>
      <c r="S10" s="7" t="s">
        <v>71</v>
      </c>
      <c r="T10" s="14" t="s">
        <v>72</v>
      </c>
      <c r="U10" s="14" t="s">
        <v>78</v>
      </c>
      <c r="V10" s="4" t="s">
        <v>129</v>
      </c>
      <c r="W10" s="13" t="s">
        <v>73</v>
      </c>
      <c r="X10" s="8">
        <v>45026</v>
      </c>
      <c r="Y10" s="8">
        <v>45026</v>
      </c>
      <c r="Z10" s="16"/>
      <c r="AA10" s="14"/>
      <c r="AB10" s="14"/>
    </row>
    <row r="11" spans="1:28" x14ac:dyDescent="0.2">
      <c r="A11" s="13">
        <v>2023</v>
      </c>
      <c r="B11" s="8">
        <v>45026</v>
      </c>
      <c r="C11" s="8">
        <v>45026</v>
      </c>
      <c r="D11" s="7" t="s">
        <v>103</v>
      </c>
      <c r="E11" s="13" t="s">
        <v>104</v>
      </c>
      <c r="F11" s="9" t="s">
        <v>92</v>
      </c>
      <c r="G11" s="5" t="s">
        <v>75</v>
      </c>
      <c r="H11" s="10">
        <v>44958</v>
      </c>
      <c r="I11" s="15">
        <v>45046</v>
      </c>
      <c r="J11" s="3" t="s">
        <v>135</v>
      </c>
      <c r="K11" s="7">
        <v>1654</v>
      </c>
      <c r="L11" s="8">
        <v>45026</v>
      </c>
      <c r="M11" s="13" t="s">
        <v>79</v>
      </c>
      <c r="N11" s="9" t="s">
        <v>74</v>
      </c>
      <c r="O11" s="6" t="s">
        <v>132</v>
      </c>
      <c r="P11" s="13" t="s">
        <v>102</v>
      </c>
      <c r="Q11" s="13" t="s">
        <v>101</v>
      </c>
      <c r="R11" s="13" t="s">
        <v>105</v>
      </c>
      <c r="S11" s="7" t="s">
        <v>71</v>
      </c>
      <c r="T11" s="14" t="s">
        <v>72</v>
      </c>
      <c r="U11" s="14" t="s">
        <v>78</v>
      </c>
      <c r="V11" s="4" t="s">
        <v>130</v>
      </c>
      <c r="W11" s="13" t="s">
        <v>73</v>
      </c>
      <c r="X11" s="8">
        <v>45026</v>
      </c>
      <c r="Y11" s="8">
        <v>45026</v>
      </c>
      <c r="Z11" s="16"/>
      <c r="AA11" s="14"/>
      <c r="AB11" s="14"/>
    </row>
    <row r="12" spans="1:28" x14ac:dyDescent="0.2">
      <c r="A12" s="13">
        <v>2023</v>
      </c>
      <c r="B12" s="8">
        <v>45026</v>
      </c>
      <c r="C12" s="8">
        <v>45026</v>
      </c>
      <c r="D12" s="7" t="s">
        <v>103</v>
      </c>
      <c r="E12" s="13" t="s">
        <v>104</v>
      </c>
      <c r="F12" s="9" t="s">
        <v>92</v>
      </c>
      <c r="G12" s="5" t="s">
        <v>75</v>
      </c>
      <c r="H12" s="10">
        <v>44958</v>
      </c>
      <c r="I12" s="15">
        <v>45046</v>
      </c>
      <c r="J12" s="7" t="s">
        <v>136</v>
      </c>
      <c r="K12" s="7">
        <v>1655</v>
      </c>
      <c r="L12" s="8">
        <v>45026</v>
      </c>
      <c r="M12" s="13" t="s">
        <v>79</v>
      </c>
      <c r="N12" s="9" t="s">
        <v>74</v>
      </c>
      <c r="O12" s="6" t="s">
        <v>133</v>
      </c>
      <c r="P12" s="13" t="s">
        <v>121</v>
      </c>
      <c r="Q12" s="13" t="s">
        <v>87</v>
      </c>
      <c r="R12" s="13" t="s">
        <v>87</v>
      </c>
      <c r="S12" s="7" t="s">
        <v>71</v>
      </c>
      <c r="T12" s="14" t="s">
        <v>72</v>
      </c>
      <c r="U12" s="14" t="s">
        <v>78</v>
      </c>
      <c r="V12" s="4" t="s">
        <v>131</v>
      </c>
      <c r="W12" s="13" t="s">
        <v>73</v>
      </c>
      <c r="X12" s="8">
        <v>45026</v>
      </c>
      <c r="Y12" s="8">
        <v>45026</v>
      </c>
      <c r="Z12" s="16"/>
      <c r="AA12" s="14"/>
      <c r="AB12" s="14"/>
    </row>
    <row r="13" spans="1:28" ht="14.25" customHeight="1" x14ac:dyDescent="0.2">
      <c r="A13" s="13">
        <v>2023</v>
      </c>
      <c r="B13" s="8">
        <v>45027</v>
      </c>
      <c r="C13" s="8">
        <v>45027</v>
      </c>
      <c r="D13" s="7" t="s">
        <v>103</v>
      </c>
      <c r="E13" s="13" t="s">
        <v>104</v>
      </c>
      <c r="F13" s="9" t="s">
        <v>92</v>
      </c>
      <c r="G13" s="5" t="s">
        <v>75</v>
      </c>
      <c r="H13" s="10">
        <v>44958</v>
      </c>
      <c r="I13" s="15">
        <v>45046</v>
      </c>
      <c r="J13" s="7" t="s">
        <v>137</v>
      </c>
      <c r="K13" s="7">
        <v>1656</v>
      </c>
      <c r="L13" s="8">
        <v>45027</v>
      </c>
      <c r="M13" s="13" t="s">
        <v>77</v>
      </c>
      <c r="N13" s="9" t="s">
        <v>70</v>
      </c>
      <c r="O13" s="6" t="s">
        <v>139</v>
      </c>
      <c r="P13" s="13" t="s">
        <v>90</v>
      </c>
      <c r="Q13" s="13" t="s">
        <v>76</v>
      </c>
      <c r="R13" s="13" t="s">
        <v>91</v>
      </c>
      <c r="S13" s="7" t="s">
        <v>71</v>
      </c>
      <c r="T13" s="14" t="s">
        <v>72</v>
      </c>
      <c r="U13" s="14" t="s">
        <v>78</v>
      </c>
      <c r="V13" s="4" t="s">
        <v>138</v>
      </c>
      <c r="W13" s="13" t="s">
        <v>73</v>
      </c>
      <c r="X13" s="8">
        <v>45027</v>
      </c>
      <c r="Y13" s="8">
        <v>45027</v>
      </c>
      <c r="Z13" s="16"/>
      <c r="AA13" s="14"/>
      <c r="AB13" s="14"/>
    </row>
    <row r="14" spans="1:28" x14ac:dyDescent="0.2">
      <c r="A14" s="13">
        <v>2023</v>
      </c>
      <c r="B14" s="8">
        <v>45028</v>
      </c>
      <c r="C14" s="8">
        <v>45028</v>
      </c>
      <c r="D14" s="7" t="s">
        <v>103</v>
      </c>
      <c r="E14" s="13" t="s">
        <v>104</v>
      </c>
      <c r="F14" s="9" t="s">
        <v>92</v>
      </c>
      <c r="G14" s="5" t="s">
        <v>75</v>
      </c>
      <c r="H14" s="10">
        <v>44958</v>
      </c>
      <c r="I14" s="15">
        <v>45046</v>
      </c>
      <c r="J14" s="3" t="s">
        <v>141</v>
      </c>
      <c r="K14" s="7">
        <v>1657</v>
      </c>
      <c r="L14" s="8">
        <v>45028</v>
      </c>
      <c r="M14" s="13" t="s">
        <v>79</v>
      </c>
      <c r="N14" s="9" t="s">
        <v>74</v>
      </c>
      <c r="O14" s="6" t="s">
        <v>140</v>
      </c>
      <c r="P14" s="13" t="s">
        <v>102</v>
      </c>
      <c r="Q14" s="13" t="s">
        <v>101</v>
      </c>
      <c r="R14" s="13" t="s">
        <v>105</v>
      </c>
      <c r="S14" s="7" t="s">
        <v>71</v>
      </c>
      <c r="T14" s="14" t="s">
        <v>72</v>
      </c>
      <c r="U14" s="14" t="s">
        <v>78</v>
      </c>
      <c r="V14" s="4" t="s">
        <v>144</v>
      </c>
      <c r="W14" s="13" t="s">
        <v>73</v>
      </c>
      <c r="X14" s="8">
        <v>45028</v>
      </c>
      <c r="Y14" s="8">
        <v>45028</v>
      </c>
      <c r="Z14" s="16"/>
      <c r="AA14" s="14"/>
      <c r="AB14" s="14"/>
    </row>
    <row r="15" spans="1:28" x14ac:dyDescent="0.2">
      <c r="A15" s="13">
        <v>2023</v>
      </c>
      <c r="B15" s="8">
        <v>45030</v>
      </c>
      <c r="C15" s="8">
        <v>45030</v>
      </c>
      <c r="D15" s="7" t="s">
        <v>103</v>
      </c>
      <c r="E15" s="1" t="s">
        <v>104</v>
      </c>
      <c r="F15" s="9" t="s">
        <v>92</v>
      </c>
      <c r="G15" s="5" t="s">
        <v>75</v>
      </c>
      <c r="H15" s="10">
        <v>44958</v>
      </c>
      <c r="I15" s="15">
        <v>45046</v>
      </c>
      <c r="J15" s="12" t="s">
        <v>142</v>
      </c>
      <c r="K15" s="1">
        <v>1658</v>
      </c>
      <c r="L15" s="8">
        <v>45030</v>
      </c>
      <c r="M15" s="1" t="s">
        <v>79</v>
      </c>
      <c r="N15" s="9" t="s">
        <v>74</v>
      </c>
      <c r="O15" s="9" t="s">
        <v>143</v>
      </c>
      <c r="P15" s="1" t="s">
        <v>120</v>
      </c>
      <c r="Q15" s="1" t="s">
        <v>88</v>
      </c>
      <c r="R15" s="1" t="s">
        <v>86</v>
      </c>
      <c r="S15" s="7" t="s">
        <v>71</v>
      </c>
      <c r="T15" s="9" t="s">
        <v>72</v>
      </c>
      <c r="U15" s="9" t="s">
        <v>78</v>
      </c>
      <c r="V15" s="11" t="s">
        <v>145</v>
      </c>
      <c r="W15" s="1" t="s">
        <v>73</v>
      </c>
      <c r="X15" s="8">
        <v>45030</v>
      </c>
      <c r="Y15" s="8">
        <v>45030</v>
      </c>
    </row>
    <row r="16" spans="1:28" x14ac:dyDescent="0.2">
      <c r="A16" s="13">
        <v>2023</v>
      </c>
      <c r="B16" s="8">
        <v>45030</v>
      </c>
      <c r="C16" s="8">
        <v>45030</v>
      </c>
      <c r="D16" s="7" t="s">
        <v>103</v>
      </c>
      <c r="E16" s="13" t="s">
        <v>104</v>
      </c>
      <c r="F16" s="9" t="s">
        <v>92</v>
      </c>
      <c r="G16" s="5" t="s">
        <v>75</v>
      </c>
      <c r="H16" s="10">
        <v>44958</v>
      </c>
      <c r="I16" s="15">
        <v>45046</v>
      </c>
      <c r="J16" s="1" t="s">
        <v>146</v>
      </c>
      <c r="K16" s="7">
        <v>1659</v>
      </c>
      <c r="L16" s="8">
        <v>45030</v>
      </c>
      <c r="M16" s="13" t="s">
        <v>79</v>
      </c>
      <c r="N16" s="9" t="s">
        <v>74</v>
      </c>
      <c r="O16" s="6" t="s">
        <v>148</v>
      </c>
      <c r="P16" s="13" t="s">
        <v>117</v>
      </c>
      <c r="Q16" s="13" t="s">
        <v>119</v>
      </c>
      <c r="R16" s="13" t="s">
        <v>118</v>
      </c>
      <c r="S16" s="7" t="s">
        <v>71</v>
      </c>
      <c r="T16" s="14" t="s">
        <v>72</v>
      </c>
      <c r="U16" s="14" t="s">
        <v>78</v>
      </c>
      <c r="V16" s="4" t="s">
        <v>147</v>
      </c>
      <c r="W16" s="13" t="s">
        <v>73</v>
      </c>
      <c r="X16" s="8">
        <v>45030</v>
      </c>
      <c r="Y16" s="8">
        <v>45030</v>
      </c>
      <c r="Z16" s="16"/>
      <c r="AA16" s="14"/>
      <c r="AB16" s="14"/>
    </row>
    <row r="17" spans="1:28" ht="14.25" customHeight="1" x14ac:dyDescent="0.2">
      <c r="A17" s="13">
        <v>2023</v>
      </c>
      <c r="B17" s="8">
        <v>45030</v>
      </c>
      <c r="C17" s="8">
        <v>45030</v>
      </c>
      <c r="D17" s="7" t="s">
        <v>103</v>
      </c>
      <c r="E17" s="13" t="s">
        <v>104</v>
      </c>
      <c r="F17" s="9" t="s">
        <v>92</v>
      </c>
      <c r="G17" s="5" t="s">
        <v>75</v>
      </c>
      <c r="H17" s="10">
        <v>44958</v>
      </c>
      <c r="I17" s="15">
        <v>45046</v>
      </c>
      <c r="J17" s="7" t="s">
        <v>149</v>
      </c>
      <c r="K17" s="7">
        <v>1660</v>
      </c>
      <c r="L17" s="8">
        <v>45030</v>
      </c>
      <c r="M17" s="13" t="s">
        <v>77</v>
      </c>
      <c r="N17" s="9" t="s">
        <v>70</v>
      </c>
      <c r="O17" s="6" t="s">
        <v>150</v>
      </c>
      <c r="P17" s="13" t="s">
        <v>90</v>
      </c>
      <c r="Q17" s="13" t="s">
        <v>76</v>
      </c>
      <c r="R17" s="13" t="s">
        <v>91</v>
      </c>
      <c r="S17" s="7" t="s">
        <v>71</v>
      </c>
      <c r="T17" s="14" t="s">
        <v>72</v>
      </c>
      <c r="U17" s="14" t="s">
        <v>78</v>
      </c>
      <c r="V17" s="4" t="s">
        <v>151</v>
      </c>
      <c r="W17" s="13" t="s">
        <v>73</v>
      </c>
      <c r="X17" s="8">
        <v>45030</v>
      </c>
      <c r="Y17" s="8">
        <v>45030</v>
      </c>
      <c r="Z17" s="16"/>
      <c r="AA17" s="14"/>
      <c r="AB17" s="14"/>
    </row>
    <row r="18" spans="1:28" x14ac:dyDescent="0.2">
      <c r="A18" s="13">
        <v>2023</v>
      </c>
      <c r="B18" s="8">
        <v>45033</v>
      </c>
      <c r="C18" s="8">
        <v>45033</v>
      </c>
      <c r="D18" s="7" t="s">
        <v>103</v>
      </c>
      <c r="E18" s="13" t="s">
        <v>104</v>
      </c>
      <c r="F18" s="9" t="s">
        <v>92</v>
      </c>
      <c r="G18" s="5" t="s">
        <v>75</v>
      </c>
      <c r="H18" s="10">
        <v>44958</v>
      </c>
      <c r="I18" s="15">
        <v>45046</v>
      </c>
      <c r="J18" s="3" t="s">
        <v>152</v>
      </c>
      <c r="K18" s="7">
        <v>1661</v>
      </c>
      <c r="L18" s="8">
        <v>45033</v>
      </c>
      <c r="M18" s="13" t="s">
        <v>79</v>
      </c>
      <c r="N18" s="9" t="s">
        <v>74</v>
      </c>
      <c r="O18" s="6" t="s">
        <v>154</v>
      </c>
      <c r="P18" s="13" t="s">
        <v>102</v>
      </c>
      <c r="Q18" s="13" t="s">
        <v>101</v>
      </c>
      <c r="R18" s="13" t="s">
        <v>105</v>
      </c>
      <c r="S18" s="7" t="s">
        <v>71</v>
      </c>
      <c r="T18" s="14" t="s">
        <v>72</v>
      </c>
      <c r="U18" s="14" t="s">
        <v>78</v>
      </c>
      <c r="V18" s="4" t="s">
        <v>153</v>
      </c>
      <c r="W18" s="13" t="s">
        <v>73</v>
      </c>
      <c r="X18" s="8">
        <v>45033</v>
      </c>
      <c r="Y18" s="8">
        <v>45033</v>
      </c>
      <c r="Z18" s="16"/>
      <c r="AA18" s="14"/>
      <c r="AB18" s="14"/>
    </row>
    <row r="19" spans="1:28" x14ac:dyDescent="0.2">
      <c r="A19" s="13">
        <v>2023</v>
      </c>
      <c r="B19" s="8">
        <v>45033</v>
      </c>
      <c r="C19" s="8">
        <v>45033</v>
      </c>
      <c r="D19" s="7" t="s">
        <v>103</v>
      </c>
      <c r="E19" s="13" t="s">
        <v>104</v>
      </c>
      <c r="F19" s="9" t="s">
        <v>92</v>
      </c>
      <c r="G19" s="5" t="s">
        <v>75</v>
      </c>
      <c r="H19" s="10">
        <v>44958</v>
      </c>
      <c r="I19" s="15">
        <v>45046</v>
      </c>
      <c r="J19" s="13" t="s">
        <v>155</v>
      </c>
      <c r="K19" s="7">
        <v>1662</v>
      </c>
      <c r="L19" s="8">
        <v>45033</v>
      </c>
      <c r="M19" s="13" t="s">
        <v>79</v>
      </c>
      <c r="N19" s="9" t="s">
        <v>74</v>
      </c>
      <c r="O19" s="6" t="s">
        <v>156</v>
      </c>
      <c r="P19" s="13" t="s">
        <v>108</v>
      </c>
      <c r="Q19" s="13" t="s">
        <v>109</v>
      </c>
      <c r="R19" s="13" t="s">
        <v>110</v>
      </c>
      <c r="S19" s="7" t="s">
        <v>71</v>
      </c>
      <c r="T19" s="14" t="s">
        <v>72</v>
      </c>
      <c r="U19" s="14" t="s">
        <v>78</v>
      </c>
      <c r="V19" s="4" t="s">
        <v>157</v>
      </c>
      <c r="W19" s="13" t="s">
        <v>73</v>
      </c>
      <c r="X19" s="8">
        <v>45033</v>
      </c>
      <c r="Y19" s="8">
        <v>45033</v>
      </c>
      <c r="Z19" s="16"/>
      <c r="AA19" s="14"/>
      <c r="AB19" s="14"/>
    </row>
    <row r="20" spans="1:28" x14ac:dyDescent="0.2">
      <c r="A20" s="13">
        <v>2023</v>
      </c>
      <c r="B20" s="8">
        <v>45034</v>
      </c>
      <c r="C20" s="8">
        <v>45034</v>
      </c>
      <c r="D20" s="7" t="s">
        <v>103</v>
      </c>
      <c r="E20" s="13" t="s">
        <v>104</v>
      </c>
      <c r="F20" s="9" t="s">
        <v>92</v>
      </c>
      <c r="G20" s="5" t="s">
        <v>75</v>
      </c>
      <c r="H20" s="10">
        <v>44958</v>
      </c>
      <c r="I20" s="15">
        <v>45046</v>
      </c>
      <c r="J20" s="12" t="s">
        <v>158</v>
      </c>
      <c r="K20" s="7">
        <v>1663</v>
      </c>
      <c r="L20" s="8">
        <v>45034</v>
      </c>
      <c r="M20" s="13" t="s">
        <v>79</v>
      </c>
      <c r="N20" s="9" t="s">
        <v>74</v>
      </c>
      <c r="O20" s="6" t="s">
        <v>160</v>
      </c>
      <c r="P20" s="13" t="s">
        <v>106</v>
      </c>
      <c r="Q20" s="13" t="s">
        <v>89</v>
      </c>
      <c r="R20" s="13" t="s">
        <v>107</v>
      </c>
      <c r="S20" s="7" t="s">
        <v>71</v>
      </c>
      <c r="T20" s="14" t="s">
        <v>72</v>
      </c>
      <c r="U20" s="14" t="s">
        <v>78</v>
      </c>
      <c r="V20" s="4" t="s">
        <v>159</v>
      </c>
      <c r="W20" s="13" t="s">
        <v>73</v>
      </c>
      <c r="X20" s="8">
        <v>45034</v>
      </c>
      <c r="Y20" s="8">
        <v>45034</v>
      </c>
      <c r="Z20" s="16"/>
      <c r="AA20" s="14"/>
      <c r="AB20" s="14"/>
    </row>
    <row r="21" spans="1:28" ht="14.25" customHeight="1" x14ac:dyDescent="0.2">
      <c r="A21" s="13">
        <v>2023</v>
      </c>
      <c r="B21" s="8">
        <v>45034</v>
      </c>
      <c r="C21" s="8">
        <v>45034</v>
      </c>
      <c r="D21" s="7" t="s">
        <v>103</v>
      </c>
      <c r="E21" s="13" t="s">
        <v>104</v>
      </c>
      <c r="F21" s="9" t="s">
        <v>92</v>
      </c>
      <c r="G21" s="5" t="s">
        <v>75</v>
      </c>
      <c r="H21" s="10">
        <v>44958</v>
      </c>
      <c r="I21" s="15">
        <v>45046</v>
      </c>
      <c r="J21" s="7" t="s">
        <v>161</v>
      </c>
      <c r="K21" s="7">
        <v>1664</v>
      </c>
      <c r="L21" s="8">
        <v>45034</v>
      </c>
      <c r="M21" s="13" t="s">
        <v>77</v>
      </c>
      <c r="N21" s="9" t="s">
        <v>70</v>
      </c>
      <c r="O21" s="6" t="s">
        <v>163</v>
      </c>
      <c r="P21" s="13" t="s">
        <v>90</v>
      </c>
      <c r="Q21" s="13" t="s">
        <v>76</v>
      </c>
      <c r="R21" s="13" t="s">
        <v>91</v>
      </c>
      <c r="S21" s="7" t="s">
        <v>71</v>
      </c>
      <c r="T21" s="14" t="s">
        <v>72</v>
      </c>
      <c r="U21" s="14" t="s">
        <v>78</v>
      </c>
      <c r="V21" s="4" t="s">
        <v>162</v>
      </c>
      <c r="W21" s="13" t="s">
        <v>73</v>
      </c>
      <c r="X21" s="8">
        <v>45034</v>
      </c>
      <c r="Y21" s="8">
        <v>45034</v>
      </c>
      <c r="Z21" s="16"/>
      <c r="AA21" s="14"/>
      <c r="AB21" s="14"/>
    </row>
    <row r="22" spans="1:28" ht="14.25" customHeight="1" x14ac:dyDescent="0.2">
      <c r="A22" s="13">
        <v>2023</v>
      </c>
      <c r="B22" s="8">
        <v>45039</v>
      </c>
      <c r="C22" s="8">
        <v>45039</v>
      </c>
      <c r="D22" s="7" t="s">
        <v>103</v>
      </c>
      <c r="E22" s="13" t="s">
        <v>104</v>
      </c>
      <c r="F22" s="9" t="s">
        <v>92</v>
      </c>
      <c r="G22" s="5" t="s">
        <v>75</v>
      </c>
      <c r="H22" s="10">
        <v>44958</v>
      </c>
      <c r="I22" s="15">
        <v>45046</v>
      </c>
      <c r="J22" s="7" t="s">
        <v>164</v>
      </c>
      <c r="K22" s="7">
        <v>1665</v>
      </c>
      <c r="L22" s="8">
        <v>45039</v>
      </c>
      <c r="M22" s="13" t="s">
        <v>77</v>
      </c>
      <c r="N22" s="9" t="s">
        <v>70</v>
      </c>
      <c r="O22" s="6" t="s">
        <v>165</v>
      </c>
      <c r="P22" s="13" t="s">
        <v>90</v>
      </c>
      <c r="Q22" s="13" t="s">
        <v>76</v>
      </c>
      <c r="R22" s="13" t="s">
        <v>91</v>
      </c>
      <c r="S22" s="7" t="s">
        <v>71</v>
      </c>
      <c r="T22" s="14" t="s">
        <v>72</v>
      </c>
      <c r="U22" s="14" t="s">
        <v>78</v>
      </c>
      <c r="V22" s="4" t="s">
        <v>166</v>
      </c>
      <c r="W22" s="13" t="s">
        <v>73</v>
      </c>
      <c r="X22" s="8">
        <v>45039</v>
      </c>
      <c r="Y22" s="8">
        <v>45039</v>
      </c>
      <c r="Z22" s="16" t="s">
        <v>80</v>
      </c>
      <c r="AA22" s="14"/>
      <c r="AB22" s="14"/>
    </row>
    <row r="23" spans="1:28" ht="14.25" customHeight="1" x14ac:dyDescent="0.2">
      <c r="A23" s="13">
        <v>2023</v>
      </c>
      <c r="B23" s="8">
        <v>45041</v>
      </c>
      <c r="C23" s="8">
        <v>45041</v>
      </c>
      <c r="D23" s="7" t="s">
        <v>103</v>
      </c>
      <c r="E23" s="13" t="s">
        <v>104</v>
      </c>
      <c r="F23" s="9" t="s">
        <v>92</v>
      </c>
      <c r="G23" s="5" t="s">
        <v>75</v>
      </c>
      <c r="H23" s="10">
        <v>44958</v>
      </c>
      <c r="I23" s="15">
        <v>45046</v>
      </c>
      <c r="J23" s="7" t="s">
        <v>167</v>
      </c>
      <c r="K23" s="7">
        <v>1666</v>
      </c>
      <c r="L23" s="8">
        <v>45041</v>
      </c>
      <c r="M23" s="13" t="s">
        <v>77</v>
      </c>
      <c r="N23" s="9" t="s">
        <v>70</v>
      </c>
      <c r="O23" s="6" t="s">
        <v>168</v>
      </c>
      <c r="P23" s="13" t="s">
        <v>90</v>
      </c>
      <c r="Q23" s="13" t="s">
        <v>76</v>
      </c>
      <c r="R23" s="13" t="s">
        <v>91</v>
      </c>
      <c r="S23" s="7" t="s">
        <v>71</v>
      </c>
      <c r="T23" s="14" t="s">
        <v>72</v>
      </c>
      <c r="U23" s="14" t="s">
        <v>78</v>
      </c>
      <c r="V23" s="4" t="s">
        <v>169</v>
      </c>
      <c r="W23" s="13" t="s">
        <v>73</v>
      </c>
      <c r="X23" s="8">
        <v>45041</v>
      </c>
      <c r="Y23" s="8">
        <v>45041</v>
      </c>
      <c r="Z23" s="16"/>
      <c r="AA23" s="14"/>
      <c r="AB23" s="14"/>
    </row>
    <row r="24" spans="1:28" x14ac:dyDescent="0.2">
      <c r="A24" s="13">
        <v>2023</v>
      </c>
      <c r="B24" s="8">
        <v>45046</v>
      </c>
      <c r="C24" s="8">
        <v>45046</v>
      </c>
      <c r="D24" s="7" t="s">
        <v>103</v>
      </c>
      <c r="E24" s="13" t="s">
        <v>104</v>
      </c>
      <c r="F24" s="9" t="s">
        <v>92</v>
      </c>
      <c r="G24" s="5" t="s">
        <v>75</v>
      </c>
      <c r="H24" s="10">
        <v>44958</v>
      </c>
      <c r="I24" s="15">
        <v>45046</v>
      </c>
      <c r="J24" s="7" t="s">
        <v>170</v>
      </c>
      <c r="K24" s="7">
        <v>1667</v>
      </c>
      <c r="L24" s="8">
        <v>45046</v>
      </c>
      <c r="M24" s="13" t="s">
        <v>79</v>
      </c>
      <c r="N24" s="9" t="s">
        <v>74</v>
      </c>
      <c r="O24" s="6" t="s">
        <v>172</v>
      </c>
      <c r="P24" s="13" t="s">
        <v>114</v>
      </c>
      <c r="Q24" s="13" t="s">
        <v>115</v>
      </c>
      <c r="R24" s="13" t="s">
        <v>116</v>
      </c>
      <c r="S24" s="7" t="s">
        <v>71</v>
      </c>
      <c r="T24" s="14" t="s">
        <v>72</v>
      </c>
      <c r="U24" s="14" t="s">
        <v>78</v>
      </c>
      <c r="V24" s="4" t="s">
        <v>175</v>
      </c>
      <c r="W24" s="13" t="s">
        <v>73</v>
      </c>
      <c r="X24" s="8">
        <v>45046</v>
      </c>
      <c r="Y24" s="8">
        <v>45046</v>
      </c>
      <c r="Z24" s="16"/>
      <c r="AA24" s="14"/>
      <c r="AB24" s="14"/>
    </row>
    <row r="25" spans="1:28" ht="14.25" customHeight="1" x14ac:dyDescent="0.2">
      <c r="A25" s="13">
        <v>2023</v>
      </c>
      <c r="B25" s="8">
        <v>45046</v>
      </c>
      <c r="C25" s="8">
        <v>45046</v>
      </c>
      <c r="D25" s="7" t="s">
        <v>103</v>
      </c>
      <c r="E25" s="13" t="s">
        <v>104</v>
      </c>
      <c r="F25" s="9" t="s">
        <v>92</v>
      </c>
      <c r="G25" s="5" t="s">
        <v>75</v>
      </c>
      <c r="H25" s="10">
        <v>44958</v>
      </c>
      <c r="I25" s="15">
        <v>45046</v>
      </c>
      <c r="J25" s="7" t="s">
        <v>171</v>
      </c>
      <c r="K25" s="7">
        <v>1668</v>
      </c>
      <c r="L25" s="8">
        <v>45046</v>
      </c>
      <c r="M25" s="13" t="s">
        <v>69</v>
      </c>
      <c r="N25" s="9" t="s">
        <v>70</v>
      </c>
      <c r="O25" s="6" t="s">
        <v>173</v>
      </c>
      <c r="P25" s="13" t="s">
        <v>90</v>
      </c>
      <c r="Q25" s="13" t="s">
        <v>76</v>
      </c>
      <c r="R25" s="13" t="s">
        <v>91</v>
      </c>
      <c r="S25" s="7" t="s">
        <v>71</v>
      </c>
      <c r="T25" s="14" t="s">
        <v>72</v>
      </c>
      <c r="U25" s="14" t="s">
        <v>78</v>
      </c>
      <c r="V25" s="4" t="s">
        <v>174</v>
      </c>
      <c r="W25" s="13" t="s">
        <v>73</v>
      </c>
      <c r="X25" s="8">
        <v>45046</v>
      </c>
      <c r="Y25" s="8">
        <v>45046</v>
      </c>
      <c r="Z25" s="16"/>
      <c r="AA25" s="14"/>
      <c r="AB25" s="14"/>
    </row>
    <row r="26" spans="1:28" ht="14.25" customHeight="1" x14ac:dyDescent="0.2">
      <c r="A26" s="13">
        <v>2023</v>
      </c>
      <c r="B26" s="8">
        <v>45048</v>
      </c>
      <c r="C26" s="8">
        <v>45048</v>
      </c>
      <c r="D26" s="7" t="s">
        <v>103</v>
      </c>
      <c r="E26" s="13" t="s">
        <v>104</v>
      </c>
      <c r="F26" s="9" t="s">
        <v>92</v>
      </c>
      <c r="G26" s="5" t="s">
        <v>81</v>
      </c>
      <c r="H26" s="10">
        <v>45047</v>
      </c>
      <c r="I26" s="15">
        <v>45169</v>
      </c>
      <c r="J26" s="7" t="s">
        <v>176</v>
      </c>
      <c r="K26" s="7">
        <v>1669</v>
      </c>
      <c r="L26" s="8">
        <v>45048</v>
      </c>
      <c r="M26" s="13" t="s">
        <v>83</v>
      </c>
      <c r="N26" s="9" t="s">
        <v>70</v>
      </c>
      <c r="O26" s="6" t="s">
        <v>177</v>
      </c>
      <c r="P26" s="13" t="s">
        <v>90</v>
      </c>
      <c r="Q26" s="13" t="s">
        <v>76</v>
      </c>
      <c r="R26" s="13" t="s">
        <v>91</v>
      </c>
      <c r="S26" s="7" t="s">
        <v>71</v>
      </c>
      <c r="T26" s="14" t="s">
        <v>72</v>
      </c>
      <c r="U26" s="14" t="s">
        <v>78</v>
      </c>
      <c r="V26" s="4" t="s">
        <v>178</v>
      </c>
      <c r="W26" s="13" t="s">
        <v>73</v>
      </c>
      <c r="X26" s="8">
        <v>45048</v>
      </c>
      <c r="Y26" s="8">
        <v>45048</v>
      </c>
      <c r="Z26" s="16"/>
      <c r="AA26" s="14"/>
      <c r="AB26" s="14"/>
    </row>
    <row r="27" spans="1:28" ht="14.25" customHeight="1" x14ac:dyDescent="0.2">
      <c r="A27" s="13">
        <v>2023</v>
      </c>
      <c r="B27" s="8">
        <v>45056</v>
      </c>
      <c r="C27" s="8">
        <v>45056</v>
      </c>
      <c r="D27" s="7" t="s">
        <v>103</v>
      </c>
      <c r="E27" s="13" t="s">
        <v>104</v>
      </c>
      <c r="F27" s="9" t="s">
        <v>92</v>
      </c>
      <c r="G27" s="5" t="s">
        <v>81</v>
      </c>
      <c r="H27" s="10">
        <v>45047</v>
      </c>
      <c r="I27" s="15">
        <v>45169</v>
      </c>
      <c r="J27" s="7" t="s">
        <v>179</v>
      </c>
      <c r="K27" s="7">
        <v>1670</v>
      </c>
      <c r="L27" s="8">
        <v>45056</v>
      </c>
      <c r="M27" s="13" t="s">
        <v>69</v>
      </c>
      <c r="N27" s="9" t="s">
        <v>70</v>
      </c>
      <c r="O27" s="6" t="s">
        <v>181</v>
      </c>
      <c r="P27" s="13" t="s">
        <v>90</v>
      </c>
      <c r="Q27" s="13" t="s">
        <v>76</v>
      </c>
      <c r="R27" s="13" t="s">
        <v>91</v>
      </c>
      <c r="S27" s="7" t="s">
        <v>71</v>
      </c>
      <c r="T27" s="14" t="s">
        <v>72</v>
      </c>
      <c r="U27" s="14" t="s">
        <v>78</v>
      </c>
      <c r="V27" s="4" t="s">
        <v>180</v>
      </c>
      <c r="W27" s="13" t="s">
        <v>73</v>
      </c>
      <c r="X27" s="8">
        <v>45056</v>
      </c>
      <c r="Y27" s="8">
        <v>45056</v>
      </c>
      <c r="Z27" s="16"/>
      <c r="AA27" s="14"/>
      <c r="AB27" s="14"/>
    </row>
    <row r="28" spans="1:28" ht="14.25" customHeight="1" x14ac:dyDescent="0.2">
      <c r="A28" s="13">
        <v>2023</v>
      </c>
      <c r="B28" s="8">
        <v>45060</v>
      </c>
      <c r="C28" s="8">
        <v>45060</v>
      </c>
      <c r="D28" s="7" t="s">
        <v>103</v>
      </c>
      <c r="E28" s="13" t="s">
        <v>104</v>
      </c>
      <c r="F28" s="9" t="s">
        <v>92</v>
      </c>
      <c r="G28" s="5" t="s">
        <v>81</v>
      </c>
      <c r="H28" s="10">
        <v>45047</v>
      </c>
      <c r="I28" s="15">
        <v>45169</v>
      </c>
      <c r="J28" s="7" t="s">
        <v>182</v>
      </c>
      <c r="K28" s="7">
        <v>1671</v>
      </c>
      <c r="L28" s="8">
        <v>45060</v>
      </c>
      <c r="M28" s="13" t="s">
        <v>69</v>
      </c>
      <c r="N28" s="9" t="s">
        <v>70</v>
      </c>
      <c r="O28" s="6" t="s">
        <v>184</v>
      </c>
      <c r="P28" s="13" t="s">
        <v>90</v>
      </c>
      <c r="Q28" s="13" t="s">
        <v>76</v>
      </c>
      <c r="R28" s="13" t="s">
        <v>91</v>
      </c>
      <c r="S28" s="7" t="s">
        <v>71</v>
      </c>
      <c r="T28" s="14" t="s">
        <v>72</v>
      </c>
      <c r="U28" s="14" t="s">
        <v>78</v>
      </c>
      <c r="V28" s="4" t="s">
        <v>183</v>
      </c>
      <c r="W28" s="13" t="s">
        <v>73</v>
      </c>
      <c r="X28" s="8">
        <v>45060</v>
      </c>
      <c r="Y28" s="8">
        <v>45060</v>
      </c>
      <c r="Z28" s="16"/>
      <c r="AA28" s="14"/>
      <c r="AB28" s="14"/>
    </row>
    <row r="29" spans="1:28" x14ac:dyDescent="0.2">
      <c r="A29" s="13">
        <v>2023</v>
      </c>
      <c r="B29" s="8">
        <v>45062</v>
      </c>
      <c r="C29" s="8">
        <v>45062</v>
      </c>
      <c r="D29" s="7" t="s">
        <v>103</v>
      </c>
      <c r="E29" s="13" t="s">
        <v>104</v>
      </c>
      <c r="F29" s="9" t="s">
        <v>92</v>
      </c>
      <c r="G29" s="5" t="s">
        <v>81</v>
      </c>
      <c r="H29" s="10">
        <v>45047</v>
      </c>
      <c r="I29" s="15">
        <v>45169</v>
      </c>
      <c r="J29" s="3" t="s">
        <v>185</v>
      </c>
      <c r="K29" s="7">
        <v>1672</v>
      </c>
      <c r="L29" s="8">
        <v>45062</v>
      </c>
      <c r="M29" s="13" t="s">
        <v>79</v>
      </c>
      <c r="N29" s="9" t="s">
        <v>74</v>
      </c>
      <c r="O29" s="6" t="s">
        <v>187</v>
      </c>
      <c r="P29" s="13" t="s">
        <v>102</v>
      </c>
      <c r="Q29" s="13" t="s">
        <v>101</v>
      </c>
      <c r="R29" s="13" t="s">
        <v>105</v>
      </c>
      <c r="S29" s="7" t="s">
        <v>71</v>
      </c>
      <c r="T29" s="14" t="s">
        <v>72</v>
      </c>
      <c r="U29" s="14" t="s">
        <v>78</v>
      </c>
      <c r="V29" s="4" t="s">
        <v>186</v>
      </c>
      <c r="W29" s="13" t="s">
        <v>73</v>
      </c>
      <c r="X29" s="8">
        <v>45062</v>
      </c>
      <c r="Y29" s="8">
        <v>45062</v>
      </c>
      <c r="Z29" s="16"/>
      <c r="AA29" s="14"/>
      <c r="AB29" s="14"/>
    </row>
    <row r="30" spans="1:28" ht="14.25" customHeight="1" x14ac:dyDescent="0.2">
      <c r="A30" s="13">
        <v>2023</v>
      </c>
      <c r="B30" s="8">
        <v>45066</v>
      </c>
      <c r="C30" s="8">
        <v>45066</v>
      </c>
      <c r="D30" s="7" t="s">
        <v>103</v>
      </c>
      <c r="E30" s="13" t="s">
        <v>104</v>
      </c>
      <c r="F30" s="9" t="s">
        <v>92</v>
      </c>
      <c r="G30" s="5" t="s">
        <v>81</v>
      </c>
      <c r="H30" s="10">
        <v>45047</v>
      </c>
      <c r="I30" s="15">
        <v>45169</v>
      </c>
      <c r="J30" s="7" t="s">
        <v>193</v>
      </c>
      <c r="K30" s="7">
        <v>1673</v>
      </c>
      <c r="L30" s="8">
        <v>45066</v>
      </c>
      <c r="M30" s="13" t="s">
        <v>69</v>
      </c>
      <c r="N30" s="9" t="s">
        <v>70</v>
      </c>
      <c r="O30" s="6" t="s">
        <v>189</v>
      </c>
      <c r="P30" s="13" t="s">
        <v>90</v>
      </c>
      <c r="Q30" s="13" t="s">
        <v>76</v>
      </c>
      <c r="R30" s="13" t="s">
        <v>91</v>
      </c>
      <c r="S30" s="7" t="s">
        <v>71</v>
      </c>
      <c r="T30" s="14" t="s">
        <v>72</v>
      </c>
      <c r="U30" s="14" t="s">
        <v>78</v>
      </c>
      <c r="V30" s="4" t="s">
        <v>191</v>
      </c>
      <c r="W30" s="13" t="s">
        <v>73</v>
      </c>
      <c r="X30" s="8">
        <v>45066</v>
      </c>
      <c r="Y30" s="8">
        <v>45066</v>
      </c>
      <c r="Z30" s="16"/>
      <c r="AA30" s="14"/>
      <c r="AB30" s="14"/>
    </row>
    <row r="31" spans="1:28" x14ac:dyDescent="0.2">
      <c r="A31" s="13">
        <v>2023</v>
      </c>
      <c r="B31" s="8">
        <v>45067</v>
      </c>
      <c r="C31" s="8">
        <v>45067</v>
      </c>
      <c r="D31" s="7" t="s">
        <v>103</v>
      </c>
      <c r="E31" s="13" t="s">
        <v>104</v>
      </c>
      <c r="F31" s="9" t="s">
        <v>92</v>
      </c>
      <c r="G31" s="5" t="s">
        <v>81</v>
      </c>
      <c r="H31" s="10">
        <v>45047</v>
      </c>
      <c r="I31" s="15">
        <v>45169</v>
      </c>
      <c r="J31" s="1" t="s">
        <v>188</v>
      </c>
      <c r="K31" s="7">
        <v>1674</v>
      </c>
      <c r="L31" s="8">
        <v>45067</v>
      </c>
      <c r="M31" s="13" t="s">
        <v>79</v>
      </c>
      <c r="N31" s="9" t="s">
        <v>74</v>
      </c>
      <c r="O31" s="6" t="s">
        <v>190</v>
      </c>
      <c r="P31" s="13" t="s">
        <v>117</v>
      </c>
      <c r="Q31" s="13" t="s">
        <v>119</v>
      </c>
      <c r="R31" s="13" t="s">
        <v>118</v>
      </c>
      <c r="S31" s="7" t="s">
        <v>71</v>
      </c>
      <c r="T31" s="14" t="s">
        <v>72</v>
      </c>
      <c r="U31" s="14" t="s">
        <v>78</v>
      </c>
      <c r="V31" s="4" t="s">
        <v>192</v>
      </c>
      <c r="W31" s="13" t="s">
        <v>73</v>
      </c>
      <c r="X31" s="8">
        <v>45067</v>
      </c>
      <c r="Y31" s="8">
        <v>45067</v>
      </c>
      <c r="Z31" s="16"/>
      <c r="AA31" s="14"/>
      <c r="AB31" s="14"/>
    </row>
    <row r="32" spans="1:28" ht="14.25" customHeight="1" x14ac:dyDescent="0.2">
      <c r="A32" s="13">
        <v>2023</v>
      </c>
      <c r="B32" s="8">
        <v>45068</v>
      </c>
      <c r="C32" s="8">
        <v>45068</v>
      </c>
      <c r="D32" s="7" t="s">
        <v>103</v>
      </c>
      <c r="E32" s="13" t="s">
        <v>104</v>
      </c>
      <c r="F32" s="9" t="s">
        <v>92</v>
      </c>
      <c r="G32" s="5" t="s">
        <v>81</v>
      </c>
      <c r="H32" s="10">
        <v>45047</v>
      </c>
      <c r="I32" s="15">
        <v>45169</v>
      </c>
      <c r="J32" s="7" t="s">
        <v>194</v>
      </c>
      <c r="K32" s="7">
        <v>1675</v>
      </c>
      <c r="L32" s="8">
        <v>45068</v>
      </c>
      <c r="M32" s="13" t="s">
        <v>83</v>
      </c>
      <c r="N32" s="9" t="s">
        <v>70</v>
      </c>
      <c r="O32" s="6" t="s">
        <v>199</v>
      </c>
      <c r="P32" s="13" t="s">
        <v>90</v>
      </c>
      <c r="Q32" s="13" t="s">
        <v>76</v>
      </c>
      <c r="R32" s="13" t="s">
        <v>91</v>
      </c>
      <c r="S32" s="7" t="s">
        <v>71</v>
      </c>
      <c r="T32" s="14" t="s">
        <v>72</v>
      </c>
      <c r="U32" s="14" t="s">
        <v>78</v>
      </c>
      <c r="V32" s="4" t="s">
        <v>203</v>
      </c>
      <c r="W32" s="13" t="s">
        <v>73</v>
      </c>
      <c r="X32" s="8">
        <v>45068</v>
      </c>
      <c r="Y32" s="8">
        <v>45068</v>
      </c>
      <c r="Z32" s="16"/>
      <c r="AA32" s="14"/>
      <c r="AB32" s="14"/>
    </row>
    <row r="33" spans="1:28" x14ac:dyDescent="0.2">
      <c r="A33" s="13">
        <v>2023</v>
      </c>
      <c r="B33" s="8">
        <v>45070</v>
      </c>
      <c r="C33" s="8">
        <v>45070</v>
      </c>
      <c r="D33" s="7" t="s">
        <v>103</v>
      </c>
      <c r="E33" s="13" t="s">
        <v>104</v>
      </c>
      <c r="F33" s="9" t="s">
        <v>92</v>
      </c>
      <c r="G33" s="5" t="s">
        <v>81</v>
      </c>
      <c r="H33" s="10">
        <v>45047</v>
      </c>
      <c r="I33" s="15">
        <v>45169</v>
      </c>
      <c r="J33" s="1" t="s">
        <v>195</v>
      </c>
      <c r="K33" s="7">
        <v>1676</v>
      </c>
      <c r="L33" s="8">
        <v>45070</v>
      </c>
      <c r="M33" s="13" t="s">
        <v>79</v>
      </c>
      <c r="N33" s="9" t="s">
        <v>74</v>
      </c>
      <c r="O33" s="6" t="s">
        <v>200</v>
      </c>
      <c r="P33" s="13" t="s">
        <v>102</v>
      </c>
      <c r="Q33" s="13" t="s">
        <v>101</v>
      </c>
      <c r="R33" s="13" t="s">
        <v>105</v>
      </c>
      <c r="S33" s="7" t="s">
        <v>71</v>
      </c>
      <c r="T33" s="14" t="s">
        <v>72</v>
      </c>
      <c r="U33" s="14" t="s">
        <v>78</v>
      </c>
      <c r="V33" s="4" t="s">
        <v>204</v>
      </c>
      <c r="W33" s="13" t="s">
        <v>73</v>
      </c>
      <c r="X33" s="8">
        <v>45070</v>
      </c>
      <c r="Y33" s="8">
        <v>45070</v>
      </c>
      <c r="Z33" s="16"/>
      <c r="AA33" s="14"/>
      <c r="AB33" s="14"/>
    </row>
    <row r="34" spans="1:28" x14ac:dyDescent="0.2">
      <c r="A34" s="13">
        <v>2023</v>
      </c>
      <c r="B34" s="8">
        <v>45070</v>
      </c>
      <c r="C34" s="8">
        <v>45070</v>
      </c>
      <c r="D34" s="7" t="s">
        <v>103</v>
      </c>
      <c r="E34" s="13" t="s">
        <v>104</v>
      </c>
      <c r="F34" s="9" t="s">
        <v>92</v>
      </c>
      <c r="G34" s="5" t="s">
        <v>81</v>
      </c>
      <c r="H34" s="10">
        <v>45047</v>
      </c>
      <c r="I34" s="15">
        <v>45169</v>
      </c>
      <c r="J34" s="7" t="s">
        <v>196</v>
      </c>
      <c r="K34" s="1">
        <v>1677</v>
      </c>
      <c r="L34" s="8">
        <v>45070</v>
      </c>
      <c r="M34" s="13" t="s">
        <v>79</v>
      </c>
      <c r="N34" s="9" t="s">
        <v>74</v>
      </c>
      <c r="O34" s="6" t="s">
        <v>201</v>
      </c>
      <c r="P34" s="13" t="s">
        <v>111</v>
      </c>
      <c r="Q34" s="13" t="s">
        <v>112</v>
      </c>
      <c r="R34" s="13" t="s">
        <v>113</v>
      </c>
      <c r="S34" s="7" t="s">
        <v>71</v>
      </c>
      <c r="T34" s="14" t="s">
        <v>72</v>
      </c>
      <c r="U34" s="14" t="s">
        <v>78</v>
      </c>
      <c r="V34" s="4" t="s">
        <v>205</v>
      </c>
      <c r="W34" s="13" t="s">
        <v>73</v>
      </c>
      <c r="X34" s="8">
        <v>45070</v>
      </c>
      <c r="Y34" s="8">
        <v>45070</v>
      </c>
    </row>
    <row r="35" spans="1:28" ht="14.25" customHeight="1" x14ac:dyDescent="0.2">
      <c r="A35" s="13">
        <v>2023</v>
      </c>
      <c r="B35" s="8">
        <v>45070</v>
      </c>
      <c r="C35" s="8">
        <v>45070</v>
      </c>
      <c r="D35" s="7" t="s">
        <v>103</v>
      </c>
      <c r="E35" s="13" t="s">
        <v>104</v>
      </c>
      <c r="F35" s="9" t="s">
        <v>92</v>
      </c>
      <c r="G35" s="5" t="s">
        <v>81</v>
      </c>
      <c r="H35" s="10">
        <v>45047</v>
      </c>
      <c r="I35" s="15">
        <v>45169</v>
      </c>
      <c r="J35" s="7" t="s">
        <v>197</v>
      </c>
      <c r="K35" s="7">
        <v>1678</v>
      </c>
      <c r="L35" s="8">
        <v>45070</v>
      </c>
      <c r="M35" s="13" t="s">
        <v>77</v>
      </c>
      <c r="N35" s="9" t="s">
        <v>70</v>
      </c>
      <c r="O35" s="6" t="s">
        <v>202</v>
      </c>
      <c r="P35" s="13" t="s">
        <v>90</v>
      </c>
      <c r="Q35" s="13" t="s">
        <v>76</v>
      </c>
      <c r="R35" s="13" t="s">
        <v>91</v>
      </c>
      <c r="S35" s="7" t="s">
        <v>71</v>
      </c>
      <c r="T35" s="14" t="s">
        <v>72</v>
      </c>
      <c r="U35" s="14" t="s">
        <v>78</v>
      </c>
      <c r="V35" s="4" t="s">
        <v>206</v>
      </c>
      <c r="W35" s="13" t="s">
        <v>73</v>
      </c>
      <c r="X35" s="8">
        <v>45070</v>
      </c>
      <c r="Y35" s="8">
        <v>45070</v>
      </c>
      <c r="Z35" s="16" t="s">
        <v>198</v>
      </c>
      <c r="AA35" s="14"/>
      <c r="AB35" s="14"/>
    </row>
    <row r="36" spans="1:28" ht="14.25" customHeight="1" x14ac:dyDescent="0.2">
      <c r="A36" s="13">
        <v>2023</v>
      </c>
      <c r="B36" s="8">
        <v>45073</v>
      </c>
      <c r="C36" s="8">
        <v>45073</v>
      </c>
      <c r="D36" s="7" t="s">
        <v>103</v>
      </c>
      <c r="E36" s="13" t="s">
        <v>104</v>
      </c>
      <c r="F36" s="9" t="s">
        <v>92</v>
      </c>
      <c r="G36" s="5" t="s">
        <v>81</v>
      </c>
      <c r="H36" s="10">
        <v>45047</v>
      </c>
      <c r="I36" s="15">
        <v>45169</v>
      </c>
      <c r="J36" s="7" t="s">
        <v>207</v>
      </c>
      <c r="K36" s="7">
        <v>1679</v>
      </c>
      <c r="L36" s="8">
        <v>45073</v>
      </c>
      <c r="M36" s="13" t="s">
        <v>69</v>
      </c>
      <c r="N36" s="9" t="s">
        <v>70</v>
      </c>
      <c r="O36" s="6" t="s">
        <v>208</v>
      </c>
      <c r="P36" s="13" t="s">
        <v>90</v>
      </c>
      <c r="Q36" s="13" t="s">
        <v>76</v>
      </c>
      <c r="R36" s="13" t="s">
        <v>91</v>
      </c>
      <c r="S36" s="7" t="s">
        <v>71</v>
      </c>
      <c r="T36" s="14" t="s">
        <v>72</v>
      </c>
      <c r="U36" s="14" t="s">
        <v>78</v>
      </c>
      <c r="V36" s="4" t="s">
        <v>209</v>
      </c>
      <c r="W36" s="13" t="s">
        <v>73</v>
      </c>
      <c r="X36" s="8">
        <v>45073</v>
      </c>
      <c r="Y36" s="8">
        <v>45073</v>
      </c>
      <c r="Z36" s="16"/>
      <c r="AA36" s="14"/>
      <c r="AB36" s="14"/>
    </row>
    <row r="37" spans="1:28" ht="14.25" customHeight="1" x14ac:dyDescent="0.2">
      <c r="A37" s="13">
        <v>2023</v>
      </c>
      <c r="B37" s="8">
        <v>45075</v>
      </c>
      <c r="C37" s="8">
        <v>45075</v>
      </c>
      <c r="D37" s="7" t="s">
        <v>103</v>
      </c>
      <c r="E37" s="13" t="s">
        <v>104</v>
      </c>
      <c r="F37" s="9" t="s">
        <v>92</v>
      </c>
      <c r="G37" s="5" t="s">
        <v>81</v>
      </c>
      <c r="H37" s="10">
        <v>45047</v>
      </c>
      <c r="I37" s="15">
        <v>45169</v>
      </c>
      <c r="J37" s="7" t="s">
        <v>210</v>
      </c>
      <c r="K37" s="7">
        <v>1680</v>
      </c>
      <c r="L37" s="8">
        <v>45075</v>
      </c>
      <c r="M37" s="13" t="s">
        <v>83</v>
      </c>
      <c r="N37" s="9" t="s">
        <v>70</v>
      </c>
      <c r="O37" s="6" t="s">
        <v>211</v>
      </c>
      <c r="P37" s="13" t="s">
        <v>90</v>
      </c>
      <c r="Q37" s="13" t="s">
        <v>76</v>
      </c>
      <c r="R37" s="13" t="s">
        <v>91</v>
      </c>
      <c r="S37" s="7" t="s">
        <v>71</v>
      </c>
      <c r="T37" s="14" t="s">
        <v>72</v>
      </c>
      <c r="U37" s="14" t="s">
        <v>78</v>
      </c>
      <c r="V37" s="4" t="s">
        <v>212</v>
      </c>
      <c r="W37" s="13" t="s">
        <v>73</v>
      </c>
      <c r="X37" s="8">
        <v>45075</v>
      </c>
      <c r="Y37" s="8">
        <v>45075</v>
      </c>
      <c r="Z37" s="16"/>
      <c r="AA37" s="14"/>
      <c r="AB37" s="14"/>
    </row>
    <row r="38" spans="1:28" ht="14.25" customHeight="1" x14ac:dyDescent="0.2">
      <c r="A38" s="13">
        <v>2023</v>
      </c>
      <c r="B38" s="8">
        <v>45081</v>
      </c>
      <c r="C38" s="8">
        <v>45081</v>
      </c>
      <c r="D38" s="7" t="s">
        <v>103</v>
      </c>
      <c r="E38" s="13" t="s">
        <v>104</v>
      </c>
      <c r="F38" s="9" t="s">
        <v>92</v>
      </c>
      <c r="G38" s="5" t="s">
        <v>81</v>
      </c>
      <c r="H38" s="10">
        <v>45047</v>
      </c>
      <c r="I38" s="15">
        <v>45169</v>
      </c>
      <c r="J38" s="7" t="s">
        <v>213</v>
      </c>
      <c r="K38" s="7">
        <v>1681</v>
      </c>
      <c r="L38" s="8">
        <v>45081</v>
      </c>
      <c r="M38" s="13" t="s">
        <v>69</v>
      </c>
      <c r="N38" s="9" t="s">
        <v>70</v>
      </c>
      <c r="O38" s="6" t="s">
        <v>215</v>
      </c>
      <c r="P38" s="13" t="s">
        <v>90</v>
      </c>
      <c r="Q38" s="13" t="s">
        <v>76</v>
      </c>
      <c r="R38" s="13" t="s">
        <v>91</v>
      </c>
      <c r="S38" s="7" t="s">
        <v>71</v>
      </c>
      <c r="T38" s="14" t="s">
        <v>72</v>
      </c>
      <c r="U38" s="14" t="s">
        <v>78</v>
      </c>
      <c r="V38" s="4" t="s">
        <v>214</v>
      </c>
      <c r="W38" s="13" t="s">
        <v>73</v>
      </c>
      <c r="X38" s="8">
        <v>45081</v>
      </c>
      <c r="Y38" s="8">
        <v>45081</v>
      </c>
      <c r="Z38" s="16"/>
      <c r="AA38" s="14"/>
      <c r="AB38" s="14"/>
    </row>
    <row r="39" spans="1:28" ht="14.25" customHeight="1" x14ac:dyDescent="0.2">
      <c r="A39" s="13">
        <v>2023</v>
      </c>
      <c r="B39" s="8">
        <v>45094</v>
      </c>
      <c r="C39" s="8">
        <v>45094</v>
      </c>
      <c r="D39" s="7" t="s">
        <v>103</v>
      </c>
      <c r="E39" s="13" t="s">
        <v>104</v>
      </c>
      <c r="F39" s="9" t="s">
        <v>92</v>
      </c>
      <c r="G39" s="5" t="s">
        <v>81</v>
      </c>
      <c r="H39" s="10">
        <v>45047</v>
      </c>
      <c r="I39" s="15">
        <v>45169</v>
      </c>
      <c r="J39" s="7" t="s">
        <v>216</v>
      </c>
      <c r="K39" s="7">
        <v>1682</v>
      </c>
      <c r="L39" s="8">
        <v>45094</v>
      </c>
      <c r="M39" s="13" t="s">
        <v>69</v>
      </c>
      <c r="N39" s="9" t="s">
        <v>70</v>
      </c>
      <c r="O39" s="6" t="s">
        <v>218</v>
      </c>
      <c r="P39" s="13" t="s">
        <v>90</v>
      </c>
      <c r="Q39" s="13" t="s">
        <v>76</v>
      </c>
      <c r="R39" s="13" t="s">
        <v>91</v>
      </c>
      <c r="S39" s="7" t="s">
        <v>71</v>
      </c>
      <c r="T39" s="14" t="s">
        <v>72</v>
      </c>
      <c r="U39" s="14" t="s">
        <v>78</v>
      </c>
      <c r="V39" s="4" t="s">
        <v>217</v>
      </c>
      <c r="W39" s="13" t="s">
        <v>73</v>
      </c>
      <c r="X39" s="8">
        <v>45094</v>
      </c>
      <c r="Y39" s="8">
        <v>45094</v>
      </c>
      <c r="Z39" s="16"/>
      <c r="AA39" s="14"/>
      <c r="AB39" s="14"/>
    </row>
    <row r="40" spans="1:28" x14ac:dyDescent="0.2">
      <c r="A40" s="13">
        <v>2023</v>
      </c>
      <c r="B40" s="8">
        <v>45099</v>
      </c>
      <c r="C40" s="8">
        <v>45099</v>
      </c>
      <c r="D40" s="7" t="s">
        <v>103</v>
      </c>
      <c r="E40" s="13" t="s">
        <v>104</v>
      </c>
      <c r="F40" s="9" t="s">
        <v>92</v>
      </c>
      <c r="G40" s="5" t="s">
        <v>81</v>
      </c>
      <c r="H40" s="10">
        <v>45047</v>
      </c>
      <c r="I40" s="15">
        <v>45169</v>
      </c>
      <c r="J40" s="3" t="s">
        <v>219</v>
      </c>
      <c r="K40" s="7">
        <v>1683</v>
      </c>
      <c r="L40" s="8">
        <v>45099</v>
      </c>
      <c r="M40" s="13" t="s">
        <v>79</v>
      </c>
      <c r="N40" s="9" t="s">
        <v>74</v>
      </c>
      <c r="O40" s="6" t="s">
        <v>221</v>
      </c>
      <c r="P40" s="13" t="s">
        <v>102</v>
      </c>
      <c r="Q40" s="13" t="s">
        <v>101</v>
      </c>
      <c r="R40" s="13" t="s">
        <v>105</v>
      </c>
      <c r="S40" s="7" t="s">
        <v>71</v>
      </c>
      <c r="T40" s="14" t="s">
        <v>72</v>
      </c>
      <c r="U40" s="14" t="s">
        <v>78</v>
      </c>
      <c r="V40" s="4" t="s">
        <v>223</v>
      </c>
      <c r="W40" s="13" t="s">
        <v>73</v>
      </c>
      <c r="X40" s="8">
        <v>45099</v>
      </c>
      <c r="Y40" s="8">
        <v>45099</v>
      </c>
      <c r="Z40" s="16"/>
      <c r="AA40" s="14"/>
      <c r="AB40" s="14"/>
    </row>
    <row r="41" spans="1:28" x14ac:dyDescent="0.2">
      <c r="A41" s="13">
        <v>2023</v>
      </c>
      <c r="B41" s="8">
        <v>45099</v>
      </c>
      <c r="C41" s="8">
        <v>45099</v>
      </c>
      <c r="D41" s="7" t="s">
        <v>103</v>
      </c>
      <c r="E41" s="13" t="s">
        <v>104</v>
      </c>
      <c r="F41" s="9" t="s">
        <v>92</v>
      </c>
      <c r="G41" s="5" t="s">
        <v>81</v>
      </c>
      <c r="H41" s="10">
        <v>45047</v>
      </c>
      <c r="I41" s="15">
        <v>45169</v>
      </c>
      <c r="J41" s="7" t="s">
        <v>220</v>
      </c>
      <c r="K41" s="7">
        <v>1684</v>
      </c>
      <c r="L41" s="8">
        <v>45099</v>
      </c>
      <c r="M41" s="13" t="s">
        <v>79</v>
      </c>
      <c r="N41" s="9" t="s">
        <v>74</v>
      </c>
      <c r="O41" s="6" t="s">
        <v>222</v>
      </c>
      <c r="P41" s="13" t="s">
        <v>114</v>
      </c>
      <c r="Q41" s="13" t="s">
        <v>115</v>
      </c>
      <c r="R41" s="13" t="s">
        <v>116</v>
      </c>
      <c r="S41" s="7" t="s">
        <v>71</v>
      </c>
      <c r="T41" s="14" t="s">
        <v>72</v>
      </c>
      <c r="U41" s="14" t="s">
        <v>78</v>
      </c>
      <c r="V41" s="4" t="s">
        <v>224</v>
      </c>
      <c r="W41" s="13" t="s">
        <v>73</v>
      </c>
      <c r="X41" s="8">
        <v>45099</v>
      </c>
      <c r="Y41" s="8">
        <v>45099</v>
      </c>
      <c r="Z41" s="16"/>
      <c r="AA41" s="14"/>
      <c r="AB41" s="14"/>
    </row>
  </sheetData>
  <mergeCells count="7">
    <mergeCell ref="A6:Z6"/>
    <mergeCell ref="A2:C2"/>
    <mergeCell ref="D2:F2"/>
    <mergeCell ref="G2:I2"/>
    <mergeCell ref="A3:C3"/>
    <mergeCell ref="D3:F3"/>
    <mergeCell ref="G3:I3"/>
  </mergeCells>
  <dataValidations count="3">
    <dataValidation type="list" allowBlank="1" showErrorMessage="1" sqref="F8:F41" xr:uid="{00000000-0002-0000-0000-000000000000}">
      <formula1>Hidden_15</formula1>
    </dataValidation>
    <dataValidation type="list" allowBlank="1" showErrorMessage="1" sqref="G8:G41" xr:uid="{00000000-0002-0000-0000-000001000000}">
      <formula1>Hidden_26</formula1>
    </dataValidation>
    <dataValidation type="list" allowBlank="1" showErrorMessage="1" sqref="N8:N41" xr:uid="{00000000-0002-0000-0000-000004000000}">
      <formula1>Hidden_313</formula1>
    </dataValidation>
  </dataValidations>
  <hyperlinks>
    <hyperlink ref="V8" r:id="rId1" xr:uid="{5D008B4C-6AC1-48B2-B188-2244FB1F2AB8}"/>
    <hyperlink ref="V9" r:id="rId2" xr:uid="{2097F7B2-B905-4B81-87A9-77EDFAE1D71A}"/>
    <hyperlink ref="V10" r:id="rId3" xr:uid="{12C62EA8-2AEC-4CEF-8DD3-3BD5638C841A}"/>
    <hyperlink ref="V11" r:id="rId4" xr:uid="{C15F4C86-7C5C-47C7-9DEA-CD61CFC3D52D}"/>
    <hyperlink ref="V12" r:id="rId5" xr:uid="{E4B34B21-355A-498E-9AAF-5965CE13B8CB}"/>
    <hyperlink ref="V13" r:id="rId6" xr:uid="{7937AD0C-B0FE-4FB7-8B03-4D8FE3EBDFCC}"/>
    <hyperlink ref="V14" r:id="rId7" xr:uid="{2E0BCE62-6C67-4A1F-A8F0-714EB42CDDC9}"/>
    <hyperlink ref="V15" r:id="rId8" xr:uid="{CD8F223B-BB27-47B7-A76E-E85C1EB342D7}"/>
    <hyperlink ref="V16" r:id="rId9" xr:uid="{789C59D1-AA86-4021-829B-ADA9C96FC6BF}"/>
    <hyperlink ref="V17" r:id="rId10" xr:uid="{C9306E1D-2D66-4090-8D6F-C2E599C4A496}"/>
    <hyperlink ref="V18" r:id="rId11" xr:uid="{5A522AB4-7853-4E78-B571-579574697CF7}"/>
    <hyperlink ref="V19" r:id="rId12" xr:uid="{68048CA2-A0B2-4F3F-BA5F-F95A1A31ECF5}"/>
    <hyperlink ref="V20" r:id="rId13" xr:uid="{3BB4ABA3-CD9D-4CE5-A160-590666F4B4A4}"/>
    <hyperlink ref="V21" r:id="rId14" xr:uid="{DA49EE52-68A7-4358-8243-0CF105FA1878}"/>
    <hyperlink ref="V22" r:id="rId15" xr:uid="{42B440D8-E238-446D-8145-0A1AD7F27C00}"/>
    <hyperlink ref="V23" r:id="rId16" xr:uid="{2D9D62FF-630E-4C1B-AAB1-805366A3C7CE}"/>
    <hyperlink ref="V25" r:id="rId17" xr:uid="{8867A39A-38D3-4058-BFC0-52508FAE2224}"/>
    <hyperlink ref="V24" r:id="rId18" xr:uid="{A63C0389-E6B6-4F44-A30E-B9E717D3C393}"/>
    <hyperlink ref="V26" r:id="rId19" xr:uid="{8D882513-2BDB-411F-941D-C418B6B92EEE}"/>
    <hyperlink ref="V27" r:id="rId20" xr:uid="{2245C8EA-512A-47B0-B9E0-E4CA64B10B4A}"/>
    <hyperlink ref="V28" r:id="rId21" xr:uid="{4767291F-02F3-468A-B6AA-842AAA111F32}"/>
    <hyperlink ref="V29" r:id="rId22" xr:uid="{4AFD85CD-A536-4B3C-ABDE-8E613B8796C4}"/>
    <hyperlink ref="V30" r:id="rId23" xr:uid="{C9E370A8-A7AD-4E9C-8653-27E6B6CAED50}"/>
    <hyperlink ref="V31" r:id="rId24" xr:uid="{3523C3E2-799D-4588-8A2C-D130DA98014A}"/>
    <hyperlink ref="V32" r:id="rId25" xr:uid="{7A400A79-A400-41B7-9E27-60E65C899720}"/>
    <hyperlink ref="V33" r:id="rId26" xr:uid="{29BD4A0D-3270-473C-8408-BFFFCE731489}"/>
    <hyperlink ref="V34" r:id="rId27" xr:uid="{7DAAEBCB-7DF8-4721-A5BA-B6309D5B590D}"/>
    <hyperlink ref="V35" r:id="rId28" xr:uid="{98A7967E-701B-4D5F-894F-CAFEA4A4BCD6}"/>
    <hyperlink ref="V36" r:id="rId29" xr:uid="{1B112CB2-2AFF-4A09-AA7A-D5C6A4DBE03C}"/>
    <hyperlink ref="V37" r:id="rId30" xr:uid="{5DD84B38-BFB3-4166-AD43-A5879318899F}"/>
    <hyperlink ref="V38" r:id="rId31" xr:uid="{89C502D9-AC4C-4557-8E07-A3638E209F3E}"/>
    <hyperlink ref="V39" r:id="rId32" xr:uid="{B1BECC19-E4FB-4F56-8C6C-BFBE34441BD4}"/>
    <hyperlink ref="V40" r:id="rId33" xr:uid="{CBC4F3C7-E82A-401E-B40A-AC335075A257}"/>
    <hyperlink ref="V41" r:id="rId34" xr:uid="{E292723A-8685-49E4-B354-2F5477D930D0}"/>
  </hyperlinks>
  <pageMargins left="0.70866141732283472" right="0.70866141732283472" top="0" bottom="0.19685039370078741" header="0.31496062992125984" footer="0.31496062992125984"/>
  <pageSetup orientation="portrait" horizontalDpi="300" verticalDpi="300" r:id="rId35"/>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84</v>
      </c>
    </row>
    <row r="2" spans="1:1" x14ac:dyDescent="0.25">
      <c r="A2" t="s">
        <v>92</v>
      </c>
    </row>
    <row r="3" spans="1:1" x14ac:dyDescent="0.25">
      <c r="A3" t="s">
        <v>67</v>
      </c>
    </row>
    <row r="4" spans="1:1" x14ac:dyDescent="0.25">
      <c r="A4" t="s">
        <v>94</v>
      </c>
    </row>
    <row r="5" spans="1:1" x14ac:dyDescent="0.25">
      <c r="A5" t="s">
        <v>95</v>
      </c>
    </row>
    <row r="6" spans="1:1" x14ac:dyDescent="0.25">
      <c r="A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85</v>
      </c>
    </row>
    <row r="2" spans="1:1" x14ac:dyDescent="0.25">
      <c r="A2" t="s">
        <v>75</v>
      </c>
    </row>
    <row r="3" spans="1:1" x14ac:dyDescent="0.25">
      <c r="A3" t="s">
        <v>97</v>
      </c>
    </row>
    <row r="4" spans="1:1" x14ac:dyDescent="0.25">
      <c r="A4" t="s">
        <v>68</v>
      </c>
    </row>
    <row r="5" spans="1:1" x14ac:dyDescent="0.25">
      <c r="A5" t="s">
        <v>81</v>
      </c>
    </row>
    <row r="6" spans="1:1" x14ac:dyDescent="0.25">
      <c r="A6" t="s">
        <v>98</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99</v>
      </c>
    </row>
    <row r="4" spans="1:1" x14ac:dyDescent="0.25">
      <c r="A4" t="s">
        <v>100</v>
      </c>
    </row>
    <row r="5" spans="1:1" x14ac:dyDescent="0.25">
      <c r="A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2024-06-07T18:04:42Z</dcterms:modified>
  <cp:category/>
  <cp:contentStatus/>
</cp:coreProperties>
</file>