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8_{C1FB5CD3-43E8-4C48-A820-17246EB8F6A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<sst xmlns="http://schemas.openxmlformats.org/spreadsheetml/2006/main" count="650" uniqueCount="225">
  <si>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</si>
  <si>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</si>
  <si>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</si>
  <si>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</si>
  <si>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</si>
  <si>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</si>
  <si>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</si>
  <si>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</si>
  <si>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</si>
  <si>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</si>
  <si>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</si>
  <si>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</si>
  <si>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</si>
  <si>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</si>
  <si>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</si>
  <si>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</si>
  <si>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</si>
  <si>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</si>
  <si>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</si>
  <si>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</si>
  <si>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</si>
  <si>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</si>
  <si>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</si>
  <si>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</si>
  <si>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</si>
  <si>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</si>
  <si>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</si>
  <si>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</si>
  <si>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</si>
  <si>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</si>
  <si>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</si>
  <si>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</si>
  <si>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</si>
  <si>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</si>
  <si>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</si>
  <si>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</si>
  <si>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</si>
  <si>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</si>
  <si>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</si>
  <si>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</si>
  <si>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</si>
  <si>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</si>
  <si>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</si>
  <si>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</si>
  <si>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</si>
  <si>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</si>
  <si>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</si>
  <si>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</si>
  <si>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</si>
  <si>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</si>
  <si>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</si>
  <si>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</si>
  <si>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</si>
  <si>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</si>
  <si>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</si>
  <si>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</si>
  <si>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</si>
  <si>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</si>
  <si>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</si>
  <si>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</si>
  <si>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</si>
  <si>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</si>
  <si>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</si>
  <si>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</si>
  <si>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</si>
  <si>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</si>
  <si>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</si>
  <si>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</si>
  <si>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</si>
  <si>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Diputación Permanente</t>
  </si>
  <si>
    <t>Pleno</t>
  </si>
  <si>
    <t>PRESIDENTE</t>
  </si>
  <si>
    <t>Ley Orgánica del Poder Legislativo del Estado de Sonora</t>
  </si>
  <si>
    <t>Apoyo Legislativo</t>
  </si>
  <si>
    <t>Comisión</t>
  </si>
  <si>
    <t>Segundo periodo ordinario</t>
  </si>
  <si>
    <t>LÓPEZ</t>
  </si>
  <si>
    <t>Sesión Ordinaria</t>
  </si>
  <si>
    <t>Artículo 121 y 122 LOPLES</t>
  </si>
  <si>
    <t>Reunión de Comisión</t>
  </si>
  <si>
    <t>Diputación Infantil</t>
  </si>
  <si>
    <t>Segundo receso</t>
  </si>
  <si>
    <t>Periodo extraordinario</t>
  </si>
  <si>
    <t>Sesión Extraordinaria</t>
  </si>
  <si>
    <t>Primer año</t>
  </si>
  <si>
    <t>Primer periodo ordinario</t>
  </si>
  <si>
    <t>PALOMARES</t>
  </si>
  <si>
    <t>CASTRO</t>
  </si>
  <si>
    <t>MONTAÑO</t>
  </si>
  <si>
    <t>TRUJILLO</t>
  </si>
  <si>
    <t>ALEJANDRA</t>
  </si>
  <si>
    <t>NORIEGA</t>
  </si>
  <si>
    <t>Segundo año</t>
  </si>
  <si>
    <t>Comisión especial</t>
  </si>
  <si>
    <t>Cuarto año</t>
  </si>
  <si>
    <t>Quinto año</t>
  </si>
  <si>
    <t>Sexto año</t>
  </si>
  <si>
    <t>Tercer periodo ordinario</t>
  </si>
  <si>
    <t>Tercer receso</t>
  </si>
  <si>
    <t>Comité</t>
  </si>
  <si>
    <t>Comisión ordinaria</t>
  </si>
  <si>
    <t>MENDOZA</t>
  </si>
  <si>
    <t>JACOBO</t>
  </si>
  <si>
    <t>LXIII</t>
  </si>
  <si>
    <t>del año 2021 al año 2024</t>
  </si>
  <si>
    <t>RUÍZ</t>
  </si>
  <si>
    <t>ROSA ELENA</t>
  </si>
  <si>
    <t>LLANES</t>
  </si>
  <si>
    <t>BRENDA LIZETH</t>
  </si>
  <si>
    <t>CORDOVA</t>
  </si>
  <si>
    <t>BUZANI</t>
  </si>
  <si>
    <t>BEATRIZ</t>
  </si>
  <si>
    <t xml:space="preserve">COTA </t>
  </si>
  <si>
    <t>PONCE</t>
  </si>
  <si>
    <t>IVANA CELESTE</t>
  </si>
  <si>
    <t>TADDEI</t>
  </si>
  <si>
    <t>ARRIOLA</t>
  </si>
  <si>
    <t>DIANA KARINA</t>
  </si>
  <si>
    <t>SAMANIEGO</t>
  </si>
  <si>
    <t xml:space="preserve">BARRERAS </t>
  </si>
  <si>
    <t>MARÍA SAGRARIO</t>
  </si>
  <si>
    <t>ÓSCAR EDUARDO</t>
  </si>
  <si>
    <t>136/LXIII</t>
  </si>
  <si>
    <t>137/LXIII</t>
  </si>
  <si>
    <t>03/04/2023.- 1.- Lista de asistencia y declaratoria de quórum inicial.
2.- Propuesta de la Mesa Directiva para sesionar un día distinto a los previstos en el artículo
118 de la Ley Orgánica del Poder Legislativo.
3.- Lectura y, en su caso, aprobación del orden del día.
4.- Correspondencia.
5.- Iniciativa que presentan las y los diputados integrantes de la Comisión de Régimen Interno
y Concertación Política, mediante el cual se aprueba la renuncia al cargo de Comisionada
Presidenta del Instituto Sonorense de Transparencia, Acceso a la Información Pública y
Protección de Datos Personales, presentada por la ciudadana Licenciada Guadalupe Taddei
Zavala.
6.- Clausura de la sesión y citatorio para la próxima.</t>
  </si>
  <si>
    <t>11/04/2023.- 1.- Lista de asistencia y declaratoria de quórum inicial.
2.- Lectura y, en su caso, aprobación del orden del día.
3.- Correspondencia.
4.- Iniciativa con punto de Acuerdo que presentan las y los diputados integrantes del Grupo
Parlamentario del Partido Acción Nacional, para exhortar al Maestro Francisco Acuña
Méndez, Presidente del Consejo para el Desarrollo Sostenible (CODESO), para que brinde
un informe detallado sobre el Plan Sonora de energía sostenible.
5.- Clausura de la sesión y citatorio para la próxima.</t>
  </si>
  <si>
    <t>http://www.congresoson.gob.mx:81/api/ServiceDos?id=4974</t>
  </si>
  <si>
    <t>http://www.congresoson.gob.mx:81/api/ServiceDos?id=4975</t>
  </si>
  <si>
    <t>11/04/2023.- I.- Lista de asistencia y declaratoria de quórum.
II.- Lectura y aprobación del orden del día.
III.- Análisis y discusión de la Iniciativa, que presenta 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IV.- Clausura de la sesión.</t>
  </si>
  <si>
    <t>http://www.congresoson.gob.mx:81/api/ServiceDos?id=4976</t>
  </si>
  <si>
    <t>http://www.congresoson.gob.mx:81/api/ServiceDos?id=4978</t>
  </si>
  <si>
    <t>http://www.congresoson.gob.mx:81/api/ServiceDos?id=4980</t>
  </si>
  <si>
    <t xml:space="preserve">21/04/2023.- I.- Lista de asistencia y declaratoria de quórum.
II.- Lectura y aprobación del orden del día.
III.- Análisis, discusión y, en su caso, dictaminación de la Iniciativa, que presenta Diputado
Ricardo Lugo Moreno, Con Proyecto De Ley Que Reforma El Artículo 128 De La
Constitución Política Del Estado Libre Y Soberano De Sonora, En Materia De Gobierno
Abierto Municipal.
IV.- Clausura de la reunión. </t>
  </si>
  <si>
    <t>12/04/2023.- I.- Lista de asistencia y declaratoria de quórum.
II.- Lectura y aprobación del orden del día.
III.- Análisis, discusión y en su caso Dictaminación, de la Iniciativa, que presenta la Diputada
Elia Sahara Sallar Hernández, con Proyecto de Decreto que adiciona diversas disposiciones
a la Ley de Salud para el Estado de Sonora, con el objeto de crear el Programa de Seguro de
Sangre Individual.
VII.- Clausura de la sesión.</t>
  </si>
  <si>
    <t>CE/9/LXIII</t>
  </si>
  <si>
    <t>CG/16/LXIII</t>
  </si>
  <si>
    <t>CS/8/LXIII</t>
  </si>
  <si>
    <t>138/LXIII</t>
  </si>
  <si>
    <t>http://www.congresoson.gob.mx:81/api/ServiceDos?id=4981</t>
  </si>
  <si>
    <t>13/04/2023.- 1.- Lista de asistencia y declaratoria de quórum inicial.
2.- Lectura y, en su caso, aprobación del orden del día.
3.- Correspondencia.
4.- 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
6.- Posicionamiento que presentan las y los diputados integrantes del Grupo Parlamentario
de Movimiento Ciudadano, en relación a la reforma Constitucional en materia de Derechos
y Justicia Política-Electoral, que se encuentra en discusión en la Cámara de Diputados del
Congreso de la Unión.
7.- Posicionamiento que presentan la y los diputados integrantes del Grupo Parlamentario del
Partido del Trabajo, en relación al “Día Internacional de los Niños de la Calle”.
8.- Clausura de la sesión y citatorio para la próxima.</t>
  </si>
  <si>
    <t xml:space="preserve">26/04/2023.- I.- Lista de asistencia y declaratoria de quórum.
II.- Lectura y aprobación del orden del día.
III.- Análisis, discusión y, en su caso, dictaminación del escrito presentado por la
Coordinación Estatal del Colectivo de Mujeres denominado “La Observatoria Ciudadana
Todas Mx-Sonora”, el cual contiene iniciativa popular con proyecto de Decreto por el que
se reforman y adicionan diversos artículos de la Constitución Política del Estado de Sonora.
IV.- Clausura de la reunión. </t>
  </si>
  <si>
    <t>CG/17/LXIII</t>
  </si>
  <si>
    <t>CAGV/3/LXIII</t>
  </si>
  <si>
    <t>19/04/2023.- I.- Lista de asistencia y declaratoria de quórum.
II.- Lectura y aprobación del orden del día.
III.- Análisis, discusión y en su caso Dictaminación, de la Iniciativa, que presenta la Diputada
Paloma María Terán Villalobos, con Proyecto de Decreto que reforma diferentes
disposiciones de la Ley de los Derechos de las Personas Adultas Mayores del Estado de
Sonora con el objetivo de incluir al Congreso del Estado en el Consejo de los Adultos
Mayores.
IV.- Análisis, discusión y en su caso Dictaminación, de la Iniciativa, que presenta la Diputada
Margarita Vélez de la Rocha, con proyecto de Decreto que adiciona una fracción XIV al
artículo 32 de la Ley Orgánica del Poder Ejecutivo del Estado de Sonora.
V.- Clausura de la sesión.</t>
  </si>
  <si>
    <t>http://www.congresoson.gob.mx:81/api/ServiceDos?id=4982</t>
  </si>
  <si>
    <t>http://www.congresoson.gob.mx:81/api/ServiceDos?id=4983</t>
  </si>
  <si>
    <t>CJYDH/20/LXIII</t>
  </si>
  <si>
    <t>http://www.congresoson.gob.mx:81/api/ServiceDos?id=4984</t>
  </si>
  <si>
    <t>19/04/2023.- I.- Lista de asistencia y declaratoria de quórum.
II.- Lectura y aprobación del orden del día.
III.- Análisis y discusión de la Iniciativa, que presentan las diputadas integrantes del Partido
Verde Ecologista de México, con proyecto de Decreto que adiciona diversas disposiciones
del Código Penal del Estado de Sonora y de la Ley de Responsabilidades y Sanciones para
el Estado de Sonora.
IV.- Análisis y discusión de la Iniciativa, que presenta la diputada María Jesús Castro
Urquijo, con proyecto de Decreto, que adiciona un párrafo tercero al artículo 329 del Código
Penal del Estado de Sonora.
V.- Análisis y discusión de la Iniciativa, que presenta la diputada Diana Karina Barreras
Samaniego, con proyecto de Decreto que reforma, deroga y adiciona diversas disposiciones
del Código Penal del Estado de Sonora.
VI.- Clausura de la sesión.</t>
  </si>
  <si>
    <t>139/LXIII</t>
  </si>
  <si>
    <t>18/04/2023.- 1.- Lista de asistencia y declaratoria de quórum inicial.
2.- Lectura y, en su caso, aprobación del orden del día.
3.- Correspondencia.
4.- Iniciativa que presenta el diputado Sebastián Antonio Orduño Fragoza, integrante del Grupo Parlamentario del Partido del Trabajo, con proyecto de Ley que Crea la Comisión Para el Seguimiento Operativo, Evaluación y Consolidación del Sistema de Justicia Laboral del Estado de Sonora.
5.- Iniciativa que presenta la diputada Rebeca Irene Silva Gallardo, integrante del Grupo Parlamentario de MORENA, con proyecto de Decreto que reforma y adiciona diversas disposiciones de la Ley de Salud del Estado de Sonora.
6.- Iniciativa que presentan las diputadas y diputados integrantes del Grupo Parlamentario del Movimiento Ciudadano, con proyecto de Decreto que reforma y adiciona diversas disposiciones del Código Penal para el Estado de Sonora, la Ley de Acceso de las Mujeres a una Vida Libre de Violencia para el Estado de Sonora y la Ley de los Derechos de Niñas, Niños y Adolescentes del Estado de Sonora, con la finalidad de establecer el registro de personas sentenciadas por delitos de naturaleza sexual.
7.- Iniciativa con Punto de Acuerdo que presentan las y los diputados integrantes de la Comisión de Régimen Interno y Concertación Política, para que este Poder Legislativo apruebe emitir convocatoria pública para nombrar al Comisionado Presidente del Instituto Sonorense de Transparencia, Acceso a la Información y Protección de Datos Personales.
8.- Iniciativa con Punto de Acuerdo que presentan las y los diputados integrantes de la Comisión de Régimen Interno y Concertación Política, mediante el cual se aprueban las renuncias presentadas, respectivamente, por el ciudadano Etsau Vicuña Cadena, Titular del Órgano Interno de Control del Instituto Sonorense de Transparencia, Acceso a la Información Pública y Protección de Datos Personales (ISTAI); y por la ciudadana María Fernanda Romo Gaxiola, Titular del Órgano Interno de Control del Instituto Estatal Electoral y de Participación Ciudadana (IEE Sonora).
9.- Iniciativa con punto de Acuerdo, que presenta la diputada María Alicia Gaytán Sánchez, integrante del Grupo Parlamentario de MORENA, mediante el cual este Poder Legislativo resuelve presentar ante el Congreso de la Unión, proyecto de Decreto que reforma el artículo 18, fracción I, de la Ley Sobre el Escudo, la Bandera y el Himno Nacionales.
10.- Dictamen que presenta la Comisión de Salud, con proyecto de Decreto que adiciona diversas disposiciones a la Ley de Salud para el Estado de Sonora, con el objeto de crear el Programa de Seguro de Sangre Individual.
11.- Clausura de la sesión y citatorio para la próxima.</t>
  </si>
  <si>
    <t>http://www.congresoson.gob.mx:81/api/ServiceDos?id=4985</t>
  </si>
  <si>
    <t>CG/18/LXIII</t>
  </si>
  <si>
    <t>http://www.congresoson.gob.mx:81/api/ServiceDos?id=4986</t>
  </si>
  <si>
    <t>19/04/2023.- I.- Lista de asistencia y declaratoria de quórum.
II.- Lectura y aprobación del orden del día.
III.- Análisis, discusión y en su caso dictaminación de la procedencia de la denuncia y si
las pruebas ofrecidas ameritan la incoación del procedimiento de juicio político en contra
del ciudadano en contra de las y los ciudadanos Abel González Ambriz, Presidente
Municipal; Judith Guadalupe González Torres, Sindica Municipal; Santiago Quiñonez
Puente, María Teresa Argüelles Rivera, Ignacio Valenzuela Alcantar, Melina Flores
Barraza, y Brenda Yazmina Chávez Cristin, en su calidad de Regidores y Regidoras, todos
del Ayuntamiento del municipio de San Ignacio Río Muerto, por parte del ciudadano
Héctor Hernández García.
IV.- Clausura de la reunión.</t>
  </si>
  <si>
    <t>CE/10/LXIII</t>
  </si>
  <si>
    <t>20/04/2023.- I.- Lista de asistencia y declaratoria de quórum.
II.- Lectura y aprobación del orden del día.
III.- Análisis y discusión de la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
IV.- Análisis y discusión de la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V.- Clausura de la sesión.</t>
  </si>
  <si>
    <t>http://www.congresoson.gob.mx:81/api/ServiceDos?id=4987</t>
  </si>
  <si>
    <t>CIG/9/LXIII</t>
  </si>
  <si>
    <t>http://www.congresoson.gob.mx:81/api/ServiceDos?id=4988</t>
  </si>
  <si>
    <t>20/04/2023.- I.- Lista de asistencia y declaratoria de quórum.
II.- Lectura y aprobación del orden del día.
III.- Análisis, discusión y, en su caso, aprobación del Punto de Acuerdo por el que se emite la
Convocatoria para ocupar el cargo de Titular de la Unidad Técnica para la Igualad de Género del
Congreso del Estado de Sonora.
IV.- Análisis, discusión y, en su caso, dictaminacion, de la Iniciativa que presenta la Diputada Elia
Sahara Sallard Hernández, con proyecto de Decreto que Reforma la fracción II del artículo 5 de la
Ley de Acceso de las Mujeres a una vida libre de Violencia para el Estado de Sonora.
V.- Asuntos Generales.
VI.- Clausura de la reunión.</t>
  </si>
  <si>
    <t>140/LXIII</t>
  </si>
  <si>
    <t>http://www.congresoson.gob.mx:81/api/ServiceDos?id=4989</t>
  </si>
  <si>
    <t>20/04/2023.- 1.- Lista de asistencia y declaratoria de quórum inicial.
2.- Lectura y, en su caso, aprobación del orden del día.
3.- Lectura, en su caso, y aprobación de las actas de las sesiones correspondientes a los días 01 de diciembre de 2022 y 10 de enero de 2023.
4.- Correspondencia.
5.- Iniciativa que presenta la diputada María Jesús Castro Urquijo, integrante del Grupo Parlamentario de Morena, con proyecto de Decreto mediante el cual, se modifica el nombre oficial del Municipio de Agua Prieta, Sonora, para denominarse en lo sucesivo, como, “Heroica Agua Prieta’’.
6.- 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7.- Iniciativa que presenta la diputada Paloma María Terán Villalobos, diputada del Grupo Parlamentario del Partido Encuentro Solidario, con Proyecto de Decreto que reforma el Código de Familia para el Estado de Sonora, con el objeto de armonizar el Registro de Deudores Alimentarios Morosos a nivel estatal con el Registro Nacional de Obligaciones Alimentarias.
8.- Iniciativa que presenta el diputado José Rafael Ramírez Morales, integrante del Grupo Parlamentario de MORENA, con proyecto de Decreto que modifica y adiciona diversos artículos de la Ley de Fomento Cooperativo del Estado de Sonora, para crear el Centro para el Desarrollo Cooperativo del Estado de Sonora.
9.- Iniciativa que presenta la diputada Ivana Celeste Taddei Arriola, integrante del Grupo Parlamentario de MORENA, con proyecto de Decreto que reforma diversas disposiciones a la Ley del Registro Civil para el Estado de Sonora, en materia del registro de nacimiento de personas mayores de sesenta años y prohibición de matrimonio de personas menores de edad.
10.-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
11.- Clausura de la sesión y citatorio para la próxima</t>
  </si>
  <si>
    <t>141/LXIII</t>
  </si>
  <si>
    <t>25/04/2023.- 1.- Lista de asistencia y declaratoria de quórum inicial.
2.- Lectura y, en su caso, aprobación del orden del día.
3.- Iniciativa que presentan los diputados infantiles integrantes de la Comisión de Educación
y Cultura con punto de Acuerdo, con el objeto de exhortar, respetuosamente, al Titular de la
Secretaría de Educación y Cultura, a efecto, de que se realicen las acciones necesarias para
promover la salud socioemocional en las niñas y niños de las escuelas de educación básica y
en las maestras y maestros.
4.- Clausura de la sesión y citatorio para la próxima.</t>
  </si>
  <si>
    <t>http://www.congresoson.gob.mx:81/api/ServiceDos?id=4990</t>
  </si>
  <si>
    <t>142/LXIII</t>
  </si>
  <si>
    <t>27/04/2023.- 1.- Lista de asistencia y declaratoria de quórum inicial.
2.- Lectura y, en su caso, aprobación del orden del día.
3.- Correspondencia.
4.- Iniciativa que presenta la diputada Ernestina Castro Valenzuela, integrante del Grupo Parlamentario de MORENA, con proyecto de Decreto que modifica diversas disposiciones de la Ley de Gobierno y Administración Municipal; Ley Orgánica del Poder Ejecutivo del Estado de Sonora; así como, de la Ley del Agua para el Estado de Sonora.
5.- Iniciativa que presentan las diputadas y diputados integrantes del Grupo Parlamentario de Movimiento Ciudadano con proyecto de Decreto que reforma diversas disposiciones de la Ley de Transparencia y Acceso a la Información Pública del Estado de Sonora; de la Ley que Crea la Comisión Estatal de Derechos Humanos, de la Ley Orgánica del Poder Ejecutivo del Estado de Sonora; de la Ley Orgánica del Poder Judicial del Estado de Sonora; de la Ley Orgánica del Poder Legislativo del Estado de Sonora; de la Ley Orgánica de la Fiscalía General de Justicia del Estado de Sonora; de la Ley de Gobierno y Administración Municipal; de la Ley de Instituciones y Procedimientos Electorales para el Estado de Sonora; así como de la Ley de Responsabilidades y Sanciones para el Estado de Sonora, en materia de armonización legal de la 3 de 3 contra la violencia hacia las mujeres.
6.- Iniciativa que presentan las diputadas y el diputado, integrantes del Grupo Parlamentario del Partido Acción Nacional con proyecto de Decreto que reforma y adiciona diversas disposiciones a la Ley de Educación del Estado de Sonora y el Código Penal del Estado de Sonora.
7.- Iniciativa que presenta el diputado Sebastián Antonio Orduño Fragoza, diputado integrante del Grupo Parlamentario del Partido del Trabajo, con proyecto de Decreto que reforma diversas disposiciones de la Ley que Regula la Operación y Funcionamiento de los Establecimientos Destinados a la Fabricación, Envasamiento, Distribución, Guarda, Transportación, Venta y Consumo de Bebidas con Contenido Alcohólico. 
8.- Iniciativa que presenta la diputada Claudia Zulema Bours Corral, coordinadora del Grupo Parlamentario del Partido Verde Ecologista de México con proyecto de Decreto que reforma diversas disposiciones de la Ley de los Derechos de los Pueblos y Comunidades Indígenas de Sonora.
9.- Iniciativa que presenta el diputado Ernesto Roger Munro Jr, Coordinador del Grupo Parlamentario del Partido Encuentro Solidario con proyecto de Decreto que reforma diferentes disposiciones de la Ley de Salud del Estado de Sonora, con el objetivo de armonizar nuestro marco jurídico estatal en materia de procedimientos médico quirúrgicos y su práctica profesional en Sonora.
10.- Iniciativa que presenta la diputada Griselda Ilian López Martínez, integrante del Grupo Parlamentario de MORENA, con proyecto de Decreto que reforma y adiciona diversas disposiciones de la Ley de Gobierno y Administración Municipal del Estado de Sonora.
11.- Iniciativa con Punto de Acuerdo que presentan las y los diputados integrantes de la Comisión de Régimen Interno y Concertación Política, para que este Poder Legislativo apruebe emitir convocatoria pública, para designar a las o los titulares de los órganos internos de control del Instituto Sonorense de Transparencia, Acceso a la Información Pública y Protección de Datos Personales y del Instituto Estatal Electoral y de Participación Ciudadana.
12.- 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13.- Iniciativa con punto de Acuerdo que presentan las diputadas y diputados integrantes de la Comisión de Gobernación y Puntos Constitucionales para aprobar la renuncia del Ciudadano Jesús Alberto Pérez Estrada, al cargo de Regidor Propietario del Ayuntamiento de General Plutarco Elías Calles, Sonora, y convocar al Regidor Suplente Isaías Brena Magaña; dejando sin efectos el Acuerdo 154, aprobado por esta Soberanía el 15 de noviembre de 2022.
14.- Iniciativa que presentan diputadas integrantes de la Comisión para la Igualdad de Género con punto de Acuerdo que contiene la Convocatoria para ocupar el cargo de Titular de la Unidad Técnica para la Igualdad de Género del Congreso del Estado de Sonora.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16.- Dictamen que presenta la Comisión para la Igualdad de Género con proyecto de Decreto que reforma la fracción II del artículo 5 de la Ley de Acceso de las Mujeres a una Vida Libre de Violencia para el Estado de Sonora.
17.- Dictamen que presenta la Comisión de Educación y Cultura con proyecto de Decreto que reforma y adiciona diversas disposiciones de la Ley de Educación del Estado de Sonora.
18.- Decreto que clausura el Segundo Periodo de Sesiones Ordinarias del Segundo Año de Ejercicio de la Sexagésima Tercera Legislatura.
19.- Entonación del Himno Nacional.
20.- Clausura de la sesión.</t>
  </si>
  <si>
    <t>http://www.congresoson.gob.mx:81/api/ServiceDos?id=4991</t>
  </si>
  <si>
    <t>CH/14/LXIII</t>
  </si>
  <si>
    <t>143/LXIII</t>
  </si>
  <si>
    <t>02/05/2023.- I.- Lista de asistencia y declaratoria de quórum.
II.- Lectura y aprobación del orden del día.
III.- Análisis, discusión y, en su caso, dictaminación de la Iniciativa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 (el “Decreto 103”).
IV.- Análisis,
V.- Clausura de la reunión.</t>
  </si>
  <si>
    <t>02/05/2023.- 1.- Lista de asistencia y declaratoria de quórum inicial.
2.- Lectura y, en su caso, aprobación del orden del día.
3.- Iniciativa que presentan los diputados integrantes de la Diputación Permanente, con
proyecto de Decreto que convoca a una sesión extraordinaria del Congreso del Estado de
Sonora.
4.- Clausura de la sesión.</t>
  </si>
  <si>
    <t>http://www.congresoson.gob.mx:81/api/ServiceDos?id=4993</t>
  </si>
  <si>
    <t>http://www.congresoson.gob.mx:81/api/ServiceDos?id=4992</t>
  </si>
  <si>
    <t>144/LXIII</t>
  </si>
  <si>
    <t xml:space="preserve">04/05/2023.- 1.-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Iniciativa que presenta la diputada Ivana Celeste Taddei Arriola, integrante del Grupo
Parlamentario de MORENA, con proyecto de Ley de las Juventudes del Estado de Sonora.
6.- Iniciativa que presenta la diputada Ernestina Castro Valenzuela, integrante del Grupo
Parlamentario de MORENA, con proyecto de Decreto que adiciona un Capítulo II Bis a la
Ley de Salud del Estado de Sonora.
7.- Iniciativa que presenta la diputada María Alicia Gaytán Sánchez, integrante del Grupo
Parlamentario de MORENA, con proyecto de Decreto que modifica diversas disposiciones
de la Ley número 88, que erige en Municipio Libre a la Comisaría de Sonoita, perteneciente
al Municipio de Puerto Peñasco, Sonora, así como de la Ley de Gobierno y Administración
Municipal para el Estado de Sonora.
8.- Dictamen que presenta la Comisión de Hacienda, con proyecto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
9.- Iniciativa y aprobación del Decreto que clausura la sesión extraordinaria.
10.- Clausura de la sesión. </t>
  </si>
  <si>
    <t>http://www.congresoson.gob.mx:81/api/ServiceDos?id=4994</t>
  </si>
  <si>
    <t>145/LXIII</t>
  </si>
  <si>
    <t>http://www.congresoson.gob.mx:81/api/ServiceDos?id=4995</t>
  </si>
  <si>
    <t>12/05/2023.- 1.- Lista de asistencia y declaratoria de quórum inicial.
2.- Lectura y, en su caso, aprobación del orden del día.
3.- Correspondencia.
4.- Iniciativa con punto de Acuerdo que presentan las y los diputados integrantes de la
Comisión de Régimen Interno y Concertación Política, para modificar los plazos de la
Convocatoria Pública para la designación de los respectivos titulares del Órgano Interno de
Control del Instituto Estatal Electoral y de Participación Ciudadana (IEE SONORA), y del
Órgano Interno de Control del Instituto Sonorense de Transparencia, Acceso a la Información
Pública y Protección de Datos Personales (ISTAI).
5.- Iniciativa con punto de Acuerdo que presentan las y los diputados integrantes de la
Comisión de Transparencia, para modificar los plazos de la Convocatoria Pública a participar
en el proceso de nombramiento de la persona que habrá de ocupar el cargo de Comisionado
o Comisionada Presidente del Instituto Sonorense de Transparencia, Acceso a la Información
y Protección de Datos Personales (ISTAI).
6.- Clausura de la sesión.</t>
  </si>
  <si>
    <t>146/LXIII</t>
  </si>
  <si>
    <t>http://www.congresoson.gob.mx:81/api/ServiceDos?id=4996</t>
  </si>
  <si>
    <t>16/05/2023.- 1.- Lista de asistencia y declaratoria de quórum inicial.
2.- Lectura y, en su caso, aprobación del orden del día.
3.- Correspondencia.
4.- Iniciativa con punto de Acuerdo que presentan las y los diputados integrantes de la
Comisión de Régimen Interno y Concertación Política, por medio del cual se propone
modificar los términos de la licencia autorizada a la ciudadana Diputada Lirio Anahí Del
Castillo Salazar, mediante Acuerdo 02, de fecha 14 de septiembre de 2021, para el efecto de
que dicha licencia concluya a partir del día 17 de mayo de 2023.
5.- Posicionamiento que presentan la diputada y el diputado, integrantes del Grupo
Parlamentario del Partido Nueva Alianza en Sonora, en relación al Día del Maestro.
6.- Clausura de la sesión.</t>
  </si>
  <si>
    <t>CG/19/LXIII</t>
  </si>
  <si>
    <t>http://www.congresoson.gob.mx:81/api/ServiceDos?id=4997</t>
  </si>
  <si>
    <t>18/05/2023.- I.- Lista de asistencia y declaratoria de quórum.
II.- Lectura y aprobación del orden del día.
III.- Análisis, discusión y, en su caso, dictaminación del escrito que contiene Minuta con Proyecto de
Decreto, por el que se reforman y adicionan los artículos 38 y 102 de la Constitución Política de los
Estados Unidos Mexicanos, en materia de suspensión de derechos para ocupar cargo, empleo o
comisión del servicio público.
IV.- Análisis, discusión y, en su caso, dictaminación del escrito presentado por C. Gobernador
Constitucional, con el refrendo del Secretario de Gobierno del Estado de Sonora, mediante el cual
presenta propuesta, en términos del artículo 98 de la Constitución Política del Estado Libre y
Soberano de Sonora.
V.- Clausura de la reunión.</t>
  </si>
  <si>
    <t>CJYDH/21/LXIII</t>
  </si>
  <si>
    <t>22/05/2023.- 1.-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Iniciativa con punto de Acuerdo que presentan las y los diputados integrantes del Grupo
Parlamentario de Movimiento Ciudadano, mediante el cual se exhorta al Instituto de
Movilidad y Transporte para el Estado de Sonora, a que garantice que todas las empresas de
redes de transporte operen bajo los mismos requisitos regulatorios y cumplan con los
estándares mínimos de seguridad.
6.- Clausura de la sesión.</t>
  </si>
  <si>
    <t>23/05/2023.- I.- Lista de asistencia y declaratoria de quórum.
II.- Lectura y aprobación del orden del día.
III.- Análisis, discusión y en su caso, dictaminación de la iniciativa, que presenta los
Diputados integrantes del Grupo Parlamentario de Movimiento Ciudadano, con proyecto de
Decreto que Reforma y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IV.- Clausura de la reunión.V</t>
  </si>
  <si>
    <t>http://www.congresoson.gob.mx:81/api/ServiceDos?id=4998</t>
  </si>
  <si>
    <t>http://www.congresoson.gob.mx:81/api/ServiceDos?id=4999</t>
  </si>
  <si>
    <t>147/LXIII</t>
  </si>
  <si>
    <t>148/LXIII</t>
  </si>
  <si>
    <t>CUGYEC/3/LXIII</t>
  </si>
  <si>
    <t>CT/8/LXIII</t>
  </si>
  <si>
    <t>149/LXIII</t>
  </si>
  <si>
    <t>Parlamento Juvenil</t>
  </si>
  <si>
    <t xml:space="preserve">24/05/2023.- 1.- Lista de asistencia.
2.- Lectura del Decreto que convoca al Congreso del Estado de Sonora a una sesión
extraordinaria.
3.- Propuesta de la Comisión de Régimen Interno y Concertación Política, para elegir a quien
debe ocupar el cargo faltante en la Mesa Directiva, por la terminación de funciones de la
diputada Brenda Lizeth Córdova Búzani, y que ejercerá funciones en lo que resta del segundo
periodo de sesiones extraordinarias, correspondiente al segundo año de ejercicio
constitucional de la Sexagésima Tercera Legislatura.
4.- Declaratoria de la Mesa Directiva que ejercerá funciones durante la sesión extraordinaria.
5.- Iniciativa y aprobación del Decreto que inaugura la sesión extraordinaria.
6.- Dictamen que presenta la Comisión de Gobernación y Puntos Constitucionales, del escrito
presentado por el Ciudadano Gobernador Constitucional, con el refrendo del Secretario de
Gobierno del Estado de Sonora, mediante el cual presenta propuesta, en términos del artículo
98 de la Constitución Política del Estado Libre y Soberano de Sonora.
7.- Iniciativa y aprobación del Decreto que clausura la sesión extraordinaria.
8.- Clausura de la sesión. </t>
  </si>
  <si>
    <t>26/05/2023.- I.- Lista de asistencia y declaratoria de quórum.
II.- Lectura y aprobación del orden del día.
III.- Análisis, discusión y, en su caso, dictaminación de la Iniciativa, que presentan las Diputadas y Diputados integrantes de los Grupos Parlamentarios de Morena, del Partido del Trabajo, del Partido Verde Ecologista de México, de Nueva Alianza Sonora y del Partido Encuentro Solidario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(Únicamente el presente asunto es el que corresponde a resolver en forma unida por las comisiones)
IV. Análisis, discusión y en su caso dictaminación de la iniciativa que presenta el Gobernador del Estado, asociado del Secretario de Gobierno, con proyecto de Ley de Gobierno Digital para el Estado de Sonora.
V.- Análisis, discusión y, en su caso, dictaminación del escrito que contiene Minuta con Proyecto de Decreto, por el que se reforman y adicionan los artículos 55 y 91 de la Constitución Política de los Estados Unidos Mexicanos, en materia de edad mínima para ocupar cargo público.
VI.- Análisis, discusión y, en su caso, dictaminación de la iniciativa con proyecto de Ley de Atención y Gestión Ciudadana en la Administración Pública Estatal y Municipal, presentado por el Diputado Ernesto De Lucas Hopkins y la Diputada Natalia Rivera Grijalva, integrantes del Grupo Parlamentario de Movimiento Ciudadano; y de las Diputadas Elia Sahara Sallard Hernández y Karina Teresita Zárate Félix, integrantes del Grupo Parlamentario de MORENA.
VII.- Clausura de la reunión.</t>
  </si>
  <si>
    <t>26/05/2023.-I. Lista de asistencia y declaratoria de quórum.
II. Lectura y aprobación del orden del día.
III. Análisis, discusión y, en su caso, dictaminación de la iniciativa con punto de acuerdo
para poner a consideración del pleno de este Poder Legislativo, el nombramiento para
ocupar el cargo de Comisionada o Comisionado Presidente del Instituto Sonorense
de Transparencia, Acceso a la Información Publica y Protección de Datos Personales
(ISTAI).
IV. Clausura de la reunión.</t>
  </si>
  <si>
    <t>25/05/2023.- 1.- Lista de asistencia y declaratoria de quórum inicial.
2.- Lectura y, en su caso, aprobación del orden del día.
3.- Iniciativa con Punto de Acuerdo, con el objeto de exhortar, respetuosamente, al Titular
de la Secretaría de Educación y Cultura del Estado de Sonora para realizar las acciones
necesarias para la creación de la unidad Anti Bullying, que presentan las y los diputados
juveniles de nivel secundaria.
4.- Iniciativa con Punto de Acuerdo con el objeto de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 que
presentan las y los diputados juveniles de nivel preparatoria.
5.- Iniciativa con Punto de Acuerdo, con el objeto de exhortar, respetuosamente, al Titular
de la Secretaría de Trabajo para implementar programas de colaboración con el Sector
Privado del Estado, a efecto de generar condiciones que favorezcan el desarrollo profesional
de las y los jóvenes, presentada por las y los diputados de nivel universitario.
6.- Clausura de la sesión.</t>
  </si>
  <si>
    <t>http://www.congresoson.gob.mx:81/api/ServiceDos?id=5000</t>
  </si>
  <si>
    <t>http://www.congresoson.gob.mx:81/api/ServiceDos?id=5001</t>
  </si>
  <si>
    <t>http://www.congresoson.gob.mx:81/api/ServiceDos?id=5002</t>
  </si>
  <si>
    <t>http://www.congresoson.gob.mx:81/api/ServiceDos?id=5003</t>
  </si>
  <si>
    <t>150/LXIII</t>
  </si>
  <si>
    <t>29/05/2023.- 1.-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Clausura de la sesión.</t>
  </si>
  <si>
    <t>http://www.congresoson.gob.mx:81/api/ServiceDos?id=5004</t>
  </si>
  <si>
    <t>151/LXIII</t>
  </si>
  <si>
    <t>31/05/2023.- 1.-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
8.- Dictamen que presenta la Comisión de Transparencia, con punto de Acuerdo para el
nombramiento de la persona que habrá de ocupar el cargo de Comisionado Presidente del
Instituto Sonorense de Transparencia, Acceso a la Información Pública y Protección de Datos
Personales.
9.- Dictamen que presenta la Comisión de Justicia y Derechos Humanos, con proyecto de
Decreto que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10.- Dictamen que presenta la Comisión de Gobernación y Puntos Constitucionales con
proyecto de Ley de Atención y Gestión Ciudadana en la Administración Pública Estatal y
Municipal.
11.- Dictamen que presentan las Comisiones de Gobernación y Puntos Constitucionales y de
Educación y Cultura, en forma unida,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12.- Dictamen que presenta la Comisión de Gobernación y Puntos Constitucionales con
proyecto de Ley de Gobierno Digital para el Estado de Sonora.
13.- Dictamen que presenta la Comisión de Gobernación y Puntos Constitucionales, de la
Minuta con proyecto de Decreto, por el que se reforman y adicionan los artículos 38 y 102
de la Constitución Política de los Estados Unidos Mexicanos, en materia de suspensión de
derechos para ocupar cargo, empleo o comisión del servicio público.
14.- Dictamen que presenta la Comisión de Gobernación y Puntos Constitucionales, de la
Minuta con proyecto de Decreto por el que se reforman los artículos 55 y 91 de la
Constitución Política de los Estados Unidos Mexicanos, en materia de edad mínima para
ocupar cargo público.
15.- Iniciativa y aprobación del Decreto que clausura la sesión extraordinaria.
16.- Clausura de la sesión</t>
  </si>
  <si>
    <t>http://www.congresoson.gob.mx:81/api/ServiceDos?id=5005</t>
  </si>
  <si>
    <t>152/LXIII</t>
  </si>
  <si>
    <t>http://www.congresoson.gob.mx:81/api/ServiceDos?id=5006</t>
  </si>
  <si>
    <t>06/06/2023.- 1.- Lista de asistencia y declaratoria de quórum inicial.
2.- Lectura y, en su caso, aprobación del orden del día.
3.- Correspondencia.
4.- Toma de protesta de los C.C. Branly García Gómez y Jesús Antonio Villegas Gastélum a
los cargos de Titulares de los Órganos Internos de Control del Instituto Estatal Electoral y de
Participación Ciudadana y del Instituto Sonorense de Transparencia, Acceso a la Información
Pública y Protección de Datos Personales, respectivamente.
5.- 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170, que reforma y adiciona diversas disposiciones a la
Constitución Política del Estado de Sonora.
6.- Clausura de la sesión.</t>
  </si>
  <si>
    <t>153/LXIII</t>
  </si>
  <si>
    <t>http://www.congresoson.gob.mx:81/api/ServiceDos?id=5007</t>
  </si>
  <si>
    <t>19/06/2023.- 1.- Lista de asistencia y declaratoria de quórum inicial.
2.- Lectura y, en su caso, aprobación del orden del día.
3.- Correspondencia.
4.- Toma de protesta de la C. Ana Patricia Briseño Torres, al cargo de Comisionada
Presidenta del Instituto Sonorense de Transparencia, Acceso a la Información Pública y
Protección de Datos Personales.
5.- Toma de protesta de la C. Jeanette Arrizón Marina, al cargo de Titular de la Unidad
Técnica para la Igualdad de Género del Congreso del Estado de Sonora.
6.- 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8.- Posicionamiento que presentan las diputadas y el diputado integrantes del Grupo
Parlamentario del Partido Acción Nacional, sobre la ola de calor que se registra en el estado
de Sonora.
9.- Clausura de la sesión.</t>
  </si>
  <si>
    <t>CG/20/LXIII</t>
  </si>
  <si>
    <t>CH/15/LXIII</t>
  </si>
  <si>
    <t>26/06/2023.- I.- Lista de asistencia y declaratoria de quórum.
II.- Lectura y aprobación del orden del día.
III.- Análisis, discusión y en su caso dictaminación de la procedencia de la denuncia y si
las pruebas ofrecidas ameritan la incoación del procedimiento de juicio político en contra
del ciudadano en contra de Jesús Héctor Hernández López, en su calidad de Rector y
Presidente del Consejo Directivo del Instituto Tecnológico de Sonora, por parte del
ciudadano Roberto Celaya Figueroa.
IV.- Clausura de la reunión.</t>
  </si>
  <si>
    <t>26/06/2023.- I.- Lista de asistencia y declaratoria de quórum.
II.- Lectura y aprobación del orden del día.
III.- Análisis, Discusión, y en su caso, Dictaminación del la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presentada por el Dr. Francisco Alfonso Durazo Montaño, Gobernador Constitucional del Estado de Sonora, asistido por el Secretario de Gobierno.
IV.- Clausura De La Reunión.</t>
  </si>
  <si>
    <t>http://www.congresoson.gob.mx:81/api/ServiceDos?id=5008</t>
  </si>
  <si>
    <t>http://www.congresoson.gob.mx:81/api/ServiceDos?id=5009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</si>
</sst>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3">
    <xf numFmtId="0" fontId="0" fillId="0" borderId="0" xfId="0"/>
    <xf numFmtId="0" fontId="8" fillId="0" borderId="0" xfId="0" applyFont="1" applyAlignment="1">
      <alignment horizontal="center"/>
    </xf>
    <xf numFmtId="164" fontId="8" fillId="0" borderId="0" xfId="0" applyNumberFormat="1" applyFont="1"/>
    <xf numFmtId="0" fontId="12" fillId="0" borderId="0" xfId="0" applyFont="1" applyAlignment="1">
      <alignment horizontal="center"/>
    </xf>
    <xf numFmtId="0" fontId="11" fillId="0" borderId="0" xfId="1" applyFont="1" applyFill="1"/>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0" fontId="11" fillId="0" borderId="0" xfId="1" applyFont="1" applyFill="1" applyAlignment="1"/>
    <xf numFmtId="0" fontId="12" fillId="0" borderId="0" xfId="56" applyFont="1" applyAlignment="1">
      <alignment horizontal="center"/>
    </xf>
    <xf numFmtId="0" fontId="14" fillId="0" borderId="0" xfId="0" applyFont="1" applyAlignment="1">
      <alignment horizontal="center"/>
    </xf>
    <xf numFmtId="0" fontId="14" fillId="0" borderId="0" xfId="0" applyFont="1"/>
    <xf numFmtId="164" fontId="14" fillId="0" borderId="0" xfId="0" applyNumberFormat="1" applyFont="1" applyAlignment="1">
      <alignment horizontal="center" vertical="center"/>
    </xf>
    <xf numFmtId="0" fontId="14" fillId="0" borderId="0" xfId="0" applyFont="1" applyAlignment="1">
      <alignment horizontal="left"/>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4988" TargetMode="External"/><Relationship Id="rId18" Type="http://schemas.openxmlformats.org/officeDocument/2006/relationships/hyperlink" Target="http://www.congresoson.gob.mx:81/api/ServiceDos?id=4992" TargetMode="External"/><Relationship Id="rId26" Type="http://schemas.openxmlformats.org/officeDocument/2006/relationships/hyperlink" Target="http://www.congresoson.gob.mx:81/api/ServiceDos?id=5001" TargetMode="External"/><Relationship Id="rId3" Type="http://schemas.openxmlformats.org/officeDocument/2006/relationships/hyperlink" Target="http://www.congresoson.gob.mx:81/api/ServiceDos?id=4976" TargetMode="External"/><Relationship Id="rId21" Type="http://schemas.openxmlformats.org/officeDocument/2006/relationships/hyperlink" Target="http://www.congresoson.gob.mx:81/api/ServiceDos?id=4996" TargetMode="External"/><Relationship Id="rId34" Type="http://schemas.openxmlformats.org/officeDocument/2006/relationships/hyperlink" Target="http://www.congresoson.gob.mx:81/api/ServiceDos?id=5009" TargetMode="External"/><Relationship Id="rId7" Type="http://schemas.openxmlformats.org/officeDocument/2006/relationships/hyperlink" Target="http://www.congresoson.gob.mx:81/api/ServiceDos?id=4982" TargetMode="External"/><Relationship Id="rId12" Type="http://schemas.openxmlformats.org/officeDocument/2006/relationships/hyperlink" Target="http://www.congresoson.gob.mx:81/api/ServiceDos?id=4987" TargetMode="External"/><Relationship Id="rId17" Type="http://schemas.openxmlformats.org/officeDocument/2006/relationships/hyperlink" Target="http://www.congresoson.gob.mx:81/api/ServiceDos?id=4993" TargetMode="External"/><Relationship Id="rId25" Type="http://schemas.openxmlformats.org/officeDocument/2006/relationships/hyperlink" Target="http://www.congresoson.gob.mx:81/api/ServiceDos?id=5000" TargetMode="External"/><Relationship Id="rId33" Type="http://schemas.openxmlformats.org/officeDocument/2006/relationships/hyperlink" Target="http://www.congresoson.gob.mx:81/api/ServiceDos?id=5008" TargetMode="External"/><Relationship Id="rId2" Type="http://schemas.openxmlformats.org/officeDocument/2006/relationships/hyperlink" Target="http://www.congresoson.gob.mx:81/api/ServiceDos?id=4975" TargetMode="External"/><Relationship Id="rId16" Type="http://schemas.openxmlformats.org/officeDocument/2006/relationships/hyperlink" Target="http://www.congresoson.gob.mx:81/api/ServiceDos?id=4991" TargetMode="External"/><Relationship Id="rId20" Type="http://schemas.openxmlformats.org/officeDocument/2006/relationships/hyperlink" Target="http://www.congresoson.gob.mx:81/api/ServiceDos?id=4995" TargetMode="External"/><Relationship Id="rId29" Type="http://schemas.openxmlformats.org/officeDocument/2006/relationships/hyperlink" Target="http://www.congresoson.gob.mx:81/api/ServiceDos?id=5004" TargetMode="External"/><Relationship Id="rId1" Type="http://schemas.openxmlformats.org/officeDocument/2006/relationships/hyperlink" Target="http://www.congresoson.gob.mx:81/api/ServiceDos?id=4974" TargetMode="External"/><Relationship Id="rId6" Type="http://schemas.openxmlformats.org/officeDocument/2006/relationships/hyperlink" Target="http://www.congresoson.gob.mx:81/api/ServiceDos?id=4981" TargetMode="External"/><Relationship Id="rId11" Type="http://schemas.openxmlformats.org/officeDocument/2006/relationships/hyperlink" Target="http://www.congresoson.gob.mx:81/api/ServiceDos?id=4986" TargetMode="External"/><Relationship Id="rId24" Type="http://schemas.openxmlformats.org/officeDocument/2006/relationships/hyperlink" Target="http://www.congresoson.gob.mx:81/api/ServiceDos?id=4999" TargetMode="External"/><Relationship Id="rId32" Type="http://schemas.openxmlformats.org/officeDocument/2006/relationships/hyperlink" Target="http://www.congresoson.gob.mx:81/api/ServiceDos?id=5007" TargetMode="External"/><Relationship Id="rId5" Type="http://schemas.openxmlformats.org/officeDocument/2006/relationships/hyperlink" Target="http://www.congresoson.gob.mx:81/api/ServiceDos?id=4980" TargetMode="External"/><Relationship Id="rId15" Type="http://schemas.openxmlformats.org/officeDocument/2006/relationships/hyperlink" Target="http://www.congresoson.gob.mx:81/api/ServiceDos?id=4990" TargetMode="External"/><Relationship Id="rId23" Type="http://schemas.openxmlformats.org/officeDocument/2006/relationships/hyperlink" Target="http://www.congresoson.gob.mx:81/api/ServiceDos?id=4998" TargetMode="External"/><Relationship Id="rId28" Type="http://schemas.openxmlformats.org/officeDocument/2006/relationships/hyperlink" Target="http://www.congresoson.gob.mx:81/api/ServiceDos?id=5003" TargetMode="External"/><Relationship Id="rId10" Type="http://schemas.openxmlformats.org/officeDocument/2006/relationships/hyperlink" Target="http://www.congresoson.gob.mx:81/api/ServiceDos?id=4985" TargetMode="External"/><Relationship Id="rId19" Type="http://schemas.openxmlformats.org/officeDocument/2006/relationships/hyperlink" Target="http://www.congresoson.gob.mx:81/api/ServiceDos?id=4994" TargetMode="External"/><Relationship Id="rId31" Type="http://schemas.openxmlformats.org/officeDocument/2006/relationships/hyperlink" Target="http://www.congresoson.gob.mx:81/api/ServiceDos?id=5006" TargetMode="External"/><Relationship Id="rId4" Type="http://schemas.openxmlformats.org/officeDocument/2006/relationships/hyperlink" Target="http://www.congresoson.gob.mx:81/api/ServiceDos?id=4978" TargetMode="External"/><Relationship Id="rId9" Type="http://schemas.openxmlformats.org/officeDocument/2006/relationships/hyperlink" Target="http://www.congresoson.gob.mx:81/api/ServiceDos?id=4984" TargetMode="External"/><Relationship Id="rId14" Type="http://schemas.openxmlformats.org/officeDocument/2006/relationships/hyperlink" Target="http://www.congresoson.gob.mx:81/api/ServiceDos?id=4989" TargetMode="External"/><Relationship Id="rId22" Type="http://schemas.openxmlformats.org/officeDocument/2006/relationships/hyperlink" Target="http://www.congresoson.gob.mx:81/api/ServiceDos?id=4997" TargetMode="External"/><Relationship Id="rId27" Type="http://schemas.openxmlformats.org/officeDocument/2006/relationships/hyperlink" Target="http://www.congresoson.gob.mx:81/api/ServiceDos?id=5002" TargetMode="External"/><Relationship Id="rId30" Type="http://schemas.openxmlformats.org/officeDocument/2006/relationships/hyperlink" Target="http://www.congresoson.gob.mx:81/api/ServiceDos?id=5005" TargetMode="External"/><Relationship Id="rId35" Type="http://schemas.openxmlformats.org/officeDocument/2006/relationships/printerSettings" Target="../printerSettings/printerSettings1.bin"/><Relationship Id="rId8" Type="http://schemas.openxmlformats.org/officeDocument/2006/relationships/hyperlink" Target="http://www.congresoson.gob.mx:81/api/ServiceDos?id=49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tabSelected="1" topLeftCell="F12" zoomScaleNormal="100" workbookViewId="0">
      <selection activeCell="M42" sqref="M42"/>
    </sheetView>
  </sheetViews>
  <sheetFormatPr baseColWidth="10" defaultColWidth="9.140625" defaultRowHeight="12.75" x14ac:dyDescent="0.2"/>
  <cols>
    <col min="1" max="1" width="8" style="1" customWidth="1"/>
    <col min="2" max="2" width="16" style="10" customWidth="1"/>
    <col min="3" max="3" width="14.5703125" style="10" customWidth="1"/>
    <col min="4" max="4" width="7.85546875" style="5" customWidth="1"/>
    <col min="5" max="5" width="22.42578125" style="5" customWidth="1"/>
    <col min="6" max="6" width="13.28515625" style="5" customWidth="1"/>
    <col min="7" max="7" width="23.85546875" style="5"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5" customWidth="1"/>
    <col min="14" max="14" width="11.42578125" style="5" customWidth="1"/>
    <col min="15" max="19" width="25.85546875" style="5" customWidth="1"/>
    <col min="20" max="20" width="30.28515625" style="5" customWidth="1"/>
    <col min="21" max="21" width="25.85546875" style="5" customWidth="1"/>
    <col min="22" max="22" width="57.7109375" style="5" customWidth="1"/>
    <col min="23" max="23" width="19.140625" style="5" customWidth="1"/>
    <col min="24" max="25" width="12.85546875" style="10" customWidth="1"/>
    <col min="26" max="26" width="9.5703125" style="5" customWidth="1"/>
    <col min="27" max="27" width="17.140625" style="5" customWidth="1"/>
    <col min="28" max="16384" width="9.140625" style="5"/>
  </cols>
  <sheetData>
    <row r="1" spans="1:28" hidden="1" x14ac:dyDescent="0.2">
      <c r="A1" s="1" t="s">
        <v>0</v>
      </c>
    </row>
    <row r="2" spans="1:28" x14ac:dyDescent="0.2">
      <c r="A2" s="20" t="s">
        <v>1</v>
      </c>
      <c r="B2" s="21"/>
      <c r="C2" s="21"/>
      <c r="D2" s="20" t="s">
        <v>2</v>
      </c>
      <c r="E2" s="21"/>
      <c r="F2" s="21"/>
      <c r="G2" s="20" t="s">
        <v>3</v>
      </c>
      <c r="H2" s="21"/>
      <c r="I2" s="21"/>
      <c r="J2" s="5"/>
      <c r="K2" s="5"/>
      <c r="X2" s="2"/>
      <c r="Y2" s="2"/>
    </row>
    <row r="3" spans="1:28" x14ac:dyDescent="0.2">
      <c r="A3" s="22" t="s">
        <v>4</v>
      </c>
      <c r="B3" s="21"/>
      <c r="C3" s="21"/>
      <c r="D3" s="22" t="s">
        <v>5</v>
      </c>
      <c r="E3" s="21"/>
      <c r="F3" s="21"/>
      <c r="G3" s="22" t="s">
        <v>6</v>
      </c>
      <c r="H3" s="21"/>
      <c r="I3" s="21"/>
      <c r="J3" s="5"/>
      <c r="K3" s="5"/>
      <c r="X3" s="2"/>
      <c r="Y3" s="2"/>
    </row>
    <row r="4" spans="1:28" hidden="1" x14ac:dyDescent="0.2">
      <c r="A4" s="5" t="s">
        <v>7</v>
      </c>
      <c r="B4" s="2" t="s">
        <v>8</v>
      </c>
      <c r="C4" s="2" t="s">
        <v>8</v>
      </c>
      <c r="D4" s="5" t="s">
        <v>7</v>
      </c>
      <c r="E4" s="5" t="s">
        <v>7</v>
      </c>
      <c r="F4" s="5" t="s">
        <v>9</v>
      </c>
      <c r="G4" s="5" t="s">
        <v>9</v>
      </c>
      <c r="H4" s="2" t="s">
        <v>8</v>
      </c>
      <c r="I4" s="2" t="s">
        <v>8</v>
      </c>
      <c r="J4" s="5" t="s">
        <v>7</v>
      </c>
      <c r="K4" s="5" t="s">
        <v>7</v>
      </c>
      <c r="L4" s="2" t="s">
        <v>8</v>
      </c>
      <c r="M4" s="5" t="s">
        <v>7</v>
      </c>
      <c r="N4" s="5" t="s">
        <v>9</v>
      </c>
      <c r="O4" s="5" t="s">
        <v>7</v>
      </c>
      <c r="P4" s="5" t="s">
        <v>7</v>
      </c>
      <c r="Q4" s="5" t="s">
        <v>7</v>
      </c>
      <c r="R4" s="5" t="s">
        <v>7</v>
      </c>
      <c r="S4" s="5" t="s">
        <v>7</v>
      </c>
      <c r="T4" s="5" t="s">
        <v>10</v>
      </c>
      <c r="U4" s="5" t="s">
        <v>10</v>
      </c>
      <c r="V4" s="5" t="s">
        <v>11</v>
      </c>
      <c r="W4" s="5" t="s">
        <v>10</v>
      </c>
      <c r="X4" s="2" t="s">
        <v>8</v>
      </c>
      <c r="Y4" s="2" t="s">
        <v>12</v>
      </c>
      <c r="Z4" s="5" t="s">
        <v>13</v>
      </c>
    </row>
    <row r="5" spans="1:28" hidden="1" x14ac:dyDescent="0.2">
      <c r="A5" s="5" t="s">
        <v>14</v>
      </c>
      <c r="B5" s="2" t="s">
        <v>15</v>
      </c>
      <c r="C5" s="2" t="s">
        <v>16</v>
      </c>
      <c r="D5" s="5" t="s">
        <v>17</v>
      </c>
      <c r="E5" s="5" t="s">
        <v>18</v>
      </c>
      <c r="F5" s="5" t="s">
        <v>19</v>
      </c>
      <c r="G5" s="5" t="s">
        <v>20</v>
      </c>
      <c r="H5" s="2" t="s">
        <v>21</v>
      </c>
      <c r="I5" s="2" t="s">
        <v>22</v>
      </c>
      <c r="J5" s="5" t="s">
        <v>23</v>
      </c>
      <c r="K5" s="5" t="s">
        <v>24</v>
      </c>
      <c r="L5" s="2" t="s">
        <v>25</v>
      </c>
      <c r="M5" s="5" t="s">
        <v>26</v>
      </c>
      <c r="N5" s="5" t="s">
        <v>27</v>
      </c>
      <c r="O5" s="5" t="s">
        <v>28</v>
      </c>
      <c r="P5" s="5" t="s">
        <v>29</v>
      </c>
      <c r="Q5" s="5" t="s">
        <v>30</v>
      </c>
      <c r="R5" s="5" t="s">
        <v>31</v>
      </c>
      <c r="S5" s="5" t="s">
        <v>32</v>
      </c>
      <c r="T5" s="5" t="s">
        <v>33</v>
      </c>
      <c r="U5" s="5" t="s">
        <v>34</v>
      </c>
      <c r="V5" s="5" t="s">
        <v>35</v>
      </c>
      <c r="W5" s="5" t="s">
        <v>36</v>
      </c>
      <c r="X5" s="2" t="s">
        <v>37</v>
      </c>
      <c r="Y5" s="2" t="s">
        <v>38</v>
      </c>
      <c r="Z5" s="5" t="s">
        <v>39</v>
      </c>
    </row>
    <row r="6" spans="1:28" x14ac:dyDescent="0.2">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8" s="19" customFormat="1" ht="34.5" customHeight="1" x14ac:dyDescent="0.2">
      <c r="A7" s="17" t="s">
        <v>41</v>
      </c>
      <c r="B7" s="18" t="s">
        <v>42</v>
      </c>
      <c r="C7" s="18" t="s">
        <v>43</v>
      </c>
      <c r="D7" s="17" t="s">
        <v>44</v>
      </c>
      <c r="E7" s="17" t="s">
        <v>45</v>
      </c>
      <c r="F7" s="17" t="s">
        <v>46</v>
      </c>
      <c r="G7" s="17" t="s">
        <v>47</v>
      </c>
      <c r="H7" s="18" t="s">
        <v>48</v>
      </c>
      <c r="I7" s="18" t="s">
        <v>49</v>
      </c>
      <c r="J7" s="17" t="s">
        <v>50</v>
      </c>
      <c r="K7" s="17" t="s">
        <v>51</v>
      </c>
      <c r="L7" s="18" t="s">
        <v>52</v>
      </c>
      <c r="M7" s="17" t="s">
        <v>53</v>
      </c>
      <c r="N7" s="17" t="s">
        <v>54</v>
      </c>
      <c r="O7" s="17" t="s">
        <v>55</v>
      </c>
      <c r="P7" s="17" t="s">
        <v>56</v>
      </c>
      <c r="Q7" s="17" t="s">
        <v>57</v>
      </c>
      <c r="R7" s="17" t="s">
        <v>58</v>
      </c>
      <c r="S7" s="17" t="s">
        <v>59</v>
      </c>
      <c r="T7" s="17" t="s">
        <v>60</v>
      </c>
      <c r="U7" s="17" t="s">
        <v>61</v>
      </c>
      <c r="V7" s="17" t="s">
        <v>62</v>
      </c>
      <c r="W7" s="17" t="s">
        <v>63</v>
      </c>
      <c r="X7" s="18" t="s">
        <v>64</v>
      </c>
      <c r="Y7" s="18" t="s">
        <v>65</v>
      </c>
      <c r="Z7" s="17" t="s">
        <v>66</v>
      </c>
    </row>
    <row r="8" spans="1:28" ht="14.25" customHeight="1" x14ac:dyDescent="0.2">
      <c r="A8" s="13">
        <v>2023</v>
      </c>
      <c r="B8" s="8">
        <v>45017</v>
      </c>
      <c r="C8" s="8">
        <v>45017</v>
      </c>
      <c r="D8" s="7" t="s">
        <v>103</v>
      </c>
      <c r="E8" s="13" t="s">
        <v>104</v>
      </c>
      <c r="F8" s="9" t="s">
        <v>92</v>
      </c>
      <c r="G8" s="5" t="s">
        <v>75</v>
      </c>
      <c r="H8" s="10">
        <v>44958</v>
      </c>
      <c r="I8" s="15">
        <v>45046</v>
      </c>
      <c r="J8" s="7" t="s">
        <v>122</v>
      </c>
      <c r="K8" s="7">
        <v>1651</v>
      </c>
      <c r="L8" s="8">
        <v>45017</v>
      </c>
      <c r="M8" s="13" t="s">
        <v>77</v>
      </c>
      <c r="N8" s="9" t="s">
        <v>70</v>
      </c>
      <c r="O8" s="6" t="s">
        <v>124</v>
      </c>
      <c r="P8" s="13" t="s">
        <v>90</v>
      </c>
      <c r="Q8" s="13" t="s">
        <v>76</v>
      </c>
      <c r="R8" s="13" t="s">
        <v>91</v>
      </c>
      <c r="S8" s="7" t="s">
        <v>71</v>
      </c>
      <c r="T8" s="14" t="s">
        <v>72</v>
      </c>
      <c r="U8" s="14" t="s">
        <v>78</v>
      </c>
      <c r="V8" s="4" t="s">
        <v>126</v>
      </c>
      <c r="W8" s="13" t="s">
        <v>73</v>
      </c>
      <c r="X8" s="8">
        <v>45017</v>
      </c>
      <c r="Y8" s="8">
        <v>45017</v>
      </c>
      <c r="Z8" s="16"/>
      <c r="AA8" s="14"/>
      <c r="AB8" s="14"/>
    </row>
    <row r="9" spans="1:28" ht="14.25" customHeight="1" x14ac:dyDescent="0.2">
      <c r="A9" s="13">
        <v>2023</v>
      </c>
      <c r="B9" s="8">
        <v>45025</v>
      </c>
      <c r="C9" s="8">
        <v>45025</v>
      </c>
      <c r="D9" s="7" t="s">
        <v>103</v>
      </c>
      <c r="E9" s="13" t="s">
        <v>104</v>
      </c>
      <c r="F9" s="9" t="s">
        <v>92</v>
      </c>
      <c r="G9" s="5" t="s">
        <v>75</v>
      </c>
      <c r="H9" s="10">
        <v>44958</v>
      </c>
      <c r="I9" s="15">
        <v>45046</v>
      </c>
      <c r="J9" s="7" t="s">
        <v>123</v>
      </c>
      <c r="K9" s="7">
        <v>1652</v>
      </c>
      <c r="L9" s="8">
        <v>45025</v>
      </c>
      <c r="M9" s="13" t="s">
        <v>77</v>
      </c>
      <c r="N9" s="9" t="s">
        <v>70</v>
      </c>
      <c r="O9" s="6" t="s">
        <v>125</v>
      </c>
      <c r="P9" s="13" t="s">
        <v>90</v>
      </c>
      <c r="Q9" s="13" t="s">
        <v>76</v>
      </c>
      <c r="R9" s="13" t="s">
        <v>91</v>
      </c>
      <c r="S9" s="7" t="s">
        <v>71</v>
      </c>
      <c r="T9" s="14" t="s">
        <v>72</v>
      </c>
      <c r="U9" s="14" t="s">
        <v>78</v>
      </c>
      <c r="V9" s="4" t="s">
        <v>127</v>
      </c>
      <c r="W9" s="13" t="s">
        <v>73</v>
      </c>
      <c r="X9" s="8">
        <v>45025</v>
      </c>
      <c r="Y9" s="8">
        <v>45025</v>
      </c>
      <c r="Z9" s="16"/>
      <c r="AA9" s="14"/>
      <c r="AB9" s="14"/>
    </row>
    <row r="10" spans="1:28" x14ac:dyDescent="0.2">
      <c r="A10" s="13">
        <v>2023</v>
      </c>
      <c r="B10" s="8">
        <v>45026</v>
      </c>
      <c r="C10" s="8">
        <v>45026</v>
      </c>
      <c r="D10" s="7" t="s">
        <v>103</v>
      </c>
      <c r="E10" s="13" t="s">
        <v>104</v>
      </c>
      <c r="F10" s="9" t="s">
        <v>92</v>
      </c>
      <c r="G10" s="5" t="s">
        <v>75</v>
      </c>
      <c r="H10" s="10">
        <v>44958</v>
      </c>
      <c r="I10" s="15">
        <v>45046</v>
      </c>
      <c r="J10" s="13" t="s">
        <v>134</v>
      </c>
      <c r="K10" s="7">
        <v>1653</v>
      </c>
      <c r="L10" s="8">
        <v>45026</v>
      </c>
      <c r="M10" s="13" t="s">
        <v>79</v>
      </c>
      <c r="N10" s="9" t="s">
        <v>74</v>
      </c>
      <c r="O10" s="6" t="s">
        <v>128</v>
      </c>
      <c r="P10" s="13" t="s">
        <v>108</v>
      </c>
      <c r="Q10" s="13" t="s">
        <v>109</v>
      </c>
      <c r="R10" s="13" t="s">
        <v>110</v>
      </c>
      <c r="S10" s="7" t="s">
        <v>71</v>
      </c>
      <c r="T10" s="14" t="s">
        <v>72</v>
      </c>
      <c r="U10" s="14" t="s">
        <v>78</v>
      </c>
      <c r="V10" s="4" t="s">
        <v>129</v>
      </c>
      <c r="W10" s="13" t="s">
        <v>73</v>
      </c>
      <c r="X10" s="8">
        <v>45026</v>
      </c>
      <c r="Y10" s="8">
        <v>45026</v>
      </c>
      <c r="Z10" s="16"/>
      <c r="AA10" s="14"/>
      <c r="AB10" s="14"/>
    </row>
    <row r="11" spans="1:28" x14ac:dyDescent="0.2">
      <c r="A11" s="13">
        <v>2023</v>
      </c>
      <c r="B11" s="8">
        <v>45026</v>
      </c>
      <c r="C11" s="8">
        <v>45026</v>
      </c>
      <c r="D11" s="7" t="s">
        <v>103</v>
      </c>
      <c r="E11" s="13" t="s">
        <v>104</v>
      </c>
      <c r="F11" s="9" t="s">
        <v>92</v>
      </c>
      <c r="G11" s="5" t="s">
        <v>75</v>
      </c>
      <c r="H11" s="10">
        <v>44958</v>
      </c>
      <c r="I11" s="15">
        <v>45046</v>
      </c>
      <c r="J11" s="3" t="s">
        <v>135</v>
      </c>
      <c r="K11" s="7">
        <v>1654</v>
      </c>
      <c r="L11" s="8">
        <v>45026</v>
      </c>
      <c r="M11" s="13" t="s">
        <v>79</v>
      </c>
      <c r="N11" s="9" t="s">
        <v>74</v>
      </c>
      <c r="O11" s="6" t="s">
        <v>132</v>
      </c>
      <c r="P11" s="13" t="s">
        <v>102</v>
      </c>
      <c r="Q11" s="13" t="s">
        <v>101</v>
      </c>
      <c r="R11" s="13" t="s">
        <v>105</v>
      </c>
      <c r="S11" s="7" t="s">
        <v>71</v>
      </c>
      <c r="T11" s="14" t="s">
        <v>72</v>
      </c>
      <c r="U11" s="14" t="s">
        <v>78</v>
      </c>
      <c r="V11" s="4" t="s">
        <v>130</v>
      </c>
      <c r="W11" s="13" t="s">
        <v>73</v>
      </c>
      <c r="X11" s="8">
        <v>45026</v>
      </c>
      <c r="Y11" s="8">
        <v>45026</v>
      </c>
      <c r="Z11" s="16"/>
      <c r="AA11" s="14"/>
      <c r="AB11" s="14"/>
    </row>
    <row r="12" spans="1:28" x14ac:dyDescent="0.2">
      <c r="A12" s="13">
        <v>2023</v>
      </c>
      <c r="B12" s="8">
        <v>45026</v>
      </c>
      <c r="C12" s="8">
        <v>45026</v>
      </c>
      <c r="D12" s="7" t="s">
        <v>103</v>
      </c>
      <c r="E12" s="13" t="s">
        <v>104</v>
      </c>
      <c r="F12" s="9" t="s">
        <v>92</v>
      </c>
      <c r="G12" s="5" t="s">
        <v>75</v>
      </c>
      <c r="H12" s="10">
        <v>44958</v>
      </c>
      <c r="I12" s="15">
        <v>45046</v>
      </c>
      <c r="J12" s="7" t="s">
        <v>136</v>
      </c>
      <c r="K12" s="7">
        <v>1655</v>
      </c>
      <c r="L12" s="8">
        <v>45026</v>
      </c>
      <c r="M12" s="13" t="s">
        <v>79</v>
      </c>
      <c r="N12" s="9" t="s">
        <v>74</v>
      </c>
      <c r="O12" s="6" t="s">
        <v>133</v>
      </c>
      <c r="P12" s="13" t="s">
        <v>121</v>
      </c>
      <c r="Q12" s="13" t="s">
        <v>87</v>
      </c>
      <c r="R12" s="13" t="s">
        <v>87</v>
      </c>
      <c r="S12" s="7" t="s">
        <v>71</v>
      </c>
      <c r="T12" s="14" t="s">
        <v>72</v>
      </c>
      <c r="U12" s="14" t="s">
        <v>78</v>
      </c>
      <c r="V12" s="4" t="s">
        <v>131</v>
      </c>
      <c r="W12" s="13" t="s">
        <v>73</v>
      </c>
      <c r="X12" s="8">
        <v>45026</v>
      </c>
      <c r="Y12" s="8">
        <v>45026</v>
      </c>
      <c r="Z12" s="16"/>
      <c r="AA12" s="14"/>
      <c r="AB12" s="14"/>
    </row>
    <row r="13" spans="1:28" ht="14.25" customHeight="1" x14ac:dyDescent="0.2">
      <c r="A13" s="13">
        <v>2023</v>
      </c>
      <c r="B13" s="8">
        <v>45027</v>
      </c>
      <c r="C13" s="8">
        <v>45027</v>
      </c>
      <c r="D13" s="7" t="s">
        <v>103</v>
      </c>
      <c r="E13" s="13" t="s">
        <v>104</v>
      </c>
      <c r="F13" s="9" t="s">
        <v>92</v>
      </c>
      <c r="G13" s="5" t="s">
        <v>75</v>
      </c>
      <c r="H13" s="10">
        <v>44958</v>
      </c>
      <c r="I13" s="15">
        <v>45046</v>
      </c>
      <c r="J13" s="7" t="s">
        <v>137</v>
      </c>
      <c r="K13" s="7">
        <v>1656</v>
      </c>
      <c r="L13" s="8">
        <v>45027</v>
      </c>
      <c r="M13" s="13" t="s">
        <v>77</v>
      </c>
      <c r="N13" s="9" t="s">
        <v>70</v>
      </c>
      <c r="O13" s="6" t="s">
        <v>139</v>
      </c>
      <c r="P13" s="13" t="s">
        <v>90</v>
      </c>
      <c r="Q13" s="13" t="s">
        <v>76</v>
      </c>
      <c r="R13" s="13" t="s">
        <v>91</v>
      </c>
      <c r="S13" s="7" t="s">
        <v>71</v>
      </c>
      <c r="T13" s="14" t="s">
        <v>72</v>
      </c>
      <c r="U13" s="14" t="s">
        <v>78</v>
      </c>
      <c r="V13" s="4" t="s">
        <v>138</v>
      </c>
      <c r="W13" s="13" t="s">
        <v>73</v>
      </c>
      <c r="X13" s="8">
        <v>45027</v>
      </c>
      <c r="Y13" s="8">
        <v>45027</v>
      </c>
      <c r="Z13" s="16"/>
      <c r="AA13" s="14"/>
      <c r="AB13" s="14"/>
    </row>
    <row r="14" spans="1:28" x14ac:dyDescent="0.2">
      <c r="A14" s="13">
        <v>2023</v>
      </c>
      <c r="B14" s="8">
        <v>45028</v>
      </c>
      <c r="C14" s="8">
        <v>45028</v>
      </c>
      <c r="D14" s="7" t="s">
        <v>103</v>
      </c>
      <c r="E14" s="13" t="s">
        <v>104</v>
      </c>
      <c r="F14" s="9" t="s">
        <v>92</v>
      </c>
      <c r="G14" s="5" t="s">
        <v>75</v>
      </c>
      <c r="H14" s="10">
        <v>44958</v>
      </c>
      <c r="I14" s="15">
        <v>45046</v>
      </c>
      <c r="J14" s="3" t="s">
        <v>141</v>
      </c>
      <c r="K14" s="7">
        <v>1657</v>
      </c>
      <c r="L14" s="8">
        <v>45028</v>
      </c>
      <c r="M14" s="13" t="s">
        <v>79</v>
      </c>
      <c r="N14" s="9" t="s">
        <v>74</v>
      </c>
      <c r="O14" s="6" t="s">
        <v>140</v>
      </c>
      <c r="P14" s="13" t="s">
        <v>102</v>
      </c>
      <c r="Q14" s="13" t="s">
        <v>101</v>
      </c>
      <c r="R14" s="13" t="s">
        <v>105</v>
      </c>
      <c r="S14" s="7" t="s">
        <v>71</v>
      </c>
      <c r="T14" s="14" t="s">
        <v>72</v>
      </c>
      <c r="U14" s="14" t="s">
        <v>78</v>
      </c>
      <c r="V14" s="4" t="s">
        <v>144</v>
      </c>
      <c r="W14" s="13" t="s">
        <v>73</v>
      </c>
      <c r="X14" s="8">
        <v>45028</v>
      </c>
      <c r="Y14" s="8">
        <v>45028</v>
      </c>
      <c r="Z14" s="16"/>
      <c r="AA14" s="14"/>
      <c r="AB14" s="14"/>
    </row>
    <row r="15" spans="1:28" x14ac:dyDescent="0.2">
      <c r="A15" s="13">
        <v>2023</v>
      </c>
      <c r="B15" s="8">
        <v>45030</v>
      </c>
      <c r="C15" s="8">
        <v>45030</v>
      </c>
      <c r="D15" s="7" t="s">
        <v>103</v>
      </c>
      <c r="E15" s="1" t="s">
        <v>104</v>
      </c>
      <c r="F15" s="9" t="s">
        <v>92</v>
      </c>
      <c r="G15" s="5" t="s">
        <v>75</v>
      </c>
      <c r="H15" s="10">
        <v>44958</v>
      </c>
      <c r="I15" s="15">
        <v>45046</v>
      </c>
      <c r="J15" s="12" t="s">
        <v>142</v>
      </c>
      <c r="K15" s="1">
        <v>1658</v>
      </c>
      <c r="L15" s="8">
        <v>45030</v>
      </c>
      <c r="M15" s="1" t="s">
        <v>79</v>
      </c>
      <c r="N15" s="9" t="s">
        <v>74</v>
      </c>
      <c r="O15" s="9" t="s">
        <v>143</v>
      </c>
      <c r="P15" s="1" t="s">
        <v>120</v>
      </c>
      <c r="Q15" s="1" t="s">
        <v>88</v>
      </c>
      <c r="R15" s="1" t="s">
        <v>86</v>
      </c>
      <c r="S15" s="7" t="s">
        <v>71</v>
      </c>
      <c r="T15" s="9" t="s">
        <v>72</v>
      </c>
      <c r="U15" s="9" t="s">
        <v>78</v>
      </c>
      <c r="V15" s="11" t="s">
        <v>145</v>
      </c>
      <c r="W15" s="1" t="s">
        <v>73</v>
      </c>
      <c r="X15" s="8">
        <v>45030</v>
      </c>
      <c r="Y15" s="8">
        <v>45030</v>
      </c>
    </row>
    <row r="16" spans="1:28" x14ac:dyDescent="0.2">
      <c r="A16" s="13">
        <v>2023</v>
      </c>
      <c r="B16" s="8">
        <v>45030</v>
      </c>
      <c r="C16" s="8">
        <v>45030</v>
      </c>
      <c r="D16" s="7" t="s">
        <v>103</v>
      </c>
      <c r="E16" s="13" t="s">
        <v>104</v>
      </c>
      <c r="F16" s="9" t="s">
        <v>92</v>
      </c>
      <c r="G16" s="5" t="s">
        <v>75</v>
      </c>
      <c r="H16" s="10">
        <v>44958</v>
      </c>
      <c r="I16" s="15">
        <v>45046</v>
      </c>
      <c r="J16" s="1" t="s">
        <v>146</v>
      </c>
      <c r="K16" s="7">
        <v>1659</v>
      </c>
      <c r="L16" s="8">
        <v>45030</v>
      </c>
      <c r="M16" s="13" t="s">
        <v>79</v>
      </c>
      <c r="N16" s="9" t="s">
        <v>74</v>
      </c>
      <c r="O16" s="6" t="s">
        <v>148</v>
      </c>
      <c r="P16" s="13" t="s">
        <v>117</v>
      </c>
      <c r="Q16" s="13" t="s">
        <v>119</v>
      </c>
      <c r="R16" s="13" t="s">
        <v>118</v>
      </c>
      <c r="S16" s="7" t="s">
        <v>71</v>
      </c>
      <c r="T16" s="14" t="s">
        <v>72</v>
      </c>
      <c r="U16" s="14" t="s">
        <v>78</v>
      </c>
      <c r="V16" s="4" t="s">
        <v>147</v>
      </c>
      <c r="W16" s="13" t="s">
        <v>73</v>
      </c>
      <c r="X16" s="8">
        <v>45030</v>
      </c>
      <c r="Y16" s="8">
        <v>45030</v>
      </c>
      <c r="Z16" s="16"/>
      <c r="AA16" s="14"/>
      <c r="AB16" s="14"/>
    </row>
    <row r="17" spans="1:28" ht="14.25" customHeight="1" x14ac:dyDescent="0.2">
      <c r="A17" s="13">
        <v>2023</v>
      </c>
      <c r="B17" s="8">
        <v>45030</v>
      </c>
      <c r="C17" s="8">
        <v>45030</v>
      </c>
      <c r="D17" s="7" t="s">
        <v>103</v>
      </c>
      <c r="E17" s="13" t="s">
        <v>104</v>
      </c>
      <c r="F17" s="9" t="s">
        <v>92</v>
      </c>
      <c r="G17" s="5" t="s">
        <v>75</v>
      </c>
      <c r="H17" s="10">
        <v>44958</v>
      </c>
      <c r="I17" s="15">
        <v>45046</v>
      </c>
      <c r="J17" s="7" t="s">
        <v>149</v>
      </c>
      <c r="K17" s="7">
        <v>1660</v>
      </c>
      <c r="L17" s="8">
        <v>45030</v>
      </c>
      <c r="M17" s="13" t="s">
        <v>77</v>
      </c>
      <c r="N17" s="9" t="s">
        <v>70</v>
      </c>
      <c r="O17" s="6" t="s">
        <v>150</v>
      </c>
      <c r="P17" s="13" t="s">
        <v>90</v>
      </c>
      <c r="Q17" s="13" t="s">
        <v>76</v>
      </c>
      <c r="R17" s="13" t="s">
        <v>91</v>
      </c>
      <c r="S17" s="7" t="s">
        <v>71</v>
      </c>
      <c r="T17" s="14" t="s">
        <v>72</v>
      </c>
      <c r="U17" s="14" t="s">
        <v>78</v>
      </c>
      <c r="V17" s="4" t="s">
        <v>151</v>
      </c>
      <c r="W17" s="13" t="s">
        <v>73</v>
      </c>
      <c r="X17" s="8">
        <v>45030</v>
      </c>
      <c r="Y17" s="8">
        <v>45030</v>
      </c>
      <c r="Z17" s="16"/>
      <c r="AA17" s="14"/>
      <c r="AB17" s="14"/>
    </row>
    <row r="18" spans="1:28" x14ac:dyDescent="0.2">
      <c r="A18" s="13">
        <v>2023</v>
      </c>
      <c r="B18" s="8">
        <v>45033</v>
      </c>
      <c r="C18" s="8">
        <v>45033</v>
      </c>
      <c r="D18" s="7" t="s">
        <v>103</v>
      </c>
      <c r="E18" s="13" t="s">
        <v>104</v>
      </c>
      <c r="F18" s="9" t="s">
        <v>92</v>
      </c>
      <c r="G18" s="5" t="s">
        <v>75</v>
      </c>
      <c r="H18" s="10">
        <v>44958</v>
      </c>
      <c r="I18" s="15">
        <v>45046</v>
      </c>
      <c r="J18" s="3" t="s">
        <v>152</v>
      </c>
      <c r="K18" s="7">
        <v>1661</v>
      </c>
      <c r="L18" s="8">
        <v>45033</v>
      </c>
      <c r="M18" s="13" t="s">
        <v>79</v>
      </c>
      <c r="N18" s="9" t="s">
        <v>74</v>
      </c>
      <c r="O18" s="6" t="s">
        <v>154</v>
      </c>
      <c r="P18" s="13" t="s">
        <v>102</v>
      </c>
      <c r="Q18" s="13" t="s">
        <v>101</v>
      </c>
      <c r="R18" s="13" t="s">
        <v>105</v>
      </c>
      <c r="S18" s="7" t="s">
        <v>71</v>
      </c>
      <c r="T18" s="14" t="s">
        <v>72</v>
      </c>
      <c r="U18" s="14" t="s">
        <v>78</v>
      </c>
      <c r="V18" s="4" t="s">
        <v>153</v>
      </c>
      <c r="W18" s="13" t="s">
        <v>73</v>
      </c>
      <c r="X18" s="8">
        <v>45033</v>
      </c>
      <c r="Y18" s="8">
        <v>45033</v>
      </c>
      <c r="Z18" s="16"/>
      <c r="AA18" s="14"/>
      <c r="AB18" s="14"/>
    </row>
    <row r="19" spans="1:28" x14ac:dyDescent="0.2">
      <c r="A19" s="13">
        <v>2023</v>
      </c>
      <c r="B19" s="8">
        <v>45033</v>
      </c>
      <c r="C19" s="8">
        <v>45033</v>
      </c>
      <c r="D19" s="7" t="s">
        <v>103</v>
      </c>
      <c r="E19" s="13" t="s">
        <v>104</v>
      </c>
      <c r="F19" s="9" t="s">
        <v>92</v>
      </c>
      <c r="G19" s="5" t="s">
        <v>75</v>
      </c>
      <c r="H19" s="10">
        <v>44958</v>
      </c>
      <c r="I19" s="15">
        <v>45046</v>
      </c>
      <c r="J19" s="13" t="s">
        <v>155</v>
      </c>
      <c r="K19" s="7">
        <v>1662</v>
      </c>
      <c r="L19" s="8">
        <v>45033</v>
      </c>
      <c r="M19" s="13" t="s">
        <v>79</v>
      </c>
      <c r="N19" s="9" t="s">
        <v>74</v>
      </c>
      <c r="O19" s="6" t="s">
        <v>156</v>
      </c>
      <c r="P19" s="13" t="s">
        <v>108</v>
      </c>
      <c r="Q19" s="13" t="s">
        <v>109</v>
      </c>
      <c r="R19" s="13" t="s">
        <v>110</v>
      </c>
      <c r="S19" s="7" t="s">
        <v>71</v>
      </c>
      <c r="T19" s="14" t="s">
        <v>72</v>
      </c>
      <c r="U19" s="14" t="s">
        <v>78</v>
      </c>
      <c r="V19" s="4" t="s">
        <v>157</v>
      </c>
      <c r="W19" s="13" t="s">
        <v>73</v>
      </c>
      <c r="X19" s="8">
        <v>45033</v>
      </c>
      <c r="Y19" s="8">
        <v>45033</v>
      </c>
      <c r="Z19" s="16"/>
      <c r="AA19" s="14"/>
      <c r="AB19" s="14"/>
    </row>
    <row r="20" spans="1:28" x14ac:dyDescent="0.2">
      <c r="A20" s="13">
        <v>2023</v>
      </c>
      <c r="B20" s="8">
        <v>45034</v>
      </c>
      <c r="C20" s="8">
        <v>45034</v>
      </c>
      <c r="D20" s="7" t="s">
        <v>103</v>
      </c>
      <c r="E20" s="13" t="s">
        <v>104</v>
      </c>
      <c r="F20" s="9" t="s">
        <v>92</v>
      </c>
      <c r="G20" s="5" t="s">
        <v>75</v>
      </c>
      <c r="H20" s="10">
        <v>44958</v>
      </c>
      <c r="I20" s="15">
        <v>45046</v>
      </c>
      <c r="J20" s="12" t="s">
        <v>158</v>
      </c>
      <c r="K20" s="7">
        <v>1663</v>
      </c>
      <c r="L20" s="8">
        <v>45034</v>
      </c>
      <c r="M20" s="13" t="s">
        <v>79</v>
      </c>
      <c r="N20" s="9" t="s">
        <v>74</v>
      </c>
      <c r="O20" s="6" t="s">
        <v>160</v>
      </c>
      <c r="P20" s="13" t="s">
        <v>106</v>
      </c>
      <c r="Q20" s="13" t="s">
        <v>89</v>
      </c>
      <c r="R20" s="13" t="s">
        <v>107</v>
      </c>
      <c r="S20" s="7" t="s">
        <v>71</v>
      </c>
      <c r="T20" s="14" t="s">
        <v>72</v>
      </c>
      <c r="U20" s="14" t="s">
        <v>78</v>
      </c>
      <c r="V20" s="4" t="s">
        <v>159</v>
      </c>
      <c r="W20" s="13" t="s">
        <v>73</v>
      </c>
      <c r="X20" s="8">
        <v>45034</v>
      </c>
      <c r="Y20" s="8">
        <v>45034</v>
      </c>
      <c r="Z20" s="16"/>
      <c r="AA20" s="14"/>
      <c r="AB20" s="14"/>
    </row>
    <row r="21" spans="1:28" ht="14.25" customHeight="1" x14ac:dyDescent="0.2">
      <c r="A21" s="13">
        <v>2023</v>
      </c>
      <c r="B21" s="8">
        <v>45034</v>
      </c>
      <c r="C21" s="8">
        <v>45034</v>
      </c>
      <c r="D21" s="7" t="s">
        <v>103</v>
      </c>
      <c r="E21" s="13" t="s">
        <v>104</v>
      </c>
      <c r="F21" s="9" t="s">
        <v>92</v>
      </c>
      <c r="G21" s="5" t="s">
        <v>75</v>
      </c>
      <c r="H21" s="10">
        <v>44958</v>
      </c>
      <c r="I21" s="15">
        <v>45046</v>
      </c>
      <c r="J21" s="7" t="s">
        <v>161</v>
      </c>
      <c r="K21" s="7">
        <v>1664</v>
      </c>
      <c r="L21" s="8">
        <v>45034</v>
      </c>
      <c r="M21" s="13" t="s">
        <v>77</v>
      </c>
      <c r="N21" s="9" t="s">
        <v>70</v>
      </c>
      <c r="O21" s="6" t="s">
        <v>163</v>
      </c>
      <c r="P21" s="13" t="s">
        <v>90</v>
      </c>
      <c r="Q21" s="13" t="s">
        <v>76</v>
      </c>
      <c r="R21" s="13" t="s">
        <v>91</v>
      </c>
      <c r="S21" s="7" t="s">
        <v>71</v>
      </c>
      <c r="T21" s="14" t="s">
        <v>72</v>
      </c>
      <c r="U21" s="14" t="s">
        <v>78</v>
      </c>
      <c r="V21" s="4" t="s">
        <v>162</v>
      </c>
      <c r="W21" s="13" t="s">
        <v>73</v>
      </c>
      <c r="X21" s="8">
        <v>45034</v>
      </c>
      <c r="Y21" s="8">
        <v>45034</v>
      </c>
      <c r="Z21" s="16"/>
      <c r="AA21" s="14"/>
      <c r="AB21" s="14"/>
    </row>
    <row r="22" spans="1:28" ht="14.25" customHeight="1" x14ac:dyDescent="0.2">
      <c r="A22" s="13">
        <v>2023</v>
      </c>
      <c r="B22" s="8">
        <v>45039</v>
      </c>
      <c r="C22" s="8">
        <v>45039</v>
      </c>
      <c r="D22" s="7" t="s">
        <v>103</v>
      </c>
      <c r="E22" s="13" t="s">
        <v>104</v>
      </c>
      <c r="F22" s="9" t="s">
        <v>92</v>
      </c>
      <c r="G22" s="5" t="s">
        <v>75</v>
      </c>
      <c r="H22" s="10">
        <v>44958</v>
      </c>
      <c r="I22" s="15">
        <v>45046</v>
      </c>
      <c r="J22" s="7" t="s">
        <v>164</v>
      </c>
      <c r="K22" s="7">
        <v>1665</v>
      </c>
      <c r="L22" s="8">
        <v>45039</v>
      </c>
      <c r="M22" s="13" t="s">
        <v>77</v>
      </c>
      <c r="N22" s="9" t="s">
        <v>70</v>
      </c>
      <c r="O22" s="6" t="s">
        <v>165</v>
      </c>
      <c r="P22" s="13" t="s">
        <v>90</v>
      </c>
      <c r="Q22" s="13" t="s">
        <v>76</v>
      </c>
      <c r="R22" s="13" t="s">
        <v>91</v>
      </c>
      <c r="S22" s="7" t="s">
        <v>71</v>
      </c>
      <c r="T22" s="14" t="s">
        <v>72</v>
      </c>
      <c r="U22" s="14" t="s">
        <v>78</v>
      </c>
      <c r="V22" s="4" t="s">
        <v>166</v>
      </c>
      <c r="W22" s="13" t="s">
        <v>73</v>
      </c>
      <c r="X22" s="8">
        <v>45039</v>
      </c>
      <c r="Y22" s="8">
        <v>45039</v>
      </c>
      <c r="Z22" s="16" t="s">
        <v>80</v>
      </c>
      <c r="AA22" s="14"/>
      <c r="AB22" s="14"/>
    </row>
    <row r="23" spans="1:28" ht="14.25" customHeight="1" x14ac:dyDescent="0.2">
      <c r="A23" s="13">
        <v>2023</v>
      </c>
      <c r="B23" s="8">
        <v>45041</v>
      </c>
      <c r="C23" s="8">
        <v>45041</v>
      </c>
      <c r="D23" s="7" t="s">
        <v>103</v>
      </c>
      <c r="E23" s="13" t="s">
        <v>104</v>
      </c>
      <c r="F23" s="9" t="s">
        <v>92</v>
      </c>
      <c r="G23" s="5" t="s">
        <v>75</v>
      </c>
      <c r="H23" s="10">
        <v>44958</v>
      </c>
      <c r="I23" s="15">
        <v>45046</v>
      </c>
      <c r="J23" s="7" t="s">
        <v>167</v>
      </c>
      <c r="K23" s="7">
        <v>1666</v>
      </c>
      <c r="L23" s="8">
        <v>45041</v>
      </c>
      <c r="M23" s="13" t="s">
        <v>77</v>
      </c>
      <c r="N23" s="9" t="s">
        <v>70</v>
      </c>
      <c r="O23" s="6" t="s">
        <v>168</v>
      </c>
      <c r="P23" s="13" t="s">
        <v>90</v>
      </c>
      <c r="Q23" s="13" t="s">
        <v>76</v>
      </c>
      <c r="R23" s="13" t="s">
        <v>91</v>
      </c>
      <c r="S23" s="7" t="s">
        <v>71</v>
      </c>
      <c r="T23" s="14" t="s">
        <v>72</v>
      </c>
      <c r="U23" s="14" t="s">
        <v>78</v>
      </c>
      <c r="V23" s="4" t="s">
        <v>169</v>
      </c>
      <c r="W23" s="13" t="s">
        <v>73</v>
      </c>
      <c r="X23" s="8">
        <v>45041</v>
      </c>
      <c r="Y23" s="8">
        <v>45041</v>
      </c>
      <c r="Z23" s="16"/>
      <c r="AA23" s="14"/>
      <c r="AB23" s="14"/>
    </row>
    <row r="24" spans="1:28" x14ac:dyDescent="0.2">
      <c r="A24" s="13">
        <v>2023</v>
      </c>
      <c r="B24" s="8">
        <v>45046</v>
      </c>
      <c r="C24" s="8">
        <v>45046</v>
      </c>
      <c r="D24" s="7" t="s">
        <v>103</v>
      </c>
      <c r="E24" s="13" t="s">
        <v>104</v>
      </c>
      <c r="F24" s="9" t="s">
        <v>92</v>
      </c>
      <c r="G24" s="5" t="s">
        <v>75</v>
      </c>
      <c r="H24" s="10">
        <v>44958</v>
      </c>
      <c r="I24" s="15">
        <v>45046</v>
      </c>
      <c r="J24" s="7" t="s">
        <v>170</v>
      </c>
      <c r="K24" s="7">
        <v>1667</v>
      </c>
      <c r="L24" s="8">
        <v>45046</v>
      </c>
      <c r="M24" s="13" t="s">
        <v>79</v>
      </c>
      <c r="N24" s="9" t="s">
        <v>74</v>
      </c>
      <c r="O24" s="6" t="s">
        <v>172</v>
      </c>
      <c r="P24" s="13" t="s">
        <v>114</v>
      </c>
      <c r="Q24" s="13" t="s">
        <v>115</v>
      </c>
      <c r="R24" s="13" t="s">
        <v>116</v>
      </c>
      <c r="S24" s="7" t="s">
        <v>71</v>
      </c>
      <c r="T24" s="14" t="s">
        <v>72</v>
      </c>
      <c r="U24" s="14" t="s">
        <v>78</v>
      </c>
      <c r="V24" s="4" t="s">
        <v>175</v>
      </c>
      <c r="W24" s="13" t="s">
        <v>73</v>
      </c>
      <c r="X24" s="8">
        <v>45046</v>
      </c>
      <c r="Y24" s="8">
        <v>45046</v>
      </c>
      <c r="Z24" s="16"/>
      <c r="AA24" s="14"/>
      <c r="AB24" s="14"/>
    </row>
    <row r="25" spans="1:28" ht="14.25" customHeight="1" x14ac:dyDescent="0.2">
      <c r="A25" s="13">
        <v>2023</v>
      </c>
      <c r="B25" s="8">
        <v>45046</v>
      </c>
      <c r="C25" s="8">
        <v>45046</v>
      </c>
      <c r="D25" s="7" t="s">
        <v>103</v>
      </c>
      <c r="E25" s="13" t="s">
        <v>104</v>
      </c>
      <c r="F25" s="9" t="s">
        <v>92</v>
      </c>
      <c r="G25" s="5" t="s">
        <v>75</v>
      </c>
      <c r="H25" s="10">
        <v>44958</v>
      </c>
      <c r="I25" s="15">
        <v>45046</v>
      </c>
      <c r="J25" s="7" t="s">
        <v>171</v>
      </c>
      <c r="K25" s="7">
        <v>1668</v>
      </c>
      <c r="L25" s="8">
        <v>45046</v>
      </c>
      <c r="M25" s="13" t="s">
        <v>69</v>
      </c>
      <c r="N25" s="9" t="s">
        <v>70</v>
      </c>
      <c r="O25" s="6" t="s">
        <v>173</v>
      </c>
      <c r="P25" s="13" t="s">
        <v>90</v>
      </c>
      <c r="Q25" s="13" t="s">
        <v>76</v>
      </c>
      <c r="R25" s="13" t="s">
        <v>91</v>
      </c>
      <c r="S25" s="7" t="s">
        <v>71</v>
      </c>
      <c r="T25" s="14" t="s">
        <v>72</v>
      </c>
      <c r="U25" s="14" t="s">
        <v>78</v>
      </c>
      <c r="V25" s="4" t="s">
        <v>174</v>
      </c>
      <c r="W25" s="13" t="s">
        <v>73</v>
      </c>
      <c r="X25" s="8">
        <v>45046</v>
      </c>
      <c r="Y25" s="8">
        <v>45046</v>
      </c>
      <c r="Z25" s="16"/>
      <c r="AA25" s="14"/>
      <c r="AB25" s="14"/>
    </row>
    <row r="26" spans="1:28" ht="14.25" customHeight="1" x14ac:dyDescent="0.2">
      <c r="A26" s="13">
        <v>2023</v>
      </c>
      <c r="B26" s="8">
        <v>45048</v>
      </c>
      <c r="C26" s="8">
        <v>45048</v>
      </c>
      <c r="D26" s="7" t="s">
        <v>103</v>
      </c>
      <c r="E26" s="13" t="s">
        <v>104</v>
      </c>
      <c r="F26" s="9" t="s">
        <v>92</v>
      </c>
      <c r="G26" s="5" t="s">
        <v>81</v>
      </c>
      <c r="H26" s="10">
        <v>45047</v>
      </c>
      <c r="I26" s="15">
        <v>45169</v>
      </c>
      <c r="J26" s="7" t="s">
        <v>176</v>
      </c>
      <c r="K26" s="7">
        <v>1669</v>
      </c>
      <c r="L26" s="8">
        <v>45048</v>
      </c>
      <c r="M26" s="13" t="s">
        <v>83</v>
      </c>
      <c r="N26" s="9" t="s">
        <v>70</v>
      </c>
      <c r="O26" s="6" t="s">
        <v>177</v>
      </c>
      <c r="P26" s="13" t="s">
        <v>90</v>
      </c>
      <c r="Q26" s="13" t="s">
        <v>76</v>
      </c>
      <c r="R26" s="13" t="s">
        <v>91</v>
      </c>
      <c r="S26" s="7" t="s">
        <v>71</v>
      </c>
      <c r="T26" s="14" t="s">
        <v>72</v>
      </c>
      <c r="U26" s="14" t="s">
        <v>78</v>
      </c>
      <c r="V26" s="4" t="s">
        <v>178</v>
      </c>
      <c r="W26" s="13" t="s">
        <v>73</v>
      </c>
      <c r="X26" s="8">
        <v>45048</v>
      </c>
      <c r="Y26" s="8">
        <v>45048</v>
      </c>
      <c r="Z26" s="16"/>
      <c r="AA26" s="14"/>
      <c r="AB26" s="14"/>
    </row>
    <row r="27" spans="1:28" ht="14.25" customHeight="1" x14ac:dyDescent="0.2">
      <c r="A27" s="13">
        <v>2023</v>
      </c>
      <c r="B27" s="8">
        <v>45056</v>
      </c>
      <c r="C27" s="8">
        <v>45056</v>
      </c>
      <c r="D27" s="7" t="s">
        <v>103</v>
      </c>
      <c r="E27" s="13" t="s">
        <v>104</v>
      </c>
      <c r="F27" s="9" t="s">
        <v>92</v>
      </c>
      <c r="G27" s="5" t="s">
        <v>81</v>
      </c>
      <c r="H27" s="10">
        <v>45047</v>
      </c>
      <c r="I27" s="15">
        <v>45169</v>
      </c>
      <c r="J27" s="7" t="s">
        <v>179</v>
      </c>
      <c r="K27" s="7">
        <v>1670</v>
      </c>
      <c r="L27" s="8">
        <v>45056</v>
      </c>
      <c r="M27" s="13" t="s">
        <v>69</v>
      </c>
      <c r="N27" s="9" t="s">
        <v>70</v>
      </c>
      <c r="O27" s="6" t="s">
        <v>181</v>
      </c>
      <c r="P27" s="13" t="s">
        <v>90</v>
      </c>
      <c r="Q27" s="13" t="s">
        <v>76</v>
      </c>
      <c r="R27" s="13" t="s">
        <v>91</v>
      </c>
      <c r="S27" s="7" t="s">
        <v>71</v>
      </c>
      <c r="T27" s="14" t="s">
        <v>72</v>
      </c>
      <c r="U27" s="14" t="s">
        <v>78</v>
      </c>
      <c r="V27" s="4" t="s">
        <v>180</v>
      </c>
      <c r="W27" s="13" t="s">
        <v>73</v>
      </c>
      <c r="X27" s="8">
        <v>45056</v>
      </c>
      <c r="Y27" s="8">
        <v>45056</v>
      </c>
      <c r="Z27" s="16"/>
      <c r="AA27" s="14"/>
      <c r="AB27" s="14"/>
    </row>
    <row r="28" spans="1:28" ht="14.25" customHeight="1" x14ac:dyDescent="0.2">
      <c r="A28" s="13">
        <v>2023</v>
      </c>
      <c r="B28" s="8">
        <v>45060</v>
      </c>
      <c r="C28" s="8">
        <v>45060</v>
      </c>
      <c r="D28" s="7" t="s">
        <v>103</v>
      </c>
      <c r="E28" s="13" t="s">
        <v>104</v>
      </c>
      <c r="F28" s="9" t="s">
        <v>92</v>
      </c>
      <c r="G28" s="5" t="s">
        <v>81</v>
      </c>
      <c r="H28" s="10">
        <v>45047</v>
      </c>
      <c r="I28" s="15">
        <v>45169</v>
      </c>
      <c r="J28" s="7" t="s">
        <v>182</v>
      </c>
      <c r="K28" s="7">
        <v>1671</v>
      </c>
      <c r="L28" s="8">
        <v>45060</v>
      </c>
      <c r="M28" s="13" t="s">
        <v>69</v>
      </c>
      <c r="N28" s="9" t="s">
        <v>70</v>
      </c>
      <c r="O28" s="6" t="s">
        <v>184</v>
      </c>
      <c r="P28" s="13" t="s">
        <v>90</v>
      </c>
      <c r="Q28" s="13" t="s">
        <v>76</v>
      </c>
      <c r="R28" s="13" t="s">
        <v>91</v>
      </c>
      <c r="S28" s="7" t="s">
        <v>71</v>
      </c>
      <c r="T28" s="14" t="s">
        <v>72</v>
      </c>
      <c r="U28" s="14" t="s">
        <v>78</v>
      </c>
      <c r="V28" s="4" t="s">
        <v>183</v>
      </c>
      <c r="W28" s="13" t="s">
        <v>73</v>
      </c>
      <c r="X28" s="8">
        <v>45060</v>
      </c>
      <c r="Y28" s="8">
        <v>45060</v>
      </c>
      <c r="Z28" s="16"/>
      <c r="AA28" s="14"/>
      <c r="AB28" s="14"/>
    </row>
    <row r="29" spans="1:28" x14ac:dyDescent="0.2">
      <c r="A29" s="13">
        <v>2023</v>
      </c>
      <c r="B29" s="8">
        <v>45062</v>
      </c>
      <c r="C29" s="8">
        <v>45062</v>
      </c>
      <c r="D29" s="7" t="s">
        <v>103</v>
      </c>
      <c r="E29" s="13" t="s">
        <v>104</v>
      </c>
      <c r="F29" s="9" t="s">
        <v>92</v>
      </c>
      <c r="G29" s="5" t="s">
        <v>81</v>
      </c>
      <c r="H29" s="10">
        <v>45047</v>
      </c>
      <c r="I29" s="15">
        <v>45169</v>
      </c>
      <c r="J29" s="3" t="s">
        <v>185</v>
      </c>
      <c r="K29" s="7">
        <v>1672</v>
      </c>
      <c r="L29" s="8">
        <v>45062</v>
      </c>
      <c r="M29" s="13" t="s">
        <v>79</v>
      </c>
      <c r="N29" s="9" t="s">
        <v>74</v>
      </c>
      <c r="O29" s="6" t="s">
        <v>187</v>
      </c>
      <c r="P29" s="13" t="s">
        <v>102</v>
      </c>
      <c r="Q29" s="13" t="s">
        <v>101</v>
      </c>
      <c r="R29" s="13" t="s">
        <v>105</v>
      </c>
      <c r="S29" s="7" t="s">
        <v>71</v>
      </c>
      <c r="T29" s="14" t="s">
        <v>72</v>
      </c>
      <c r="U29" s="14" t="s">
        <v>78</v>
      </c>
      <c r="V29" s="4" t="s">
        <v>186</v>
      </c>
      <c r="W29" s="13" t="s">
        <v>73</v>
      </c>
      <c r="X29" s="8">
        <v>45062</v>
      </c>
      <c r="Y29" s="8">
        <v>45062</v>
      </c>
      <c r="Z29" s="16"/>
      <c r="AA29" s="14"/>
      <c r="AB29" s="14"/>
    </row>
    <row r="30" spans="1:28" ht="14.25" customHeight="1" x14ac:dyDescent="0.2">
      <c r="A30" s="13">
        <v>2023</v>
      </c>
      <c r="B30" s="8">
        <v>45066</v>
      </c>
      <c r="C30" s="8">
        <v>45066</v>
      </c>
      <c r="D30" s="7" t="s">
        <v>103</v>
      </c>
      <c r="E30" s="13" t="s">
        <v>104</v>
      </c>
      <c r="F30" s="9" t="s">
        <v>92</v>
      </c>
      <c r="G30" s="5" t="s">
        <v>81</v>
      </c>
      <c r="H30" s="10">
        <v>45047</v>
      </c>
      <c r="I30" s="15">
        <v>45169</v>
      </c>
      <c r="J30" s="7" t="s">
        <v>193</v>
      </c>
      <c r="K30" s="7">
        <v>1673</v>
      </c>
      <c r="L30" s="8">
        <v>45066</v>
      </c>
      <c r="M30" s="13" t="s">
        <v>69</v>
      </c>
      <c r="N30" s="9" t="s">
        <v>70</v>
      </c>
      <c r="O30" s="6" t="s">
        <v>189</v>
      </c>
      <c r="P30" s="13" t="s">
        <v>90</v>
      </c>
      <c r="Q30" s="13" t="s">
        <v>76</v>
      </c>
      <c r="R30" s="13" t="s">
        <v>91</v>
      </c>
      <c r="S30" s="7" t="s">
        <v>71</v>
      </c>
      <c r="T30" s="14" t="s">
        <v>72</v>
      </c>
      <c r="U30" s="14" t="s">
        <v>78</v>
      </c>
      <c r="V30" s="4" t="s">
        <v>191</v>
      </c>
      <c r="W30" s="13" t="s">
        <v>73</v>
      </c>
      <c r="X30" s="8">
        <v>45066</v>
      </c>
      <c r="Y30" s="8">
        <v>45066</v>
      </c>
      <c r="Z30" s="16"/>
      <c r="AA30" s="14"/>
      <c r="AB30" s="14"/>
    </row>
    <row r="31" spans="1:28" x14ac:dyDescent="0.2">
      <c r="A31" s="13">
        <v>2023</v>
      </c>
      <c r="B31" s="8">
        <v>45067</v>
      </c>
      <c r="C31" s="8">
        <v>45067</v>
      </c>
      <c r="D31" s="7" t="s">
        <v>103</v>
      </c>
      <c r="E31" s="13" t="s">
        <v>104</v>
      </c>
      <c r="F31" s="9" t="s">
        <v>92</v>
      </c>
      <c r="G31" s="5" t="s">
        <v>81</v>
      </c>
      <c r="H31" s="10">
        <v>45047</v>
      </c>
      <c r="I31" s="15">
        <v>45169</v>
      </c>
      <c r="J31" s="1" t="s">
        <v>188</v>
      </c>
      <c r="K31" s="7">
        <v>1674</v>
      </c>
      <c r="L31" s="8">
        <v>45067</v>
      </c>
      <c r="M31" s="13" t="s">
        <v>79</v>
      </c>
      <c r="N31" s="9" t="s">
        <v>74</v>
      </c>
      <c r="O31" s="6" t="s">
        <v>190</v>
      </c>
      <c r="P31" s="13" t="s">
        <v>117</v>
      </c>
      <c r="Q31" s="13" t="s">
        <v>119</v>
      </c>
      <c r="R31" s="13" t="s">
        <v>118</v>
      </c>
      <c r="S31" s="7" t="s">
        <v>71</v>
      </c>
      <c r="T31" s="14" t="s">
        <v>72</v>
      </c>
      <c r="U31" s="14" t="s">
        <v>78</v>
      </c>
      <c r="V31" s="4" t="s">
        <v>192</v>
      </c>
      <c r="W31" s="13" t="s">
        <v>73</v>
      </c>
      <c r="X31" s="8">
        <v>45067</v>
      </c>
      <c r="Y31" s="8">
        <v>45067</v>
      </c>
      <c r="Z31" s="16"/>
      <c r="AA31" s="14"/>
      <c r="AB31" s="14"/>
    </row>
    <row r="32" spans="1:28" ht="14.25" customHeight="1" x14ac:dyDescent="0.2">
      <c r="A32" s="13">
        <v>2023</v>
      </c>
      <c r="B32" s="8">
        <v>45068</v>
      </c>
      <c r="C32" s="8">
        <v>45068</v>
      </c>
      <c r="D32" s="7" t="s">
        <v>103</v>
      </c>
      <c r="E32" s="13" t="s">
        <v>104</v>
      </c>
      <c r="F32" s="9" t="s">
        <v>92</v>
      </c>
      <c r="G32" s="5" t="s">
        <v>81</v>
      </c>
      <c r="H32" s="10">
        <v>45047</v>
      </c>
      <c r="I32" s="15">
        <v>45169</v>
      </c>
      <c r="J32" s="7" t="s">
        <v>194</v>
      </c>
      <c r="K32" s="7">
        <v>1675</v>
      </c>
      <c r="L32" s="8">
        <v>45068</v>
      </c>
      <c r="M32" s="13" t="s">
        <v>83</v>
      </c>
      <c r="N32" s="9" t="s">
        <v>70</v>
      </c>
      <c r="O32" s="6" t="s">
        <v>199</v>
      </c>
      <c r="P32" s="13" t="s">
        <v>90</v>
      </c>
      <c r="Q32" s="13" t="s">
        <v>76</v>
      </c>
      <c r="R32" s="13" t="s">
        <v>91</v>
      </c>
      <c r="S32" s="7" t="s">
        <v>71</v>
      </c>
      <c r="T32" s="14" t="s">
        <v>72</v>
      </c>
      <c r="U32" s="14" t="s">
        <v>78</v>
      </c>
      <c r="V32" s="4" t="s">
        <v>203</v>
      </c>
      <c r="W32" s="13" t="s">
        <v>73</v>
      </c>
      <c r="X32" s="8">
        <v>45068</v>
      </c>
      <c r="Y32" s="8">
        <v>45068</v>
      </c>
      <c r="Z32" s="16"/>
      <c r="AA32" s="14"/>
      <c r="AB32" s="14"/>
    </row>
    <row r="33" spans="1:28" x14ac:dyDescent="0.2">
      <c r="A33" s="13">
        <v>2023</v>
      </c>
      <c r="B33" s="8">
        <v>45070</v>
      </c>
      <c r="C33" s="8">
        <v>45070</v>
      </c>
      <c r="D33" s="7" t="s">
        <v>103</v>
      </c>
      <c r="E33" s="13" t="s">
        <v>104</v>
      </c>
      <c r="F33" s="9" t="s">
        <v>92</v>
      </c>
      <c r="G33" s="5" t="s">
        <v>81</v>
      </c>
      <c r="H33" s="10">
        <v>45047</v>
      </c>
      <c r="I33" s="15">
        <v>45169</v>
      </c>
      <c r="J33" s="1" t="s">
        <v>195</v>
      </c>
      <c r="K33" s="7">
        <v>1676</v>
      </c>
      <c r="L33" s="8">
        <v>45070</v>
      </c>
      <c r="M33" s="13" t="s">
        <v>79</v>
      </c>
      <c r="N33" s="9" t="s">
        <v>74</v>
      </c>
      <c r="O33" s="6" t="s">
        <v>200</v>
      </c>
      <c r="P33" s="13" t="s">
        <v>102</v>
      </c>
      <c r="Q33" s="13" t="s">
        <v>101</v>
      </c>
      <c r="R33" s="13" t="s">
        <v>105</v>
      </c>
      <c r="S33" s="7" t="s">
        <v>71</v>
      </c>
      <c r="T33" s="14" t="s">
        <v>72</v>
      </c>
      <c r="U33" s="14" t="s">
        <v>78</v>
      </c>
      <c r="V33" s="4" t="s">
        <v>204</v>
      </c>
      <c r="W33" s="13" t="s">
        <v>73</v>
      </c>
      <c r="X33" s="8">
        <v>45070</v>
      </c>
      <c r="Y33" s="8">
        <v>45070</v>
      </c>
      <c r="Z33" s="16"/>
      <c r="AA33" s="14"/>
      <c r="AB33" s="14"/>
    </row>
    <row r="34" spans="1:28" x14ac:dyDescent="0.2">
      <c r="A34" s="13">
        <v>2023</v>
      </c>
      <c r="B34" s="8">
        <v>45070</v>
      </c>
      <c r="C34" s="8">
        <v>45070</v>
      </c>
      <c r="D34" s="7" t="s">
        <v>103</v>
      </c>
      <c r="E34" s="13" t="s">
        <v>104</v>
      </c>
      <c r="F34" s="9" t="s">
        <v>92</v>
      </c>
      <c r="G34" s="5" t="s">
        <v>81</v>
      </c>
      <c r="H34" s="10">
        <v>45047</v>
      </c>
      <c r="I34" s="15">
        <v>45169</v>
      </c>
      <c r="J34" s="7" t="s">
        <v>196</v>
      </c>
      <c r="K34" s="1">
        <v>1677</v>
      </c>
      <c r="L34" s="8">
        <v>45070</v>
      </c>
      <c r="M34" s="13" t="s">
        <v>79</v>
      </c>
      <c r="N34" s="9" t="s">
        <v>74</v>
      </c>
      <c r="O34" s="6" t="s">
        <v>201</v>
      </c>
      <c r="P34" s="13" t="s">
        <v>111</v>
      </c>
      <c r="Q34" s="13" t="s">
        <v>112</v>
      </c>
      <c r="R34" s="13" t="s">
        <v>113</v>
      </c>
      <c r="S34" s="7" t="s">
        <v>71</v>
      </c>
      <c r="T34" s="14" t="s">
        <v>72</v>
      </c>
      <c r="U34" s="14" t="s">
        <v>78</v>
      </c>
      <c r="V34" s="4" t="s">
        <v>205</v>
      </c>
      <c r="W34" s="13" t="s">
        <v>73</v>
      </c>
      <c r="X34" s="8">
        <v>45070</v>
      </c>
      <c r="Y34" s="8">
        <v>45070</v>
      </c>
    </row>
    <row r="35" spans="1:28" ht="14.25" customHeight="1" x14ac:dyDescent="0.2">
      <c r="A35" s="13">
        <v>2023</v>
      </c>
      <c r="B35" s="8">
        <v>45070</v>
      </c>
      <c r="C35" s="8">
        <v>45070</v>
      </c>
      <c r="D35" s="7" t="s">
        <v>103</v>
      </c>
      <c r="E35" s="13" t="s">
        <v>104</v>
      </c>
      <c r="F35" s="9" t="s">
        <v>92</v>
      </c>
      <c r="G35" s="5" t="s">
        <v>81</v>
      </c>
      <c r="H35" s="10">
        <v>45047</v>
      </c>
      <c r="I35" s="15">
        <v>45169</v>
      </c>
      <c r="J35" s="7" t="s">
        <v>197</v>
      </c>
      <c r="K35" s="7">
        <v>1678</v>
      </c>
      <c r="L35" s="8">
        <v>45070</v>
      </c>
      <c r="M35" s="13" t="s">
        <v>77</v>
      </c>
      <c r="N35" s="9" t="s">
        <v>70</v>
      </c>
      <c r="O35" s="6" t="s">
        <v>202</v>
      </c>
      <c r="P35" s="13" t="s">
        <v>90</v>
      </c>
      <c r="Q35" s="13" t="s">
        <v>76</v>
      </c>
      <c r="R35" s="13" t="s">
        <v>91</v>
      </c>
      <c r="S35" s="7" t="s">
        <v>71</v>
      </c>
      <c r="T35" s="14" t="s">
        <v>72</v>
      </c>
      <c r="U35" s="14" t="s">
        <v>78</v>
      </c>
      <c r="V35" s="4" t="s">
        <v>206</v>
      </c>
      <c r="W35" s="13" t="s">
        <v>73</v>
      </c>
      <c r="X35" s="8">
        <v>45070</v>
      </c>
      <c r="Y35" s="8">
        <v>45070</v>
      </c>
      <c r="Z35" s="16" t="s">
        <v>198</v>
      </c>
      <c r="AA35" s="14"/>
      <c r="AB35" s="14"/>
    </row>
    <row r="36" spans="1:28" ht="14.25" customHeight="1" x14ac:dyDescent="0.2">
      <c r="A36" s="13">
        <v>2023</v>
      </c>
      <c r="B36" s="8">
        <v>45073</v>
      </c>
      <c r="C36" s="8">
        <v>45073</v>
      </c>
      <c r="D36" s="7" t="s">
        <v>103</v>
      </c>
      <c r="E36" s="13" t="s">
        <v>104</v>
      </c>
      <c r="F36" s="9" t="s">
        <v>92</v>
      </c>
      <c r="G36" s="5" t="s">
        <v>81</v>
      </c>
      <c r="H36" s="10">
        <v>45047</v>
      </c>
      <c r="I36" s="15">
        <v>45169</v>
      </c>
      <c r="J36" s="7" t="s">
        <v>207</v>
      </c>
      <c r="K36" s="7">
        <v>1679</v>
      </c>
      <c r="L36" s="8">
        <v>45073</v>
      </c>
      <c r="M36" s="13" t="s">
        <v>69</v>
      </c>
      <c r="N36" s="9" t="s">
        <v>70</v>
      </c>
      <c r="O36" s="6" t="s">
        <v>208</v>
      </c>
      <c r="P36" s="13" t="s">
        <v>90</v>
      </c>
      <c r="Q36" s="13" t="s">
        <v>76</v>
      </c>
      <c r="R36" s="13" t="s">
        <v>91</v>
      </c>
      <c r="S36" s="7" t="s">
        <v>71</v>
      </c>
      <c r="T36" s="14" t="s">
        <v>72</v>
      </c>
      <c r="U36" s="14" t="s">
        <v>78</v>
      </c>
      <c r="V36" s="4" t="s">
        <v>209</v>
      </c>
      <c r="W36" s="13" t="s">
        <v>73</v>
      </c>
      <c r="X36" s="8">
        <v>45073</v>
      </c>
      <c r="Y36" s="8">
        <v>45073</v>
      </c>
      <c r="Z36" s="16"/>
      <c r="AA36" s="14"/>
      <c r="AB36" s="14"/>
    </row>
    <row r="37" spans="1:28" ht="14.25" customHeight="1" x14ac:dyDescent="0.2">
      <c r="A37" s="13">
        <v>2023</v>
      </c>
      <c r="B37" s="8">
        <v>45075</v>
      </c>
      <c r="C37" s="8">
        <v>45075</v>
      </c>
      <c r="D37" s="7" t="s">
        <v>103</v>
      </c>
      <c r="E37" s="13" t="s">
        <v>104</v>
      </c>
      <c r="F37" s="9" t="s">
        <v>92</v>
      </c>
      <c r="G37" s="5" t="s">
        <v>81</v>
      </c>
      <c r="H37" s="10">
        <v>45047</v>
      </c>
      <c r="I37" s="15">
        <v>45169</v>
      </c>
      <c r="J37" s="7" t="s">
        <v>210</v>
      </c>
      <c r="K37" s="7">
        <v>1680</v>
      </c>
      <c r="L37" s="8">
        <v>45075</v>
      </c>
      <c r="M37" s="13" t="s">
        <v>83</v>
      </c>
      <c r="N37" s="9" t="s">
        <v>70</v>
      </c>
      <c r="O37" s="6" t="s">
        <v>211</v>
      </c>
      <c r="P37" s="13" t="s">
        <v>90</v>
      </c>
      <c r="Q37" s="13" t="s">
        <v>76</v>
      </c>
      <c r="R37" s="13" t="s">
        <v>91</v>
      </c>
      <c r="S37" s="7" t="s">
        <v>71</v>
      </c>
      <c r="T37" s="14" t="s">
        <v>72</v>
      </c>
      <c r="U37" s="14" t="s">
        <v>78</v>
      </c>
      <c r="V37" s="4" t="s">
        <v>212</v>
      </c>
      <c r="W37" s="13" t="s">
        <v>73</v>
      </c>
      <c r="X37" s="8">
        <v>45075</v>
      </c>
      <c r="Y37" s="8">
        <v>45075</v>
      </c>
      <c r="Z37" s="16"/>
      <c r="AA37" s="14"/>
      <c r="AB37" s="14"/>
    </row>
    <row r="38" spans="1:28" ht="14.25" customHeight="1" x14ac:dyDescent="0.2">
      <c r="A38" s="13">
        <v>2023</v>
      </c>
      <c r="B38" s="8">
        <v>45081</v>
      </c>
      <c r="C38" s="8">
        <v>45081</v>
      </c>
      <c r="D38" s="7" t="s">
        <v>103</v>
      </c>
      <c r="E38" s="13" t="s">
        <v>104</v>
      </c>
      <c r="F38" s="9" t="s">
        <v>92</v>
      </c>
      <c r="G38" s="5" t="s">
        <v>81</v>
      </c>
      <c r="H38" s="10">
        <v>45047</v>
      </c>
      <c r="I38" s="15">
        <v>45169</v>
      </c>
      <c r="J38" s="7" t="s">
        <v>213</v>
      </c>
      <c r="K38" s="7">
        <v>1681</v>
      </c>
      <c r="L38" s="8">
        <v>45081</v>
      </c>
      <c r="M38" s="13" t="s">
        <v>69</v>
      </c>
      <c r="N38" s="9" t="s">
        <v>70</v>
      </c>
      <c r="O38" s="6" t="s">
        <v>215</v>
      </c>
      <c r="P38" s="13" t="s">
        <v>90</v>
      </c>
      <c r="Q38" s="13" t="s">
        <v>76</v>
      </c>
      <c r="R38" s="13" t="s">
        <v>91</v>
      </c>
      <c r="S38" s="7" t="s">
        <v>71</v>
      </c>
      <c r="T38" s="14" t="s">
        <v>72</v>
      </c>
      <c r="U38" s="14" t="s">
        <v>78</v>
      </c>
      <c r="V38" s="4" t="s">
        <v>214</v>
      </c>
      <c r="W38" s="13" t="s">
        <v>73</v>
      </c>
      <c r="X38" s="8">
        <v>45081</v>
      </c>
      <c r="Y38" s="8">
        <v>45081</v>
      </c>
      <c r="Z38" s="16"/>
      <c r="AA38" s="14"/>
      <c r="AB38" s="14"/>
    </row>
    <row r="39" spans="1:28" ht="14.25" customHeight="1" x14ac:dyDescent="0.2">
      <c r="A39" s="13">
        <v>2023</v>
      </c>
      <c r="B39" s="8">
        <v>45094</v>
      </c>
      <c r="C39" s="8">
        <v>45094</v>
      </c>
      <c r="D39" s="7" t="s">
        <v>103</v>
      </c>
      <c r="E39" s="13" t="s">
        <v>104</v>
      </c>
      <c r="F39" s="9" t="s">
        <v>92</v>
      </c>
      <c r="G39" s="5" t="s">
        <v>81</v>
      </c>
      <c r="H39" s="10">
        <v>45047</v>
      </c>
      <c r="I39" s="15">
        <v>45169</v>
      </c>
      <c r="J39" s="7" t="s">
        <v>216</v>
      </c>
      <c r="K39" s="7">
        <v>1682</v>
      </c>
      <c r="L39" s="8">
        <v>45094</v>
      </c>
      <c r="M39" s="13" t="s">
        <v>69</v>
      </c>
      <c r="N39" s="9" t="s">
        <v>70</v>
      </c>
      <c r="O39" s="6" t="s">
        <v>218</v>
      </c>
      <c r="P39" s="13" t="s">
        <v>90</v>
      </c>
      <c r="Q39" s="13" t="s">
        <v>76</v>
      </c>
      <c r="R39" s="13" t="s">
        <v>91</v>
      </c>
      <c r="S39" s="7" t="s">
        <v>71</v>
      </c>
      <c r="T39" s="14" t="s">
        <v>72</v>
      </c>
      <c r="U39" s="14" t="s">
        <v>78</v>
      </c>
      <c r="V39" s="4" t="s">
        <v>217</v>
      </c>
      <c r="W39" s="13" t="s">
        <v>73</v>
      </c>
      <c r="X39" s="8">
        <v>45094</v>
      </c>
      <c r="Y39" s="8">
        <v>45094</v>
      </c>
      <c r="Z39" s="16"/>
      <c r="AA39" s="14"/>
      <c r="AB39" s="14"/>
    </row>
    <row r="40" spans="1:28" x14ac:dyDescent="0.2">
      <c r="A40" s="13">
        <v>2023</v>
      </c>
      <c r="B40" s="8">
        <v>45099</v>
      </c>
      <c r="C40" s="8">
        <v>45099</v>
      </c>
      <c r="D40" s="7" t="s">
        <v>103</v>
      </c>
      <c r="E40" s="13" t="s">
        <v>104</v>
      </c>
      <c r="F40" s="9" t="s">
        <v>92</v>
      </c>
      <c r="G40" s="5" t="s">
        <v>81</v>
      </c>
      <c r="H40" s="10">
        <v>45047</v>
      </c>
      <c r="I40" s="15">
        <v>45169</v>
      </c>
      <c r="J40" s="3" t="s">
        <v>219</v>
      </c>
      <c r="K40" s="7">
        <v>1683</v>
      </c>
      <c r="L40" s="8">
        <v>45099</v>
      </c>
      <c r="M40" s="13" t="s">
        <v>79</v>
      </c>
      <c r="N40" s="9" t="s">
        <v>74</v>
      </c>
      <c r="O40" s="6" t="s">
        <v>221</v>
      </c>
      <c r="P40" s="13" t="s">
        <v>102</v>
      </c>
      <c r="Q40" s="13" t="s">
        <v>101</v>
      </c>
      <c r="R40" s="13" t="s">
        <v>105</v>
      </c>
      <c r="S40" s="7" t="s">
        <v>71</v>
      </c>
      <c r="T40" s="14" t="s">
        <v>72</v>
      </c>
      <c r="U40" s="14" t="s">
        <v>78</v>
      </c>
      <c r="V40" s="4" t="s">
        <v>223</v>
      </c>
      <c r="W40" s="13" t="s">
        <v>73</v>
      </c>
      <c r="X40" s="8">
        <v>45099</v>
      </c>
      <c r="Y40" s="8">
        <v>45099</v>
      </c>
      <c r="Z40" s="16"/>
      <c r="AA40" s="14"/>
      <c r="AB40" s="14"/>
    </row>
    <row r="41" spans="1:28" x14ac:dyDescent="0.2">
      <c r="A41" s="13">
        <v>2023</v>
      </c>
      <c r="B41" s="8">
        <v>45099</v>
      </c>
      <c r="C41" s="8">
        <v>45099</v>
      </c>
      <c r="D41" s="7" t="s">
        <v>103</v>
      </c>
      <c r="E41" s="13" t="s">
        <v>104</v>
      </c>
      <c r="F41" s="9" t="s">
        <v>92</v>
      </c>
      <c r="G41" s="5" t="s">
        <v>81</v>
      </c>
      <c r="H41" s="10">
        <v>45047</v>
      </c>
      <c r="I41" s="15">
        <v>45169</v>
      </c>
      <c r="J41" s="7" t="s">
        <v>220</v>
      </c>
      <c r="K41" s="7">
        <v>1684</v>
      </c>
      <c r="L41" s="8">
        <v>45099</v>
      </c>
      <c r="M41" s="13" t="s">
        <v>79</v>
      </c>
      <c r="N41" s="9" t="s">
        <v>74</v>
      </c>
      <c r="O41" s="6" t="s">
        <v>222</v>
      </c>
      <c r="P41" s="13" t="s">
        <v>114</v>
      </c>
      <c r="Q41" s="13" t="s">
        <v>115</v>
      </c>
      <c r="R41" s="13" t="s">
        <v>116</v>
      </c>
      <c r="S41" s="7" t="s">
        <v>71</v>
      </c>
      <c r="T41" s="14" t="s">
        <v>72</v>
      </c>
      <c r="U41" s="14" t="s">
        <v>78</v>
      </c>
      <c r="V41" s="4" t="s">
        <v>224</v>
      </c>
      <c r="W41" s="13" t="s">
        <v>73</v>
      </c>
      <c r="X41" s="8">
        <v>45099</v>
      </c>
      <c r="Y41" s="8">
        <v>45099</v>
      </c>
      <c r="Z41" s="16"/>
      <c r="AA41" s="14"/>
      <c r="AB41" s="14"/>
    </row>
  </sheetData>
  <mergeCells count="7">
    <mergeCell ref="A6:Z6"/>
    <mergeCell ref="A2:C2"/>
    <mergeCell ref="D2:F2"/>
    <mergeCell ref="G2:I2"/>
    <mergeCell ref="A3:C3"/>
    <mergeCell ref="D3:F3"/>
    <mergeCell ref="G3:I3"/>
  </mergeCells>
  <dataValidations count="3">
    <dataValidation type="list" allowBlank="1" showErrorMessage="1" sqref="F8:F41" xr:uid="{00000000-0002-0000-0000-000000000000}">
      <formula1>Hidden_15</formula1>
    </dataValidation>
    <dataValidation type="list" allowBlank="1" showErrorMessage="1" sqref="G8:G41" xr:uid="{00000000-0002-0000-0000-000001000000}">
      <formula1>Hidden_26</formula1>
    </dataValidation>
    <dataValidation type="list" allowBlank="1" showErrorMessage="1" sqref="N8:N41" xr:uid="{00000000-0002-0000-0000-000004000000}">
      <formula1>Hidden_313</formula1>
    </dataValidation>
  </dataValidations>
  <hyperlinks>
    <hyperlink ref="V8" r:id="rId1" xr:uid="{5D008B4C-6AC1-48B2-B188-2244FB1F2AB8}"/>
    <hyperlink ref="V9" r:id="rId2" xr:uid="{2097F7B2-B905-4B81-87A9-77EDFAE1D71A}"/>
    <hyperlink ref="V10" r:id="rId3" xr:uid="{12C62EA8-2AEC-4CEF-8DD3-3BD5638C841A}"/>
    <hyperlink ref="V11" r:id="rId4" xr:uid="{C15F4C86-7C5C-47C7-9DEA-CD61CFC3D52D}"/>
    <hyperlink ref="V12" r:id="rId5" xr:uid="{E4B34B21-355A-498E-9AAF-5965CE13B8CB}"/>
    <hyperlink ref="V13" r:id="rId6" xr:uid="{7937AD0C-B0FE-4FB7-8B03-4D8FE3EBDFCC}"/>
    <hyperlink ref="V14" r:id="rId7" xr:uid="{2E0BCE62-6C67-4A1F-A8F0-714EB42CDDC9}"/>
    <hyperlink ref="V15" r:id="rId8" xr:uid="{CD8F223B-BB27-47B7-A76E-E85C1EB342D7}"/>
    <hyperlink ref="V16" r:id="rId9" xr:uid="{789C59D1-AA86-4021-829B-ADA9C96FC6BF}"/>
    <hyperlink ref="V17" r:id="rId10" xr:uid="{C9306E1D-2D66-4090-8D6F-C2E599C4A496}"/>
    <hyperlink ref="V18" r:id="rId11" xr:uid="{5A522AB4-7853-4E78-B571-579574697CF7}"/>
    <hyperlink ref="V19" r:id="rId12" xr:uid="{68048CA2-A0B2-4F3F-BA5F-F95A1A31ECF5}"/>
    <hyperlink ref="V20" r:id="rId13" xr:uid="{3BB4ABA3-CD9D-4CE5-A160-590666F4B4A4}"/>
    <hyperlink ref="V21" r:id="rId14" xr:uid="{DA49EE52-68A7-4358-8243-0CF105FA1878}"/>
    <hyperlink ref="V22" r:id="rId15" xr:uid="{42B440D8-E238-446D-8145-0A1AD7F27C00}"/>
    <hyperlink ref="V23" r:id="rId16" xr:uid="{2D9D62FF-630E-4C1B-AAB1-805366A3C7CE}"/>
    <hyperlink ref="V25" r:id="rId17" xr:uid="{8867A39A-38D3-4058-BFC0-52508FAE2224}"/>
    <hyperlink ref="V24" r:id="rId18" xr:uid="{A63C0389-E6B6-4F44-A30E-B9E717D3C393}"/>
    <hyperlink ref="V26" r:id="rId19" xr:uid="{8D882513-2BDB-411F-941D-C418B6B92EEE}"/>
    <hyperlink ref="V27" r:id="rId20" xr:uid="{2245C8EA-512A-47B0-B9E0-E4CA64B10B4A}"/>
    <hyperlink ref="V28" r:id="rId21" xr:uid="{4767291F-02F3-468A-B6AA-842AAA111F32}"/>
    <hyperlink ref="V29" r:id="rId22" xr:uid="{4AFD85CD-A536-4B3C-ABDE-8E613B8796C4}"/>
    <hyperlink ref="V30" r:id="rId23" xr:uid="{C9E370A8-A7AD-4E9C-8653-27E6B6CAED50}"/>
    <hyperlink ref="V31" r:id="rId24" xr:uid="{3523C3E2-799D-4588-8A2C-D130DA98014A}"/>
    <hyperlink ref="V32" r:id="rId25" xr:uid="{7A400A79-A400-41B7-9E27-60E65C899720}"/>
    <hyperlink ref="V33" r:id="rId26" xr:uid="{29BD4A0D-3270-473C-8408-BFFFCE731489}"/>
    <hyperlink ref="V34" r:id="rId27" xr:uid="{7DAAEBCB-7DF8-4721-A5BA-B6309D5B590D}"/>
    <hyperlink ref="V35" r:id="rId28" xr:uid="{98A7967E-701B-4D5F-894F-CAFEA4A4BCD6}"/>
    <hyperlink ref="V36" r:id="rId29" xr:uid="{1B112CB2-2AFF-4A09-AA7A-D5C6A4DBE03C}"/>
    <hyperlink ref="V37" r:id="rId30" xr:uid="{5DD84B38-BFB3-4166-AD43-A5879318899F}"/>
    <hyperlink ref="V38" r:id="rId31" xr:uid="{89C502D9-AC4C-4557-8E07-A3638E209F3E}"/>
    <hyperlink ref="V39" r:id="rId32" xr:uid="{B1BECC19-E4FB-4F56-8C6C-BFBE34441BD4}"/>
    <hyperlink ref="V40" r:id="rId33" xr:uid="{CBC4F3C7-E82A-401E-B40A-AC335075A257}"/>
    <hyperlink ref="V41" r:id="rId34" xr:uid="{E292723A-8685-49E4-B354-2F5477D930D0}"/>
  </hyperlinks>
  <pageMargins left="0.70866141732283472" right="0.70866141732283472" top="0" bottom="0.19685039370078741" header="0.31496062992125984" footer="0.31496062992125984"/>
  <pageSetup orientation="portrait" horizontalDpi="300" verticalDpi="300" r:id="rId35"/>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84</v>
      </c>
    </row>
    <row r="2" spans="1:1" x14ac:dyDescent="0.25">
      <c r="A2" t="s">
        <v>92</v>
      </c>
    </row>
    <row r="3" spans="1:1" x14ac:dyDescent="0.25">
      <c r="A3" t="s">
        <v>67</v>
      </c>
    </row>
    <row r="4" spans="1:1" x14ac:dyDescent="0.25">
      <c r="A4" t="s">
        <v>94</v>
      </c>
    </row>
    <row r="5" spans="1:1" x14ac:dyDescent="0.25">
      <c r="A5" t="s">
        <v>95</v>
      </c>
    </row>
    <row r="6" spans="1:1" x14ac:dyDescent="0.25">
      <c r="A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85</v>
      </c>
    </row>
    <row r="2" spans="1:1" x14ac:dyDescent="0.25">
      <c r="A2" t="s">
        <v>75</v>
      </c>
    </row>
    <row r="3" spans="1:1" x14ac:dyDescent="0.25">
      <c r="A3" t="s">
        <v>97</v>
      </c>
    </row>
    <row r="4" spans="1:1" x14ac:dyDescent="0.25">
      <c r="A4" t="s">
        <v>68</v>
      </c>
    </row>
    <row r="5" spans="1:1" x14ac:dyDescent="0.25">
      <c r="A5" t="s">
        <v>81</v>
      </c>
    </row>
    <row r="6" spans="1:1" x14ac:dyDescent="0.25">
      <c r="A6" t="s">
        <v>98</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74</v>
      </c>
    </row>
    <row r="3" spans="1:1" x14ac:dyDescent="0.25">
      <c r="A3" t="s">
        <v>99</v>
      </c>
    </row>
    <row r="4" spans="1:1" x14ac:dyDescent="0.25">
      <c r="A4" t="s">
        <v>100</v>
      </c>
    </row>
    <row r="5" spans="1:1" x14ac:dyDescent="0.25">
      <c r="A5"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2024-06-07T18:04:42Z</dcterms:modified>
  <cp:category/>
  <cp:contentStatus/>
</cp:coreProperties>
</file>