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A Convocatorias\"/>
    </mc:Choice>
  </mc:AlternateContent>
  <xr:revisionPtr revIDLastSave="0" documentId="13_ncr:1_{460887C7-2D68-4098-9AA4-19480DD20D07}"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5">Hidden_1!$A$1:$A$6</definedName>
    <definedName name="Hidden_26">Hidden_2!$A$1:$A$7</definedName>
    <definedName name="Hidden_310">[1]Hidden_3!$A$1:$A$3</definedName>
    <definedName name="Hidden_313">Hidden_3!$A$1:$A$5</definedName>
    <definedName name="hidden3">[2]hidden3!$A$1:$A$3</definedName>
  </definedNames>
  <calcPr calcId="191029"/>
</workbook>
</file>

<file path=xl/sharedStrings.xml><?xml version="1.0" encoding="utf-8"?>
<sst xmlns="http://schemas.openxmlformats.org/spreadsheetml/2006/main" count="984" uniqueCount="308">
  <si>
    <t>50528</t>
  </si>
  <si>
    <t>TÍTULO</t>
  </si>
  <si>
    <t>NOMBRE CORTO</t>
  </si>
  <si>
    <t>DESCRIPCIÓN</t>
  </si>
  <si>
    <t>Convocatorias a sesiones parlamentarias</t>
  </si>
  <si>
    <t>LGT_ART72_FIXa_2018</t>
  </si>
  <si>
    <t>Los datos sobre las convocatorias, actas y acuerdos de las sesiones de Pleno, de las Comisiones y de los Comités</t>
  </si>
  <si>
    <t>1</t>
  </si>
  <si>
    <t>4</t>
  </si>
  <si>
    <t>9</t>
  </si>
  <si>
    <t>2</t>
  </si>
  <si>
    <t>7</t>
  </si>
  <si>
    <t>13</t>
  </si>
  <si>
    <t>14</t>
  </si>
  <si>
    <t>462642</t>
  </si>
  <si>
    <t>462643</t>
  </si>
  <si>
    <t>462644</t>
  </si>
  <si>
    <t>462623</t>
  </si>
  <si>
    <t>462646</t>
  </si>
  <si>
    <t>462637</t>
  </si>
  <si>
    <t>462638</t>
  </si>
  <si>
    <t>462632</t>
  </si>
  <si>
    <t>462633</t>
  </si>
  <si>
    <t>462624</t>
  </si>
  <si>
    <t>462625</t>
  </si>
  <si>
    <t>462634</t>
  </si>
  <si>
    <t>462626</t>
  </si>
  <si>
    <t>462639</t>
  </si>
  <si>
    <t>462627</t>
  </si>
  <si>
    <t>462647</t>
  </si>
  <si>
    <t>462628</t>
  </si>
  <si>
    <t>462629</t>
  </si>
  <si>
    <t>462630</t>
  </si>
  <si>
    <t>462648</t>
  </si>
  <si>
    <t>462631</t>
  </si>
  <si>
    <t>462636</t>
  </si>
  <si>
    <t>462640</t>
  </si>
  <si>
    <t>462635</t>
  </si>
  <si>
    <t>462645</t>
  </si>
  <si>
    <t>462641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</si>
  <si>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</si>
  <si>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</si>
  <si>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</si>
  <si>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</si>
  <si>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</si>
  <si>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</si>
  <si>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</si>
  <si>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</si>
  <si>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</si>
  <si>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</si>
  <si>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</si>
  <si>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</si>
  <si>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</si>
  <si>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</si>
  <si>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</si>
  <si>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</si>
  <si>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</si>
  <si>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</si>
  <si>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</si>
  <si>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</si>
  <si>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</si>
  <si>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</si>
  <si>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</si>
  <si>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</si>
  <si>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</si>
  <si>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</si>
  <si>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</si>
  <si>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Tercer año</t>
  </si>
  <si>
    <t>Primer receso</t>
  </si>
  <si>
    <t>Diputación Permanente</t>
  </si>
  <si>
    <t>Pleno</t>
  </si>
  <si>
    <t>PRESIDENTE</t>
  </si>
  <si>
    <t>Ley Orgánica del Poder Legislativo del Estado de Sonora</t>
  </si>
  <si>
    <t>Apoyo Legislativo</t>
  </si>
  <si>
    <t>Comisión</t>
  </si>
  <si>
    <t>Segundo periodo ordinario</t>
  </si>
  <si>
    <t>LÓPEZ</t>
  </si>
  <si>
    <t>Sesión Ordinaria</t>
  </si>
  <si>
    <t>Artículo 121 y 122 LOPLES</t>
  </si>
  <si>
    <t>Reunión de Comisión</t>
  </si>
  <si>
    <t>Segundo receso</t>
  </si>
  <si>
    <t>Periodo extraordinario</t>
  </si>
  <si>
    <t>Primer año</t>
  </si>
  <si>
    <t>Primer periodo ordinario</t>
  </si>
  <si>
    <t>RIVERA</t>
  </si>
  <si>
    <t>FUENTES</t>
  </si>
  <si>
    <t>CASTRO</t>
  </si>
  <si>
    <t>HÉCTOR RAÚL</t>
  </si>
  <si>
    <t>CASTELO</t>
  </si>
  <si>
    <t>MONTAÑO</t>
  </si>
  <si>
    <t>FERMÍN</t>
  </si>
  <si>
    <t>TRUJILLO</t>
  </si>
  <si>
    <t>ALEJANDRA</t>
  </si>
  <si>
    <t>NORIEGA</t>
  </si>
  <si>
    <t>Segundo año</t>
  </si>
  <si>
    <t>Comisión especial</t>
  </si>
  <si>
    <t>Cuarto año</t>
  </si>
  <si>
    <t>Quinto año</t>
  </si>
  <si>
    <t>Sexto año</t>
  </si>
  <si>
    <t>Tercer periodo ordinario</t>
  </si>
  <si>
    <t>Tercer receso</t>
  </si>
  <si>
    <t>Comité</t>
  </si>
  <si>
    <t>Comisión ordinaria</t>
  </si>
  <si>
    <t>MENDOZA</t>
  </si>
  <si>
    <t>JACOBO</t>
  </si>
  <si>
    <t>LXIII</t>
  </si>
  <si>
    <t>del año 2021 al año 2024</t>
  </si>
  <si>
    <t>RUÍZ</t>
  </si>
  <si>
    <t>NATALIA</t>
  </si>
  <si>
    <t>GRIJALVA</t>
  </si>
  <si>
    <t>REBECA IRENE</t>
  </si>
  <si>
    <t xml:space="preserve">SILVA </t>
  </si>
  <si>
    <t>GALLARDO</t>
  </si>
  <si>
    <t>ROSA ELENA</t>
  </si>
  <si>
    <t>LLANES</t>
  </si>
  <si>
    <t>BRENDA LIZETH</t>
  </si>
  <si>
    <t>CORDOVA</t>
  </si>
  <si>
    <t>BUZANI</t>
  </si>
  <si>
    <t>HIGUERA</t>
  </si>
  <si>
    <t>BEATRIZ</t>
  </si>
  <si>
    <t xml:space="preserve">COTA </t>
  </si>
  <si>
    <t>PONCE</t>
  </si>
  <si>
    <t xml:space="preserve">SEBASTIAN ANTONIO </t>
  </si>
  <si>
    <t>ORDUÑO</t>
  </si>
  <si>
    <t>FRAGOZA</t>
  </si>
  <si>
    <t xml:space="preserve">PALOMA MARÍA </t>
  </si>
  <si>
    <t xml:space="preserve">TERÁN </t>
  </si>
  <si>
    <t>VILLALOBOS</t>
  </si>
  <si>
    <t>LUIS ARTURO</t>
  </si>
  <si>
    <t>CLAUDIA ZULEMA</t>
  </si>
  <si>
    <t>BOURS</t>
  </si>
  <si>
    <t>CORRAL</t>
  </si>
  <si>
    <t>KARINA TERESITA</t>
  </si>
  <si>
    <t>ZARATE</t>
  </si>
  <si>
    <t>FÉLIX</t>
  </si>
  <si>
    <t>IVANA CELESTE</t>
  </si>
  <si>
    <t>TADDEI</t>
  </si>
  <si>
    <t>ARRIOLA</t>
  </si>
  <si>
    <t>DIANA KARINA</t>
  </si>
  <si>
    <t>SAMANIEGO</t>
  </si>
  <si>
    <t xml:space="preserve">BARRERAS </t>
  </si>
  <si>
    <t xml:space="preserve">ROBLES </t>
  </si>
  <si>
    <t>113/LXIII</t>
  </si>
  <si>
    <t>http://www.congresoson.gob.mx:81/api/ServiceDos?id=4883</t>
  </si>
  <si>
    <t>114/LXIII</t>
  </si>
  <si>
    <t>http://www.congresoson.gob.mx:81/api/ServiceDos?id=4886</t>
  </si>
  <si>
    <t>10/01/2023.- 1.- Lista de asistencia y declaratoria de quórum inicial.
2.- Lectura y, en su caso, aprobación del orden del día.
3.- Correspondencia.
4.- Iniciativa con punto de Acuerdo que presentan las diputadas y el diputado integrantes de
la Mesa Directiva de la Diputación Permanente, en el que se hace constar el cómputo de
votos emitidos por los ayuntamientos respecto de la Ley número 93, que reforma diversas
disposiciones de la Constitución Política del Estado de Sonora, en materia de elección del
Titular del Poder Ejecutivo del Estado.
5.- Clausura de la sesión</t>
  </si>
  <si>
    <t>05/01/2023.- 1.- Lista de asistencia y declaratoria de quórum inicial.
2.- Lectura y, en su caso, aprobación del orden del día.
3.- Correspondencia.
4.- Clausura de la sesión.</t>
  </si>
  <si>
    <t>115/LXIII</t>
  </si>
  <si>
    <t>http://www.congresoson.gob.mx:81/api/ServiceDos?id=4890</t>
  </si>
  <si>
    <t>17/01/2023.- 1.- Lista de asistencia y declaratoria de quórum inicial.
2.- Lectura y, en su caso, aprobación del orden del día.
3.- Correspondencia.
4.- Clausura de la sesión.</t>
  </si>
  <si>
    <t>116/LXIII</t>
  </si>
  <si>
    <t>24/01/2023.- 1.- Lista de asistencia y declaratoria de quórum inicial.
2.- Lectura y, en su caso, aprobación del orden del día.
3.- Correspondencia.
4.- Iniciativa con punto de Acuerdo que presenta la diputada Margarita Vélez de la Rocha,
mediante la cual solicita a esta Soberanía autorización de licencia para separarse del cargo
de Diputada Local, con efectos a partir del día 24 de enero de 2023.
5.- Clausura de la sesión.</t>
  </si>
  <si>
    <t>http://www.congresoson.gob.mx:81/api/ServiceDos?id=4891</t>
  </si>
  <si>
    <t>117/LXIII</t>
  </si>
  <si>
    <t>CT/7/LXIII</t>
  </si>
  <si>
    <t>30/01/2023.- 1.- Lista de asistencia y declaratoria de quórum inicial.
2.- Lectura y, en su caso, aprobación del orden del día.
3.- Correspondencia.
4.- Clausura de la sesión.</t>
  </si>
  <si>
    <t>31/01/2023.- I. Lista de asistencia y declaratoria de quórum.
II. Lectura y aprobación del orden del día.
III. Presentación del Informe ante el Congreso del Estado del Ejercicio 2022, por parte
del Instituto de Transparencia y Acceso a la Información Pública y Protección de
Datos Personales, a cargo de la Lic. Guadalupe Taddei Zavala, Comisionada
Presidenta del ISTAI.
IV. Clausura de la reunión.</t>
  </si>
  <si>
    <t>http://www.congresoson.gob.mx:81/api/ServiceDos?id=4892</t>
  </si>
  <si>
    <t>http://www.congresoson.gob.mx:81/api/ServiceDos?id=4893</t>
  </si>
  <si>
    <t>118/LXIII</t>
  </si>
  <si>
    <t xml:space="preserve">01/02/2023.- I.- Lista de asistencia y declaratoria de quórum.
II.- Lectura y aprobación del orden del día.
III.- Análisis, discusión y, en su caso aprobación de la Convocatoria Pública del Quinto
Parlamento de las Mujeres del Estado de Sonora.
IV.- Asuntos Generales.
V.- Clausura de la reunión. </t>
  </si>
  <si>
    <t>01/02/2023.- I.- Lista de asistencia y declaratoria de quórum.
II.- Lectura y aprobación del orden del día.
III.- Análisis, discusión y, en su caso, dictaminación del escrito presentado por el Secretario del
Ayuntamiento del Municipio de Navojoa, Sonora, mediante el cual hacen del conocimiento de este
Órgano Legislativo, del fallecimiento del C. Mario Martin Martínez Bojórquez, Presidente Municipal
de dicho Ayuntamiento.
IV.- Clausura de la reunión.</t>
  </si>
  <si>
    <t>01/02/2023.- 1.- Lista de asistencia y declaratoria de quórum inicial.
2.- Lectura y, en su caso, aprobación del orden del día.
3.- Elección y nombramiento de la Mesa Directiva que ejercerá funciones tanto en el segundo periodo de sesiones ordinarias, como en el segundo periodo de sesiones extraordinarias, correspondientes, ambos periodos, al segundo año de ejercicio constitucional de la Sexagésima Tercera Legislatura.
4.- Iniciativa de Decreto que presenta la Presidencia de la Mesa Directiva para inaugurar un periodo de sesiones ordinarias.
5.- Informe que presenta la diputada Presidenta de la Diputación Permanente, en cumplimiento a lo previsto por el artículo 81 de la Ley Orgánica del Poder Legislativo.
6.- Posicionamiento que presentan los diputados integrantes del Grupo Parlamentario de Morena, en relación con su agenda legislativa a desarrollarse en el segundo periodo de sesiones ordinarias del segundo año de ejercicio constitucional de esta Legislatura.
7.- Posicionamiento que presentan los diputados integrantes del Grupo Parlamentario del Partido Movimiento Ciudadano, en relación con su agenda legislativa a desarrollarse en el segundo periodo de sesiones ordinarias del segundo año de ejercicio constitucional de esta Legislatura.
8.- Posicionamiento que presentan los diputados integrantes del Grupo Parlamentario del Partido Acción Nacional, en relación con su agenda legislativa a desarrollarse en el segundo periodo de sesiones ordinarias del segundo año de ejercicio constitucional de esta Legislatura.
9.- Posicionamiento que presentan los diputados integrantes del Grupo Parlamentario del Partido del Trabajo, en relación con su agenda legislativa a desarrollarse en el segundo periodo de sesiones ordinarias del segundo año de ejercicio constitucional de esta Legislatura.
10.- Posicionamiento que presentan los diputados integrantes del Grupo Parlamentario del Partido Verde Ecologista de México, en relación con su agenda legislativa a desarrollarse en el segundo periodo de sesiones ordinarias del segundo año de ejercicio constitucional de esta Legislatura.
11.- Posicionamiento que presentan los diputados integrantes del Grupo Parlamentario del Partido Nueva Alianza en Sonora, en relación con su agenda legislativa a desarrollarse en el segundo periodo de sesiones ordinarias del segundo año de ejercicio constitucional de esta Legislatura.
12.- Posicionamiento que presentan los diputados integrantes del Grupo Parlamentario del Partido Encuentro Solidario, en relación con su agenda legislativa a desarrollarse en el segundo periodo de sesiones ordinarias del segundo año de ejercicio constitucional de esta Legislatura.
13.- Entonación del Himno Nacional Mexicano.
14.- Clausura de la sesión y citatorio para la próxima.</t>
  </si>
  <si>
    <t>http://www.congresoson.gob.mx:81/api/ServiceDos?id=4896</t>
  </si>
  <si>
    <t>http://www.congresoson.gob.mx:81/api/ServiceDos?id=4894</t>
  </si>
  <si>
    <t>http://www.congresoson.gob.mx:81/api/ServiceDos?id=4895</t>
  </si>
  <si>
    <t>CG/14/LXIII</t>
  </si>
  <si>
    <t>CIG/7/LXIII</t>
  </si>
  <si>
    <t>CF/14/LXIII</t>
  </si>
  <si>
    <t>119/LXIII</t>
  </si>
  <si>
    <t>CPAM/8/LXIII</t>
  </si>
  <si>
    <t>CS/4/LXIII</t>
  </si>
  <si>
    <t>ÓSCAR EDUARDO</t>
  </si>
  <si>
    <t>08/02/2023.- I.- Lista de asistencia y declaratoria de quórum.
II.- Lectura y aprobación del orden del día.
III.- Presentación del Informe anual de la Comisión de Fiscalización por parte de la Dip.
Natalia Rivera Grijalva.
IV.- Presentación del Programa de Auditoria y avances, por parte de la Auditora Mayor del
ISAF Dra. Beatriz Elena Huerta Urquijo.
V.- Asuntos generales.
VI.- Clausura de la reunión.</t>
  </si>
  <si>
    <t xml:space="preserve">07/02/2023.- I.- Lista de asistencia y declaratoria de quórum.
II.- Lectura y aprobación del orden del día.
III.- Análisis, discusión y, en su caso, dictaminación de la Iniciativa que presenta el
Diputado Próspero Valenzuela Muñer, integrante del Grupo Parlamentario del Partido de
Morena, con proyecto de Decreto, que reforma y adiciona el artículo 286 a la Ley de
Gobierno y Administración Municipal.
IV.- Análisis, discusión y, en su caso, dictaminación de la Iniciativa, que presenta el
Diputado Iram Leobardo Solís García, con proyecto de Decreto que Reforma y Adiciona
diversas disposiciones de la ley de Gobierno y Administración Municipal.
V.- Clausura de la sesión. </t>
  </si>
  <si>
    <t>07/02/2023.- 1.- Lista de asistencia y declaratoria de quórum inicial.
2.- Lectura y, en su caso, aprobación del orden del día.
3.- Correspondencia.
4.- Iniciativa que presentan las diputadas y los diputados integrantes del Grupo Parlamentario de Movimiento Ciudadano, con proyecto de Decreto que adiciona los artículos 3 Bis, 3 Ter y 3 Quáter, a la Ley de Justicia Administrativa del Estado de Sonora, en materia de justicia abierta.
5.- Iniciativa que presenta el diputado Sebastián Antonio Orduño Fragoza, integrante del Grupo Parlamentario del Partico del Trabajo, con proyecto de Decreto que adiciona diversas disposiciones a la Ley de Cultura Física y Deporte del Estado de sonora. 
6.- Iniciativa que presentan las diputadas Brenda Lizeth Córdova Búzani y Claudia Zulema Bours Corral, integrantes del Grupo Parlamentario del Partido Verde Ecologista de México, con proyecto de Decreto que reforma y adiciona diversas disposiciones de la Ley que Crea la Procuraduría Ambiental del Estado de Sonora, la Ley que Crea un Organismo Público Descentralizado denominado Comisión de Ecología y Desarrollo Sustentable del Estado de Sonora y la Ley del Equilibrio Ecológico y Protección al Ambiente del Estado de Sonora.
7.- Iniciativa que presenta la diputada Paloma María Terán Villalobos, integrante del Grupo Parlamentario del Partido Encuentro Solidario con proyecto de Decreto que reforma diferentes disposiciones de la Ley de Seguridad Pública para el Estado de Sonora con el objeto de garantizar la irreductibilidad de la remuneración de las y los integrantes de las instituciones policiales entre cada administración para asegurar la mejora constante en materia de atención y seguridad para la ciudadanía.
8.- Iniciativa con punto de Acuerdo que presentan las diputadas integrantes de la Comisión para la Igualdad de Género que contiene la Convocatoria dirigida a las mujeres residentes en el Estado de Sonora para participar en el Quinto Parlamento de Mujeres.
9.- Iniciativa con punto de Acuerdo que presenta la diputada María Alicia Gaytán Sánchez, integrante del Grupo Parlamentario del Partido de Morena, para exhortar, respetuosamente, al Secretario de Salud del Estado y al Secretario de Educación y Cultura del Estado, a efecto de que implementen un campaña de prevención y concientización en las escuelas públicas y privadas del estado, sobre los riesgos de perder la vida las niñas, niños y adolescentes, por realizar los retos que se han hechos virales en las redes sociales como los denominados “blockout challenge o apagón “y “el reto clonazepam”.
10.- Dictamen que presenta la Comisión de Gobernación y Puntos Constitucionales, con proyecto de Decreto que resuelve revocar el mandato al Ciudadano Mario Martín Martínez Bojórquez, Presidente Municipal del Ayuntamiento de Navojoa, Sonora, debido a su sensible fallecimiento, y se designa a la persona que habrá de ejercer las funciones de Presidente Municipal por lo que resta del periodo constitucional 2021-2024 del referido Ayuntamiento.
11.- Clausura de la sesión y citatorio para la próxima.</t>
  </si>
  <si>
    <t>08/02/2023.- I.- Lista de asistencia y declaratoria de quórum.
II.- Lectura y aprobación del orden del día.
III.- Análisis y discusión de la Iniciativa, que presenta la Diputada Rebeca Irene Silva
Gallardo, con proyecto de Decreto que reforma y adiciona diversas disposiciones de la Ley
de Salud del Estado de Sonora.
IV.- Análisis y discusión de la Iniciativa, que presenta el Diputado Óscar Eduardo Castro
Castro, con proyecto de Decreto que adiciona diversas un párrafo segundo al artículo 30 de
la Ley de Salud Mental del Estado de Sonora.
V.- Análisis y discusión de la Iniciativa, que presenta la diputada Elia Sahara Sallard
Hernández, con proyecto de Decreto que adiciona diversas disposiciones a la Ley de Salud
para el Estado de Sonora, con el objeto de crear el Programa de Seguro de Sangre Individual.
VI.- Clausura de la sesión.</t>
  </si>
  <si>
    <t>http://www.congresoson.gob.mx:81/api/ServiceDos?id=4897</t>
  </si>
  <si>
    <t>http://www.congresoson.gob.mx:81/api/ServiceDos?id=4898</t>
  </si>
  <si>
    <t>http://www.congresoson.gob.mx:81/api/ServiceDos?id=4899</t>
  </si>
  <si>
    <t>http://www.congresoson.gob.mx:81/api/ServiceDos?id=4901</t>
  </si>
  <si>
    <t>120/LXIII</t>
  </si>
  <si>
    <t>CJYDH/15/LXIII</t>
  </si>
  <si>
    <t>CUGYEC/2/LXIII</t>
  </si>
  <si>
    <t>09/02/2023.- I.- Lista de asistencia y declaratoria de quórum.
II.- Lectura y aprobación del orden del día.
III.- Presentación del Informe anual de la Comisión Estatal de Derechos humanos, por parte
de su presidente, Dr. Luis Fernando Rentería Barragán.
IV.- Clausura de la reunión.</t>
  </si>
  <si>
    <t>09/02/2023.- 1.- Lista de asistencia y declaratoria de quórum inicial.
2.- Lectura y, en su caso, aprobación del orden del día.
3.- Correspondencia.
4.- Iniciativa que presenta el diputado Jacobo Mendoza Ruiz, integrante del Grupo Parlamentario del Partido de Movimiento Regeneración Nacional, con proyecto de Decreto que aprueba la inscripción, con letras doradas, en la Pared de Honor del Salón de Sesiones del recinto oficial del Congreso del Estado de Sonora, la frase: “2023, Año del Bicentenario del Heroico Colegio Militar”.
5.- Iniciativa que presentan los diputados integrantes del Grupo Parlamentario de Movimiento Ciudadano con proyecto de Decreto que adiciona diversas disposiciones a la Ley de Salud para el Estado de Sonora, con la finalidad de establecer un mecanismo de apoyo para los pasantes de medicina que presten sus servicios en los establecimientos públicos de salud en el Estado de Sonora.
6.- Iniciativa que presentan las diputadas y el diputado integrantes del Grupo Parlamentario del Partido Acción Nacional con proyecto de Decreto que adiciona un artículo 31 Bis a la Ley de Bienes y Concesiones del Estado de Sonora y un artículo 201 Bis a la Ley de Gobierno y Administración Municipal para el Estado de Sonora.
7.- Iniciativa que presenta el diputado Ernesto Roger Munro Jr, Diputado Coordinador del Grupo Parlamentario del Partido Encuentro Solidario, con proyecto de Decreto que reforma diferentes disposiciones de la Ley para Prevenir, Combatir y Eliminar Actos de Discriminación en el Estado de Sonora, con el objeto de erradicar la discriminación laboral de las y los adultos mayores, garantizando que sean empleadas y empleados conforme a la ley y en total apego a sus derechos laborales.
8.- Iniciativa que presenta la diputada Azalia Guevara Espinoza, integrante del Grupo Parlamentario de Morena, con proyecto de Decreto que reforma las fracciones XI y XIII del artículo 49 de la Ley que Crea el Centro de Conciliación Laboral del Estado de Sonora.
9.- Iniciativa con punto de Acuerdo que presentan los diputados Beatriz Cota Ponce y Fermín Trujillo Fuentes, integrantes del Grupo Parlamentario de Nueva Alianza Sonora, por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 Congreso de la Unión, iniciativa con proyecto de Decreto por el que se reforma el párrafo tercero del artículo 90 de la Ley General del Sistema para la Carrera de las Maestras y los Maestros.
10.- Clausura de la sesión y citatorio para la próxima.</t>
  </si>
  <si>
    <t>http://www.congresoson.gob.mx:81/api/ServiceDos?id=4902</t>
  </si>
  <si>
    <t>http://www.congresoson.gob.mx:81/api/ServiceDos?id=4903</t>
  </si>
  <si>
    <t>http://www.congresoson.gob.mx:81/api/ServiceDos?id=4905</t>
  </si>
  <si>
    <t xml:space="preserve">21/02/2023.- I.- Lista de asistencia y declaratoria de quórum.
II.- Lectura y aprobación del orden del día.
III.- Análisis, discusión y, en su caso, dictaminación de la iniciativa con Proyecto de Ley
Orgánica de la Universidad de Sonora, presentada por el Gobernador del Estado de Sonora,
asociado del Secretario de Gobierno.
IV.- Clausura de la reunión. </t>
  </si>
  <si>
    <t>CH/13/LXIII</t>
  </si>
  <si>
    <t>14/02/2023.- I.- Lista de asistencia y declaratoria de quórum.
II.- Lectura y aprobación del orden del día.
III.- Análisis, Discusión y en su caso Dictaminación del Escrito del Presidente Municipal y
del Secretario del Ayuntamiento de Empalme, Sonora, con el que remite solicitud para que
con base en el artículo 6, fracción IV, de la Ley de Deuda Pública, este Poder Legislativo,
autorice se aplique la garantía solidaria para descuento por vía de participaciones federales,
de las cuotas obrero patronales correspondientes al municipio de Empalme, Sonora.
IV.- Clausura de la reunión.</t>
  </si>
  <si>
    <t>14/02/2023.- I.- Lista de asistencia y declaratoria de quórum.
II.- Lectura y aprobación del orden del día.
III.- Análisis, discusión y, en su caso, dictaminación de la Iniciativa que presenta la Diputada
María de Jesús Castro Urquijo, con proyecto de Ley de Adopciones para el Estado de Sonora
y de Decreto que reforma y deroga diversas disposiciones del Código de Familia para el
Estado de Sonora.
VII.- Clausura de la reunión.</t>
  </si>
  <si>
    <t xml:space="preserve">14/02/2023.- 1.- Lista de asistencia y declaratoria de quórum inicial.
2.- Lectura y, en su caso, aprobación del orden del día.
3.- Correspondencia.
4.- Iniciativa que presentan las y los diputados integrantes de la Comisión de Asuntos
Indígenas, con proyecto de Decreto que reforma el artículo 3 de la Ley de los Derechos de
los Pueblos y Comunidades Indígenas de Sonora.
5.- Iniciativa que presentan las diputadas y el diputado integrantes del Grupo Parlamentario
del Partido Acción Nacional, con proyecto de Decreto que reforma y adiciona diversas
disposiciones de la Ley para la Atención y Protección a Personas con la Condición del
Espectro Autista para el Estado de Sonora.
6.- Iniciativa con punto de Acuerdo que presenta la diputada Rebeca Irene Silva Gallardo,
integrante del Grupo Parlamentario del Partido de MORENA, mediante el cual el Congreso
del Estado de Sonora, resuelve exhortar respetuosamente, a la Secretaría de Infraestructura,
Comunicaciones y Trasportes del Gobierno Federal, para que en la medida de sus
atribuciones amplíe el plazo del Acuerdo publicado el 16 de agosto de 2018, por el que se
reforman, adicionan y derogan diversas disposiciones de las Reglas para la Donación de
Activos Remanentes Propiedad de Ferrocarriles Nacionales de México en Liquidación,
publicadas el 24 de julio de 2015.
7.- Clausura de la sesión y citatorio para la próxima. </t>
  </si>
  <si>
    <t>CDNA/5/LXIII</t>
  </si>
  <si>
    <t>121/LXIII</t>
  </si>
  <si>
    <t>http://www.congresoson.gob.mx:81/api/ServiceDos?id=4909</t>
  </si>
  <si>
    <t>http://www.congresoson.gob.mx:81/api/ServiceDos?id=4910</t>
  </si>
  <si>
    <t>http://www.congresoson.gob.mx:81/api/ServiceDos?id=4911</t>
  </si>
  <si>
    <t>122/LXIII</t>
  </si>
  <si>
    <t>15/02/2023.-I.- Lista de asistencia y declaratoria de quórum.
II.- Lectura y aprobación del orden del día.
III.- Desahogo de las audiencias públicas de entrevistas a las y los aspirantes a ocupar el
cargo de Titular de Órgano Interno de Control del Instituto Superior de Auditoría y
Fiscalización (ISAF).
IV.- Clausura de la reunión</t>
  </si>
  <si>
    <t>CRICP/1/LXIII</t>
  </si>
  <si>
    <t>http://www.congresoson.gob.mx:81/api/ServiceDos?id=4915</t>
  </si>
  <si>
    <t>CDNA/6/LXIII</t>
  </si>
  <si>
    <t>http://www.congresoson.gob.mx:81/api/ServiceDos?id=4916</t>
  </si>
  <si>
    <t>16/02/2023.- I.- Lista de asistencia y declaratoria de quórum.
II.- Lectura y aprobación del orden del día.
III.- Análisis, discusión y, en su caso aprobación de la Designación de la persona que deberá
representar al Congreso del Estado dentro del Comité Técnico Electoral del Parlamento
Juvenil.
IV.- Análisis, discusión y, en su caso aprobación de los temas para la Convocatoria para el
Parlamento Juvenil, edición 2023.
V.- Análisis, discusión y, en su caso aprobación de la Convocatoria para el Parlamento
Juvenil, edición 2023.
VI.- Clausura de la reunión.</t>
  </si>
  <si>
    <t>16/02/2023.- I.- Lista de asistencia y declaratoria de quórum.
II.- Lectura y aprobación del orden del día.
III.- Declaración formal de instalación de los trabajos de la Comisión Especial del Litio de la
LXIII Legislatura del Congreso del Estado.
IV.- Intervención del Presidente de la Comisión Especial del Litio.
V.- Participación del Ing. Pablo Daniel Taddei Arriola, Director General de LITIOMEX,
Organismo Descentralizado de la Secretaría de Energía del Gobierno de México.
VI.- Participación de las y los invitados especiales.
VII.- Participación de las diputadas y diputados integrantes de la Comisión Especial del Litio.
VIII.- Clausura de la reunión</t>
  </si>
  <si>
    <t>CLITIO/1/LXIII</t>
  </si>
  <si>
    <t>16/02/2023.- 1.- Lista de asistencia y declaratoria de quórum inicial.
2.- Lectura y, en su caso, aprobación del orden del día.
3.- Correspondencia.
4.- Iniciativa que presentan las diputadas y diputados integrantes del Grupo Parlamentario de Movimiento Ciudadano, con proyecto de Ley que adiciona tres párrafos últimos al artículo 1º, inciso I) de la Constitución Política del Estado Libre y Soberano de Sonora.
5.- Iniciativa que presenta el diputado Ricardo Lugo Moreno, integrante del Grupo Parlamentario de MORENA, con proyecto de Decreto que reforma y adiciona diversas disposiciones de la Ley de Cultura Física y Deporte para el Estado de Sonora y de la Ley de Gobierno y Administración Municipal del Estado de Sonora.
6.- Iniciativa que presenta el diputado Iram Leobardo Solís García, integrante del Grupo Parlamentario del Partido del Trabajo, con proyecto de Decreto que reforma y adiciona el artículo 134 de la Ley de Educación del Estado de Sonora, en materia de Servicio Social Sonora.
7.- Iniciativa que presentan las diputadas Claudia Zulema Bours Corral y Brenda Lizeth Córdova Búzani, integrantes del Grupo Parlamentario del Partido Verde Ecologista de México, con proyecto de Decreto que reforma la Ley de Gobierno y Administración Municipal y la Ley que Regula la Producción, Manejo y Disposición Final de Residuos Sólidos Urbanos y de Manejo Especial y Productos Plásticos de un Solo Uso en el Estado de Sonora
8.- Iniciativa que presenta el diputado Oscar Eduardo Castro Castro, integrante del Grupo Parlamentario del Partido de MORENA, con proyecto de Decreto que reforma y adiciona diversas disposiciones de la Ley de Prevención, Tratamiento, Rehabilitación y Control de Adicciones del Estado de Sonora.
9.- Dictamen que presenta la Comisión de los Derechos de la Niñez, la Adolescencia y la Juventud, con proyecto de Ley que Crea la Ley de Adopciones para el Estado de Sonora y de Decreto que reforma y deroga diversas disposiciones del Código de Familia para el Estado de Sonora.
10.- Dictamen que presenta la Comisión de Hacienda, con proyecto de Decreto que autoriza al Ayuntamiento de Empalme, Sonora, para que 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del Municipio de Empalme, Sonora.
11.- Posicionamiento que presentan las diputadas y el diputado integrantes del Grupo Parlamentario del Partido Acción Nacional sobre la afectación a los ciudadanos de Ímuris, Sonora, con el proyecto de reubicación de las vías del tren.
12.- Clausura de la sesión y citatorio para la próxima.</t>
  </si>
  <si>
    <t>http://www.congresoson.gob.mx:81/api/ServiceDos?id=4918</t>
  </si>
  <si>
    <t>http://www.congresoson.gob.mx:81/api/ServiceDos?id=4919</t>
  </si>
  <si>
    <t>22/02/2023.- I.- Lista de asistencia y declaratoria de quórum.
II.- Lectura y aprobación del orden del día.
III.- Análisis y discusión de la Iniciativa, que presenta la diputada Elia Sahara Sallard
Hernández, integrante del Grupo Parlamentario de MORENA, con proyecto de Decreto que
adiciona un artículo 15 Bis a la Ley para la Protección, Conservación y Fomento del Árbol
en las Zonas Urbanas del Estado de Sonora.
IV.- Análisis y discusión de la Iniciativa, que presentan las diputadas Brenda Lizeth Córdova
Búzani y Claudia Zulema Bours Corral, integrantes del Grupo Parlamentario del Partido
Verde Ecologista de México, con proyecto de Decreto que reforma y adiciona diversas
disposiciones de la Ley que Crea la Procuraduría Ambiental del Estado de Sonora, la Ley
que Crea un Organismo Público Descentralizado denominado Comisión de Ecología y
Desarrollo Sustentable del Estado de Sonora y la Ley del Equilibrio Ecológico y Protección
al Ambiente del Estado de Sonora.
V.- Clausura de la sesión.</t>
  </si>
  <si>
    <t>http://www.congresoson.gob.mx:81/api/ServiceDos?id=4921</t>
  </si>
  <si>
    <t>CE/6/LXIII</t>
  </si>
  <si>
    <t>123/LXIII</t>
  </si>
  <si>
    <t>http://www.congresoson.gob.mx:81/api/ServiceDos?id=4922</t>
  </si>
  <si>
    <t>http://www.congresoson.gob.mx:81/api/ServiceDos?id=4924</t>
  </si>
  <si>
    <t>http://www.congresoson.gob.mx:81/api/ServiceDos?id=4925</t>
  </si>
  <si>
    <t>22/02/2023.- I.- Lista de asistencia y declaratoria de quórum.
II.- Lectura y aprobación del orden del día.
III.- Análisis y discusión de la Iniciativa, que presenta el diputado Ernesto Roger Munro Jr,
Diputado Coordinador del Grupo Parlamentario del Partido Encuentro Solidario, con
proyecto de Decreto que reforma diferentes disposiciones de la Ley para Prevenir, Combatir
y Eliminar Actos de Discriminación en el Estado de Sonora, con el objeto de erradicar la
discriminación laboral de las y los adultos mayores, garantizando que sean empleadas y
empleados conforme a la ley y en total apego a sus derechos laborales.
IV.- Análisis y discusión de la Iniciativa, que presenta la diputada Azalia Guevara Espinoza,
integrante del Grupo Parlamentario de Morena, con proyecto de Decreto que reforma las
fracciones XI y XIII del artículo 49 de la Ley que Crea el Centro de Conciliación Laboral del
Estado de Sonora.
V.- Clausura de la sesión.</t>
  </si>
  <si>
    <t>21/02/2023.- I.- Lista de asistencia y declaratoria de quórum.
II.- Lectura y aprobación del orden del día.
III.- Análisis y discusión de la Iniciativa, que presenta la Diputada Paloma María Terán Villalobos,
con proyecto de Decreto que reforma diferentes disposiciones del Código de Familia del Estado de
Sonora con el objeto de armonizar la protección de los derechos y garantías de las y los cónyuges en
materia de demandas de divorcio en el Estado de Sonora
IV.- Análisis y discusión de la Iniciativa, que presentan las diputadas y el diputado integrantes del
Grupo Parlamentario del Partido Acción Nacional, con proyecto de Decreto que reforma el artículo
263 Ter del Código Penal del Estado de Sonora.
V.- Análisis, discusión y, en su caso, dictaminación del escrito del Presidente de la Comisión Estatal
de Derechos Humanos, mediante el cual solicita que la Comisión de Justicia y Derechos Humanos
cite a comparecer a la Fiscal General del Estado de Sonora, con la finalidad de que funde y motive su
actuación respecto a diversas recomendaciones realizadas por dicho Ombudsman.
VI.- Clausura de la sesión.</t>
  </si>
  <si>
    <t>21/02/2023.- 1.- Lista de asistencia y declaratoria de quórum inicial.
2.- Lectura y, en su caso, aprobación del orden del día.
3.- Correspondencia.
4.- Iniciativa con punto de Acuerdo que presentan las y los diputados integrantes de la
Comisión de Régimen Interno y Concertación Política, para poner a consideración del pleno
de este Poder Legislativo, el listado de aspirantes a ocupar la titularidad del Órgano Interno
de Control del Instituto Superior de Auditoría y Fiscalización.
5.- Iniciativa que presentan los diputados Beatriz Cota Ponce y Fermín Trujillo Fuentes,
integrantes del Grupo Parlamentario de Nueva Alianza Sonora, con proyecto de Ley de
Cultura y Derechos Culturales para el Estado de Sonora.
6.- Iniciativa que presentan las diputadas y el diputado integrantes del Partido Acción
Nacional, con proyecto de Decreto que reforma y adiciona la Ley de los Derechos de las
Personas Adultas Mayores del Estado de Sonora y el Código Penal del Estado de Sonora.
7.- Iniciativa que presenta la diputada Diana Karina Barreras Samaniego, integrante del
Grupo Parlamentario del Partido del Trabajo con proyecto de Decreto que reforma y adiciona
diversas disposiciones del Código Penal del Estado de Sonora y de la Ley de Acceso de las
Mujeres a una Vida Libre de Violencia para el Estado de Sonora.
8.- Dictamen que presenta la Comisión de Presupuestos y Asuntos Municipales, con proyecto
de Decreto que reforma y adiciona diversas disposiciones de la Ley de Gobierno y
Administración Municipal, en materia de convenios de concertación de obra pública.
9.- Dictamen que presenta la Comisión de Presupuestos y Asuntos Municipales, con proyecto
de Decreto que reforma y adiciona diversas disposiciones de la Ley de Gobierno y
Administración Municipal, en relación con la publicidad de las sesiones de comisiones.
10.- Posicionamiento que presenta el Grupo Parlamentario de MORENA, de esta LXIII
Legislatura, en relación con la reciente visita al Estado de Sonora, del Presidente de México,
Lic. Andrés Manuel López Obrador.
11.- Posicionamiento que presenta el Grupo Parlamentario de Movimiento Ciudadano, en
relación a la correcta integración del Comité de Participación Ciudadana del Sistema Estatal
Anticorrupción.
12.- Clausura de la sesión y citatorio para la próxima.</t>
  </si>
  <si>
    <t>CAT/5/LXIII</t>
  </si>
  <si>
    <t>CJYDH/16/LXIII</t>
  </si>
  <si>
    <t>CAI/4/LXIII</t>
  </si>
  <si>
    <t>http://www.congresoson.gob.mx:81/api/ServiceDos?id=4926</t>
  </si>
  <si>
    <t>22/02/2023.- I.- Lista de asistencia y declaratoria de quórum.
II.- Lectura y aprobación del orden del día.
III.- Análisis, discusión y, en su caso, dictaminación de la iniciativa presentada por los
integrantes de la Comisión de Asuntos Indígenas, con proyecto de Decreto que reforma el artículo
3 de la Ley de los Derechos de los Pueblos y Comunidades Indígenas de Sonora.
VII.- Clausura de la reunión.</t>
  </si>
  <si>
    <t>124/LXIII</t>
  </si>
  <si>
    <t>http://www.congresoson.gob.mx:81/api/ServiceDos?id=4929</t>
  </si>
  <si>
    <t>23/02/2023.- 1.- Lista de asistencia y declaratoria de quórum inicial.
2.- Lectura y, en su caso, aprobación del orden del día.
3.- Correspondencia.
4.- Toma de protesta del ciudadano Víctor Manuel Delgado Moreno, al cargo de Titular del
Órgano Interno de Control del Instituto Superior de Auditoría y Fiscalización.
5.- Iniciativa que presentan los diputados integrantes del Grupo Parlamentario de
Movimiento Ciudadano, con proyecto de Ley que reforma el artículo 2º de la Constitución
Política del Estado Libre y Soberano de Sonora, para establecer el derecho a la buena
administración.
6.- Dictamen que presenta la Comisión de Gobernación y Puntos Constitucionales y la
Comisión de Educación y Cultura, en forma unida, respecto a la iniciativa del Gobernador
del Estado con proyecto de Ley Orgánica de la Universidad de Sonora.
7.- Clausura de la sesión y citatorio para la próxima.</t>
  </si>
  <si>
    <t>125/LXIII</t>
  </si>
  <si>
    <t>28/02/2023.- 1.- Lista de asistencia y declaratoria de quórum inicial.
2.- Lectura y, en su caso, aprobación del orden del día.
3.- Correspondencia.
4.- Iniciativa que presentan los diputados integrantes del Grupo Parlamentario de
Movimiento Ciudadano, con proyecto de Ley que reforma el artículo 2º de la Constitución
Política del Estado Libre y Soberano de Sonora, para establecer el derecho a la buena
administración.
5.- Iniciativa que presenta el diputado José Rafael Ramírez Morales, integrante del Grupo
Parlamentario del Partido de MORENA, con proyecto de Decreto que reforma y adiciona
diversas disposiciones de la Ley Estatal de Turismo de Sonora, en materia de turismo
gastronómico.
6.- Clausura de la sesión y citatorio para la próxima.</t>
  </si>
  <si>
    <t>http://www.congresoson.gob.mx:81/api/ServiceDos?id=4931</t>
  </si>
  <si>
    <t>CE/7/LXIII</t>
  </si>
  <si>
    <t>28/02/2023.- I.- Lista de asistencia y declaratoria de quórum.
II.- Lectura y aprobación del orden del día.
III.- Análisis y discusión de la Iniciativa, que presenta la diputada Elia Sahara Sallard
Hernández, integrante del Grupo Parlamentario de MORENA, con proyecto de Decreto que
adiciona un artículo 15 Bis a la Ley para la Protección, Conservación y Fomento del Árbol
en las Zonas Urbanas del Estado de Sonora.
IV.- Análisis y discusión de la Iniciativa, que presentan las diputadas Brenda Lizeth Córdova
Búzani y Claudia Zulema Bours Corral, integrantes del Grupo Parlamentario del Partido
Verde Ecologista de México, con proyecto de Decreto que reforma y adiciona diversas
disposiciones de la Ley que Crea la Procuraduría Ambiental del Estado de Sonora, la Ley
que Crea un Organismo Público Descentralizado denominado Comisión de Ecología y
Desarrollo Sustentable del Estado de Sonora y la Ley del Equilibrio Ecológico y Protección
al Ambiente del Estado de Sonora.
V.- Clausura de la sesión.</t>
  </si>
  <si>
    <t>http://www.congresoson.gob.mx:81/api/ServiceDos?id=4933</t>
  </si>
  <si>
    <t>CJYDH/17/LXIII</t>
  </si>
  <si>
    <t>http://www.congresoson.gob.mx:81/api/ServiceDos?id=4934</t>
  </si>
  <si>
    <t>28/02/2023.- I.- Lista de asistencia y declaratoria de quórum.
II.- Lectura y aprobación del orden del día.
III.- Presentación del Informe anual de la Comisión Estatal de Derechos humanos, por parte
de su presidente, Dr. Luis Fernando Rentería Barragán.
IV.- Clausura de la reunión.</t>
  </si>
  <si>
    <t>CS/5/LXIII</t>
  </si>
  <si>
    <t>126/LXIII</t>
  </si>
  <si>
    <t>http://www.congresoson.gob.mx:81/api/ServiceDos?id=4936</t>
  </si>
  <si>
    <t>http://www.congresoson.gob.mx:81/api/ServiceDos?id=4938</t>
  </si>
  <si>
    <t>02/03/2023.- I.- Lista de asistencia y declaratoria de quórum.
II.- Lectura y aprobación del orden del día.
III.- Análisis y discusión de la Iniciativa, que presenta el Grupo Parlamentario del Partido
Acción Nacional, con proyecto de Decreto que Reforma y Adiciona diversas disposiciones
de la Ley de Salud del Estado de Sonora.
IV.- Análisis y discusión de la Iniciativa, que presenta la Diputada Paloma María Terán
Villalobos, con proyecto de Decreto que Reforma diferentes disposiciones de la Ley de
Prevención del Suicidio para el Estado de Sonora con el objetivo de armonizar su contenido
con el marco legal federal en materia de prevención así como de las acciones necesarias para
evitar la sobre simplificación de la atención a la población que requiere de los servicios de
salud mental y de prevención de adicciones.
V.- Clausura de la reunión.</t>
  </si>
  <si>
    <t>02/03/2023.- 1.- Lista de asistencia y declaratoria de quórum inicial.
2.- Lectura y, en su caso, aprobación del orden del día.
3.- Correspondencia.
4.- Iniciativa que presenta la diputada María Jesús Castro Urquijo, integrante del Grupo
Parlamentario de MORENA, con proyecto de Decreto que reforma y adiciona diversas
disposiciones de la Ley para la Inclusión y Desarrollo de las Personas con Discapacidad o en
Situación de Discapacidad del Estado de Sonora.
5.- Iniciativa con punto de Acuerdo que presenta el diputado Sebastián Antonio Orduño
Fragoza, integrante del Grupo Parlamentario del Partido del Trabajo, mediante el cual el
Congreso del Estado de Sonora resuelve exhortar a los 72 ayuntamientos del Estado de
Sonora, para que informen su dieron cabal cumplimiento a la obligación que se les impone
en los artículos segundo y tercero transitorios de la Ley de Responsabilidad Patrimonial para
el Estado de Sonora y sus Municipios, así como se exhorta al Instituto Superior de Auditoría
y Fiscalización, para que en las subsecuentes auditorías que realicen a los ayuntamientos de
la entidad verifiquen el cumplimiento de la Ley de Responsabilidad Patrimonial para el
Estado y sus Municipios.
6.- Dictamen que presenta la Comisión de Asuntos Indígenas con proyecto de Decreto que
reforma el artículo 3 de la Ley de los Derechos de los Pueblos y Comunidades Indígenas de
Sonora.
7.- Posicionamiento que presentan las diputadas y el diputado integrantes del Grupo
Parlamentario del Partido Acción Nacional, sobre las concentraciones ciudadanas contra la
reforma electoral.
8.- Clausura de la sesión y citatorio para la próxima.</t>
  </si>
  <si>
    <t>CJYDH/18/LXIII</t>
  </si>
  <si>
    <t>127/LXIII</t>
  </si>
  <si>
    <t>07/03/2023.- I.- Lista de asistencia y declaratoria de quórum.
II.- Lectura y aprobación del orden del día.
III.- Análisis y discusión, de la Iniciativa, que presentan los Diputados integrantes del Grupo
Parlamentario de Movimiento Ciudadano, con proyecto de Decreto que Reforma y Adiciona
diversas disposiciones del Código Penal del Estado de Sonora y Adiciona diversas
disposiciones a la Ley que Regula la Operación y Funcionamiento de los Establecimientos
Destinados a la Fabricación, Envasamiento, Distribución, Guarda, Transportación, Venta y
Consumo de Bebidas con contenido Alcohólico en el Estado de Sonora.
IV.- Análisis, discusión y, en su caso, dictaminación de la Iniciativa que presenta la Diputada
Paloma María Terán Villalobos, con proyecto de Decreto que reforma diferentes
disposiciones del Código de Familia del Estado de Sonora con el objeto de armonizar la
protección de los derechos y garantías de las y los cónyuges en materia de demandas de
divorcio en el Estado de Sonora.
V.- Clausura de la reunión.</t>
  </si>
  <si>
    <t>07/03/2023.- 1.- Lista de asistencia y declaratoria de quórum inicial.
2.- Lectura y, en su caso, aprobación del orden del día.
3.- Correspondencia.
4.- Iniciativa que presentan las diputadas y el diputado, integrantes del Grupo Parlamentario del Partido Acción Nacional, con proyecto de Decreto que reforma y adiciona diversas disposiciones de la Ley del Instituto de Seguridad y Servicios Sociales de los Trabajadores del Estado de Sonora.
5.- Iniciativa con punto de Acuerdo que presentan las y los diputados integrantes de la Comisión de Régimen Interno y Concertación Política, mediante el cual se modifica el diverso Acuerdo número 29, aprobado en la sesión del día 09 de noviembre de 2021, con el objeto de llevar a cabo diversas modificaciones a la Comisión de Administración.
6.- Iniciativa con punto de Acuerdo que presentan las y los diputados Ivana Celeste Taddei Arriola, Elia Sahara Sallard Hernández, Jacobo Mendoza Ruiz, Karina Teresita Zarate Félix y José Rafael Ramírez Morales, integrantes del Grupo Parlamentario de MORENA, mediante el cual, el Congreso del Estado de Sonora, emite un respetuoso exhorto al H. Ayuntamiento de Hermosillo, Sonora y al Consejo de Nomenclatura Municipal del mismo Ayuntamiento, con la finalidad, que deje sin efectos los actos relacionados con el cambio de denominación de nomenclatura de la vía pública del “Camino del Seri”, acordado en la sesión ordinaria de cabildo del día 28 de febrero del presente año, y en su caso, atender los lineamientos y requisitos que señala el Reglamento respectivo para el cambio de denominación o
nomenclatura de dicho bien de dominio público municipal.
7.- Iniciativa con punto de Acuerdo que presenta la diputada Karina Teresita Zárate Félix, integrante del Grupo Parlamentario de MORENA, mediante el cual, el Congreso del Estado de Sonora, realiza un respetuoso exhorto a los H. Ayuntamientos del Estado de Sonora, a suscribir la Declaración de Venecia, en beneficio de las familias y como esfuerzo tendente al logro de los Objetivos del Desarrollo Sostenible de la Agenda 2030
8.- Dictamen que presenta la Comisión de Asuntos Indígenas con proyecto de Decreto que reforma el artículo 3 de la Ley de Derechos de los Pueblos y Comunidades Indígenas.
9.- Posicionamiento que presentan las y los diputados integrantes del Grupo Parlamentario de MORENA, en el marco del “Día Internacional de la Mujer”.
10.- Posicionamiento que presentan las y los diputados integrantes del Grupo Parlamentario de Movimiento Ciudadano, en el marco del “Día Internacional de la Mujer”.
11.- Posicionamiento que presentan las diputadas y el diputado, integrantes del Grupo Parlamentario del Partido Acción Nacional, en el marco del “Día Internacional de la Mujer”.
12.- Posicionamiento que presentan la diputada y los diputados integrantes del Grupo Parlamentario del Partido del Trabajo, en el marco del “Día Internacional de la Mujer”.
13.- Posicionamiento que presentan las diputadas integrantes del Grupo Parlamentario del Partido Verde Ecologista de México, en el marco del “Día Internacional de la Mujer”.
14.- Posicionamiento que presentan el diputado Fermín Trujillo Fuentes y la diputada Beatriz Cota Ponce, integrantes del Grupo Parlamentario del Partido Nueva Alianza en Sonora, en el marco del “Día Internacional de la Mujer”.
15.- Posicionamiento que presentan la diputada y el diputado integrantes del Grupo Parlamentario del Partido Encuentro Solidario, en el marco del “Día Internacional de la Mujer”.
16.- Clausura de la sesión y citatorio para la próxima.</t>
  </si>
  <si>
    <t>http://www.congresoson.gob.mx:81/api/ServiceDos?id=4940</t>
  </si>
  <si>
    <t>http://www.congresoson.gob.mx:81/api/ServiceDos?id=4941</t>
  </si>
  <si>
    <t>CSP/5/LXIII</t>
  </si>
  <si>
    <t>128/LXIII</t>
  </si>
  <si>
    <t>CE/8/LXIII</t>
  </si>
  <si>
    <t>http://www.congresoson.gob.mx:81/api/ServiceDos?id=4945</t>
  </si>
  <si>
    <t>http://www.congresoson.gob.mx:81/api/ServiceDos?id=4946</t>
  </si>
  <si>
    <t>http://www.congresoson.gob.mx:81/api/ServiceDos?id=4947</t>
  </si>
  <si>
    <t>09/03/2023.- I.- Lista de asistencia y declaratoria de quórum.
II.- Lectura y aprobación del orden del día.
III.- Análisis, discusión y, en su caso dictaminación del escrito del Gobernador del Estado,
asociado del Secretario de Gobierno, mediante el cual presentan ante este Poder
Legislativo, iniciativa con proyecto de Decreto que reforma y adiciona diversas
disposiciones de la Ley de Seguridad Pública para el Estado de Sonora.
IV.- Análisis y discusión de la iniciativa, que presenta la diputada Ernestina Castro
Valenzuela, con proyecto de Decreto que Reforma y Adiciona diversas disposiciones a la
Ley de Seguridad Privada para el Estado de Sonora.
V.- Clausura de la reunión.</t>
  </si>
  <si>
    <t>09/03/2023.- I.- Lista de asistencia y declaratoria de quórum.
II.- Lectura y aprobación del orden del día.
III.- Análisis, discusión, y en su caso dictaminación de la Iniciativa con proyecto de Decreto
que adiciona un artículo 15 Bis a la Ley Para La Protección, Conservación y Fomento del
Árbol en las Zonas Urbanas del Estado.
IV.- Clausura de la sesión</t>
  </si>
  <si>
    <t>09/03/2023.- 1.- Lista de asistencia y declaratoria de quórum inicial.
2.- Lectura y, en su caso, aprobación del orden del día.
3.- Correspondencia.
4.- Iniciativa que presenta el diputado Oscar Eduardo Castro Castro, integrante del Grupo
Parlamentario de MORENA, con proyecto de Decreto que adiciona un párrafo tercero al
artículo 76 de la Ley de Salud para el Estado de Sonora.
5.- Iniciativa que presenta el diputado Sebastián Antonio Orduño Fragoza, integrante del
Grupo Parlamentario del Partido del Trabajo, con proyecto de Decreto que reforma y
adiciona diversas disposiciones a la Ley que Crea el Centro de Conciliación Laboral del
Estado de Sonora.
6.- Iniciativa que presentan las diputadas integrantes del Grupo Parlamentario del Partido
Verde Ecologista de México, con proyecto de Decreto que reforma y adiciona diversas
disposiciones al Código de Familia para el Estado de Sonora.
7.- Iniciativa con punto de Acuerdo que presenta el diputado Próspero Valenzuela Muñer,
mediante el cual, el Congreso del Estado de Sonora, emite un respetuoso exhorto al Instituto
Nacional del Suelo Sustentable (INSUS), con el objeto de que, en uso de sus facultades
8.- Dictamen que presenta la Comisión de Justicia y Derechos Humanos, con proyecto de
Decreto que reforma el artículo 263 Bis 1 del Código Penal del Estado de Sonora.
9.- Clausura de la sesión y citatorio para la próxima.</t>
  </si>
  <si>
    <t>CTM/5/LXIII</t>
  </si>
  <si>
    <t>129/LXIII</t>
  </si>
  <si>
    <t>CAT/6/LXIII</t>
  </si>
  <si>
    <t>CS/6/LXIII</t>
  </si>
  <si>
    <t>http://www.congresoson.gob.mx:81/api/ServiceDos?id=4949</t>
  </si>
  <si>
    <t>http://www.congresoson.gob.mx:81/api/ServiceDos?id=4950</t>
  </si>
  <si>
    <t>http://www.congresoson.gob.mx:81/api/ServiceDos?id=4951</t>
  </si>
  <si>
    <t>http://www.congresoson.gob.mx:81/api/ServiceDos?id=4953</t>
  </si>
  <si>
    <t>14/03/2023.- 1.- Lista de asistencia y declaratoria de quórum inicial.
2.- Lectura y, en su caso, aprobación del orden del día.
3.- Correspondencia.
4.- Iniciativa que presentan las diputadas y los diputados integrantes del Grupo Parlamentario de Movimiento Ciudadano, con proyecto de Ley que Crea el Sistema de Cuidados Integrales para el Estado de Sonora.
5.- Iniciativa que presenta la diputada Azalia Guevara Espinoza, integrante del Grupo Parlamentario de MORENA, con proyecto de Decreto que reforma y adiciona el artículo 6 de la Ley de la Defensoría Pública.
6.- Iniciativa que presentan las diputadas y el diputado integrantes del Grupo Parlamentario del Partido Acción Nacional, con proyecto de Decreto que reforma, deroga y adiciona diversas disposiciones del Código Penal para el Estado de sonora, de la Ley de Protección a los Animales para el Estado de Sonora y de la Ley que Crea un Organismo Público Descentralizado Denominado Comisión de Ecología y Desarrollo Sustentable del Estado de Sonora.
7.- Dictamen que presenta la Comisión de Energía, Medio Ambiente y Cambio Climático con proyecto de Decreto que adiciona un artículo 15 Bis a la Ley para la Protección, Conservación y Fomento del Árbol en las Zonas Urbanas del Estado.
8.- Clausura de la sesión y citatorio para la próxima.</t>
  </si>
  <si>
    <t>15/03/2023.- I.- Lista de asistencia y declaratoria de quórum.
II.- Lectura y aprobación del orden del día.
III.- Análisis, discusión y, en su caso, dictaminación, de la iniciativa presentada por el Diputado Oscar Eduardo Castro Castro, con Proyecto de Decreto que adiciona un párrafo segundo al artículo 30 de la Ley de Salud Mental del Estado de Sonora.
IV.- Análisis, discusión y, en su caso, dictaminación de la iniciativa presentada por el Grupo Parlamentario del Partido Acción Nacional, con proyecto de Decreto que reforma y adiciona diversas disposiciones de la Ley de Salud Mental del Estado de Sonora y de la Ley de Seguridad Pública del Estado de Sonora.
V.- Análisis, discusión y, en su caso, dictaminación, de la iniciativa que presenta la Diputada Alma Manuela Higuera Esquer, con proyecto de Decreto que reforma el artículo 39 de la Ley de Salud Mental del Estado de Sonora; con el objeto de fortalecer los mecanismos de detección de trastornos mentales en los menores, desde el nivel de educación básica.
VI.- Análisis y discusión de la iniciativa que presenta el diputado Oscar Eduardo Castro Castro, con proyecto de Decreto que adiciona un párrafo tercero al artículo 76 de la Ley de Salud para el Estado de Sonora.
VII.- Clausura de la reunión.</t>
  </si>
  <si>
    <t>15/03/2023.- I.- Lista de asistencia y declaratoria de quórum.
II.- Lectura y aprobación del orden del día.
III.- Análisis y discusión de la iniciativa presentada por el Diputado Sebastián Antonio Orduño Fragoza, con proyecto de Decreto que reforma y adiciona diversas disposiciones de la Ley que Crea el Centro de Conciliación Laboral del Estado de Sonora.
IV.- Clausura de la sesión.</t>
  </si>
  <si>
    <t>15/03/2023.- I.- Lista de asistencia y declaratoria de quórum.
II.- Lectura y aprobación del orden del día.
III.- Análisis y discusión de la iniciativa que presenta el Gobernador Constitucional del Estado de Sonora asociado con el Secretario de Gobierno, con proyecto de Decreto que reforma, adiciona y deroga diversas disposiciones a la Ley que crea la junta de caminos para el Estado de Sonora.
IV.- Clausura de la reunión.</t>
  </si>
  <si>
    <t>CIG/8/LXIII</t>
  </si>
  <si>
    <t>CJYDH/19/LXIII</t>
  </si>
  <si>
    <t>130/LXIII</t>
  </si>
  <si>
    <t>http://www.congresoson.gob.mx:81/api/ServiceDos?id=4954</t>
  </si>
  <si>
    <t>http://www.congresoson.gob.mx:81/api/ServiceDos?id=4955</t>
  </si>
  <si>
    <t>http://www.congresoson.gob.mx:81/api/ServiceDos?id=4956</t>
  </si>
  <si>
    <t>16/03/2023.- 1.- Lista de asistencia y declaratoria de quórum inicial.
2.- Lectura y, en su caso, aprobación del orden del día.
3.- Correspondencia.
4.- Iniciativa que presenta el diputado Luis Arturo Robles Higuera, integrante del Grupo Parlamentario de MORENA, con proyecto de Ley de Fomento a la Agricultura Familiar del Estado de Sonora.
5.- Iniciativa que presentan las diputadas y diputados integrantes del Grupo Parlamentario de Movimiento Ciudadano, con proyecto de Ley de Adquisiciones, Arrendamientos y Servicios del Estado de Sonora.
6.- Dictamen que presenta la Comisión de Seguridad Ciudadana con proyecto de Decreto que reforma, adiciona y deroga diversas disposiciones de la Ley de Seguridad Pública para el Estado de Sonora.
7.- Posicionamiento que presentan las diputadas integrantes del Grupo Parlamentario del Partido Verde Ecologista de México, en relación al “Día Internacional del Artesano.
8.- Clausura de la sesión y citatorio para la próxima</t>
  </si>
  <si>
    <t>16/03/2023.- I.- Lista de asistencia y declaratoria de quórum.
II.- Lectura y aprobación del orden del día.
III.- Análisis, discusión y, en su caso, dictaminación de la Iniciativa con Proyecto de Decreto que reforma el artículo 263 TER del Código Penal del Estado de Sonora, presentada por el Grupo Parlamentario del Partido Acción Nacional.
IV.- Clausura de la reunión</t>
  </si>
  <si>
    <t>16/03/2023.- I.- Lista de asistencia y declaratoria de quórum.
II.- Lectura y aprobación del orden del día.
III.- Análisis, discusión y, en su caso, aprobación Punto de Acuerdo por el que se emite la Convocatoria para ocupar el cargo de Titular de la Unidad Técnica para la Igualad de Genero del Congreso del Estado de Sonora.
IV.- Asuntos Generales.
V.- Clausura de la reunión</t>
  </si>
  <si>
    <t>CTM/6/LXIII</t>
  </si>
  <si>
    <t>131/LXIII</t>
  </si>
  <si>
    <t>http://www.congresoson.gob.mx:81/api/ServiceDos?id=4957</t>
  </si>
  <si>
    <t>http://www.congresoson.gob.mx:81/api/ServiceDos?id=4959</t>
  </si>
  <si>
    <t>21/03/2023.- I.- Lista de asistencia y declaratoria de quórum.
II.- Lectura y aprobación del orden del día.
III.- Análisis, discusión y en su caso, dictaminación de la iniciativa que presenta el Gobernador
Constitucional del Estado de Sonora asociado con el Secretario de Gobierno, con proyecto de Decreto
que reforma, adiciona y deroga diversas disposiciones a la Ley que crea la Junta de Caminos para el
Estado de Sonora.
IV.- Clausura de la reunión.</t>
  </si>
  <si>
    <t>21/03/2023.- 1.- Lista de asistencia y declaratoria de quórum inicial.
2.- Lectura y, en su caso, aprobación del orden del día.
3.- Correspondencia.
4.- Iniciativa que presenta la diputada Karina Teresita Zárate Félix, integrante del Grupo
Parlamentario de MORENA, con proyecto de Decreto que reforma y adiciona diversas
disposiciones de la Ley para la Inclusión y Desarrollo de las Personas con Discapacidad o en
Situación de Discapacidad del Estado de Sonora, para crear la Procuraduría de la Defensa de
las Personas con Discapacidad en el Estado de Sonora.
5.- Iniciativa que presentan las diputadas y el diputado, integrantes del Grupo Parlamentario
del Partido Acción Nacional con proyecto de Decreto que reforma y adiciona la Ley de
Acceso de las Mujeres a una Vida Libre de Violencia para el Estado de Sonora.
6.- Iniciativa que presenta la diputada Diana Karina Barreras Samaniego, integrante del
Grupo Parlamentario del Partido del Trabajo con proyecto de Decreto que reforma, deroga y
adiciona diversas disposiciones del Código Penal del Estado de Sonora y con punto de
Acuerdo mediante este Poder Legislativo resuelve exhortar a la y los titulares de diversas
dependencias del Ejecutivo Estatal y a la Fiscal General de Justicia del Estado de Sonora,
respecto a políticas públicas para la disminución de la incidencia de los delitos sexuales en
nuestro estado.
7.- Dictamen que presenta la Comisión de Salud, con proyecto de Decreto que reforma y
adiciona diversas disposiciones de la Ley de Salud Mental del Estado de Sonora y de la Ley
de Seguridad Pública para el Estado de Sonora.
8.- Dictamen que presenta la Comisión de Justicia y Derechos Humanos con proyecto de
Decreto que reforma el artículo 263 TER del Código Penal del Estado de Sonora.
9.- Clausura de la sesión y citatorio para la próxima.</t>
  </si>
  <si>
    <t>28/03/2023.- I.- Lista de asistencia y declaratoria de quórum.
II.- Lectura y aprobación del orden del día.
III.- Análisis, discusión y, en su caso, dictaminación del escrito del Presidente Municipal
y Secretario del Ayuntamiento de Nogales, Sonora, mediante el cual solicitan ante este
Poder Legislativo, diversas modificaciones a la Ley Número 140 de Ingresos y
Presupuesto de Ingresos del Ayuntamiento del Municipio de Nogales, Sonora, para el
Ejercicio Fiscal 2023.
IV.- Clausura de la sesión</t>
  </si>
  <si>
    <t>132/LXIII</t>
  </si>
  <si>
    <t>CPAM/9/LXIII</t>
  </si>
  <si>
    <t>23/03/2023.- 1.- Lista de asistencia y declaratoria de quórum inicial.
2.- Lectura y, en su caso, aprobación del orden del día.
3.- Correspondencia.
4.- Iniciativa que presenta la diputada Diana Karina Barreras Samaniego, integrante del Grupo Parlamentario del Partido del Trabajo con proyecto de Decreto que reforma, deroga y adiciona diversas disposiciones del Código Penal del Estado de Sonora y con punto de Acuerdo mediante el cual este Poder Legislativo resuelve exhortar a la y los titulares de diversas dependencias del Ejecutivo Estatal y a la Fiscal General de Justicia del Estado de Sonora, respecto a políticas públicas para la disminución de la incidencia de los delitos sexuales en nuestro estado.
5.- Iniciativa que presentan las diputadas Claudia Zulema Bours Corral, Brenda Lizeth Córdova Búzani, Beatriz Cota Ponce, Alejandra López Noriega y Elia Sahara Sallard Hernández, con proyecto de Decreto que reforma y adiciona diversas disposiciones a la Ley de Acceso de las Mujeres a una Vida Libre de Violencia para el Estado de Sonora y al Código Penal del Estado de Sonora.
6.- Iniciativa con punto de Acuerdo que presenta el diputado Ernesto Munro Roger Jr., integrante del Grupo Parlamentario del Partido Encuentro Solidario, mediante el cual el Congreso del Estado de Sonora exhorta respetuosamente a las autoridades correspondientes de la Secretaría de Relaciones Exteriores, la Secretaría de Economía, la Secretaría de Desarrollo Rural, así como de la Comisión Nacional de Acuacultura y Pesca, a realizar una mesa de trabajo con las autoridades de Estados Unidos, para manifestar el trabajo realizado en materia de pesca sustentable, con el objeto de quitar la restricción del camarón de exportación en el Alto Golfo de California, en beneficio directo de las y los pescadores, así como de la economía estatal sonorense.
7.- Dictamen que presenta la Comisión de Movilidad y Seguridad Vial, con proyecto de Decreto que reforma, adiciona y deroga diversas disposiciones a la Ley que Crea la Junta de Caminos para el Estado de Sonora.
8.- Posicionamiento que presenta el Grupo Parlamentario de Movimiento Ciudadano, relativo al 25 de marzo como “Día Estatal de los Profesionales de la Salud que dieron y arriesgaron su vida por las y los sonorenses, combatiendo la pandemia del COVID-19”.
9.- Posicionamiento que presentan el diputado José Armando Gutiérrez Jiménez y la diputada María Sagrario Montaño Palomares, integrantes del Grupo Parlamentario del Partido Acción Nacional, sobre equipamientos necesarios para el Estado de Sonora.
10.- Propuesta de la Mesa Directiva para sesionar un día distinto a los previstos en el artículo 118 de la Ley Orgánica del Poder Legislativo.
11.- Clausura de la sesión y citatorio para la próxima.</t>
  </si>
  <si>
    <t>http://www.congresoson.gob.mx:81/api/ServiceDos?id=4961</t>
  </si>
  <si>
    <t>http://www.congresoson.gob.mx:81/api/ServiceDos?id=4962</t>
  </si>
  <si>
    <t>133/LXIII</t>
  </si>
  <si>
    <t>28/03/2023.- 1.- Lista de asistencia y declaratoria de quórum inicial.
2.- Lectura y, en su caso, aprobación del orden del día.
3.- Correspondencia.
4.- Iniciativa que presentan las diputadas y diputados integrantes del Grupo Parlamentario de
Movimiento Ciudadano, con proyecto de Decreto que reforma la Ley de Instituciones y
Procedimientos Electorales para el Estado de Sonora, en materia de capacitación, promoción
y el desarrollo del liderazgo político de las mujeres.
5.- Iniciativa que presentan los diputados Beatriz Cota Ponce y Fermín Trujillo Fuentes,
integrantes del Grupo Parlamentario del Partido Nueva Alianza Sonora, con proyecto de
Decreto que reforma diversas disposiciones de la Ley para la Atención Integral del Cáncer
de Mama del Estado de Sonora.
6.- Clausura de la sesión y citatorio para la próxima</t>
  </si>
  <si>
    <t>http://www.congresoson.gob.mx:81/api/ServiceDos?id=4964</t>
  </si>
  <si>
    <t>CS/7/LXIII</t>
  </si>
  <si>
    <t>134/LXIII</t>
  </si>
  <si>
    <t>http://www.congresoson.gob.mx:81/api/ServiceDos?id=4965</t>
  </si>
  <si>
    <t>http://www.congresoson.gob.mx:81/api/ServiceDos?id=4967</t>
  </si>
  <si>
    <t>29/03/2023.- 1.- Lista de asistencia y declaratoria de quórum inicial.
2.- Lectura y, en su caso, aprobación del orden del día.
3.- Iniciativa que presenta la diputada Ernestina Castro Valenzuela, integrante del Grupo
Parlamentario de MORENA con proyecto de Ley de Comunicación Social para el Estado de
Sonora.
4.- Iniciativa que presentan las diputadas y los diputados integrantes del Grupo Parlamentario
de Movimiento Ciudadano, con proyecto de Decreto que reforma y adiciona diversas
disposiciones de la Ley Orgánica del Poder Ejecutivo del Estado de Sonora, de la Ley para
Prevenir, Combatir y Eliminar Actos de Discriminación en el Estado de Sonora, y del Código
Penal del Estado de Sonora.
5.- Iniciativa que presenta el diputado Sebastián Antonio Orduño Fragoza, integrante del
Grupo Parlamentario del Partido del Trabajo, con proyecto de Decreto que aprueba la
inscripción, con Letras Doradas, en la Pared de Honor del Salón de Sesiones del Recinto
Oficial del Congreso del Estado de Sonora, el nombre del sonorense distinguido “Jacinto
López Moreno”.
6.-Iniciativa con punto de Acuerdo que presentan la diputada María Sagrario Montaño
Palomares y el diputado José Armando Gutiérrez Jiménez, integrantes del Grupo
Parlamentario del Partido Acción Nacional para citar a comparecer ante el pleno del
Congreso del Estado de Sonora a la Lic. María Dolores Del Río Sánchez, Secretaria de
Seguridad Pública del Estado de Sonora, con la finalidad de que rinda un informe detallado
del estado que guarda la seguridad estatal y presente las metas para la pacificación del mismo,
con fundamento en el artículo 64 fracción XXVII Bis de la Constitución Política del Estado
de Sonora.
7.- Clausura de la sesión y citatorio para la próxima.</t>
  </si>
  <si>
    <t>29/03/2023.- I.- Lista de asistencia y declaratoria de quórum.
II.- Lectura y aprobación del orden del día.
III.- Análisis, discusión, y en su caso, dictaminación de la Iniciativa con proyecto de Decreto
que adiciona diversas disposiciones a la Ley de Salud para el Estado de Sonora, con el objeto
de crear el Programa de seguro de sangre individual, presentada por la Diputada Elia Sahara
Sallard Hernández.
IV.- Clausura de la reunión.</t>
  </si>
  <si>
    <t>CG/15/LXIII</t>
  </si>
  <si>
    <t>http://www.congresoson.gob.mx:81/api/ServiceDos?id=4969</t>
  </si>
  <si>
    <t>http://www.congresoson.gob.mx:81/api/ServiceDos?id=4971</t>
  </si>
  <si>
    <t>30/03/2023.- I.- Lista de asistencia y declaratoria de quórum.
II.- Lectura y aprobación del orden del día.
III.- Ratificación de la denuncia de juicio político en contra de las y los ciudadanos Abel
González Ambriz, Presidente Municipal; Judith Guadalupe González Torres, Sindica
Municipal; Santiago Quiñonez Puente, María Teresa Argüelles Rivera, Ignacio Valenzuela
Alcantar, Melina Flores Barraza, y Brenda Yazmina Chávez Cristin, en su calidad de
Regidores y Regidoras, todos del Ayuntamiento del municipio de San Ignacio Río Muerto,
por parte del ciudadano Héctor Hernández García.
IV.- Clausura de la reunión.</t>
  </si>
  <si>
    <t>30/03/2023.- 1.- Lista de asistencia y declaratoria de quórum inicial.
2.- Lectura y, en su caso, aprobación del orden del día.
3.- Correspondencia.
4.- Iniciativa que presenta la diputada Ernestina Castro Valenzuela, integrante y
Coordinadora del Grupo Parlamentario de MORENA, con proyecto de Ley para la Protección
Integral de Periodistas y Personas Defensoras de los Derechos Humanos del Estado de
Sonora.
5.- Iniciativa que presenta el diputado Próspero Valenzuela Múñer, diputado integrante del
Grupo Parlamentario de MORENA, con proyecto de Decreto que Adiciona un párrafo a la
Ley de Hacienda Municipal.
6.- Iniciativa que presenta la diputada María Alicia Gaytán Sánchez, integrante del Grupo
Parlamentario de MORENA, con proyecto de Decreto, por el cual, el Congreso del Estado
de Sonora establece un día del año, como el “Día del Cronista Histórico y de Protección al
Patrimonio Cultural en el Estado de Sonora.” lo anterior, en reconocimiento a la importante
labor y aportación que las y los cronistas históricos en nuestro estado, hacen a la sociedad
sonorense.
7.- Iniciativa que presentan el y las diputadas integrantes de la Mesa Directiva, con punto de
Acuerdo, mediante el cual el Congreso del Estado de Sonora resuelve remitir al Titular del
Poder Ejecutivo para su publicación en el Boletín Oficial del Gobierno del Estado de Sonora,
la Ley número 86, que adiciona un párrafo tercero al artículo 8° de la Constitución Política
del Estado de Sonora.
8.- Dictamen que presenta la Comisión de Presupuestos y Asuntos Municipales, con proyecto
de Decreto que reforma diversas disposiciones de la Ley número 140 de Ingresos y
Presupuesto de Ingresos del Ayuntamiento del Municipio de Nogales, Sonora, para el
ejercicio fiscal de 2023.
9.- Clausura de la sesión y citatorio para la próxima</t>
  </si>
  <si>
    <t>135/LXIII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</si>
</sst>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0"/>
      <color theme="1"/>
      <name val="Arial"/>
      <family val="2"/>
    </font>
    <font>
      <sz val="11"/>
      <color indexed="8"/>
      <name val="Calibri"/>
      <family val="2"/>
      <scheme val="minor"/>
    </font>
    <font>
      <sz val="10"/>
      <color rgb="FF00000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8">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xf numFmtId="0" fontId="10" fillId="0" borderId="0" applyNumberFormat="0" applyFill="0" applyBorder="0" applyAlignment="0" applyProtection="0"/>
    <xf numFmtId="0" fontId="9" fillId="0" borderId="0"/>
    <xf numFmtId="0" fontId="7" fillId="0" borderId="0"/>
    <xf numFmtId="0" fontId="7"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0" fontId="1" fillId="0" borderId="0"/>
    <xf numFmtId="0" fontId="10" fillId="0" borderId="0" applyNumberFormat="0" applyFill="0" applyBorder="0" applyAlignment="0" applyProtection="0"/>
  </cellStyleXfs>
  <cellXfs count="23">
    <xf numFmtId="0" fontId="0" fillId="0" borderId="0" xfId="0"/>
    <xf numFmtId="0" fontId="8" fillId="0" borderId="0" xfId="0" applyFont="1" applyAlignment="1">
      <alignment horizontal="center"/>
    </xf>
    <xf numFmtId="164" fontId="8" fillId="0" borderId="0" xfId="0" applyNumberFormat="1" applyFont="1"/>
    <xf numFmtId="0" fontId="12" fillId="0" borderId="0" xfId="0" applyFont="1" applyAlignment="1">
      <alignment horizontal="center"/>
    </xf>
    <xf numFmtId="0" fontId="11" fillId="0" borderId="0" xfId="1" applyFont="1" applyFill="1"/>
    <xf numFmtId="0" fontId="8" fillId="0" borderId="0" xfId="0" applyFont="1"/>
    <xf numFmtId="14" fontId="8" fillId="0" borderId="0" xfId="0" applyNumberFormat="1" applyFont="1"/>
    <xf numFmtId="0" fontId="9" fillId="0" borderId="0" xfId="0" applyFont="1" applyAlignment="1">
      <alignment horizontal="center"/>
    </xf>
    <xf numFmtId="164" fontId="9" fillId="0" borderId="0" xfId="0" applyNumberFormat="1" applyFont="1" applyAlignment="1">
      <alignment horizontal="center"/>
    </xf>
    <xf numFmtId="0" fontId="8" fillId="0" borderId="0" xfId="0" applyFont="1" applyAlignment="1">
      <alignment horizontal="left"/>
    </xf>
    <xf numFmtId="164" fontId="8" fillId="0" borderId="0" xfId="0" applyNumberFormat="1" applyFont="1" applyAlignment="1">
      <alignment horizontal="center"/>
    </xf>
    <xf numFmtId="0" fontId="12" fillId="0" borderId="0" xfId="56" applyFont="1" applyAlignment="1">
      <alignment horizontal="center"/>
    </xf>
    <xf numFmtId="0" fontId="9" fillId="0" borderId="0" xfId="56" applyFont="1" applyAlignment="1">
      <alignment horizontal="center"/>
    </xf>
    <xf numFmtId="0" fontId="14" fillId="0" borderId="0" xfId="0" applyFont="1" applyAlignment="1">
      <alignment horizontal="center"/>
    </xf>
    <xf numFmtId="0" fontId="14" fillId="0" borderId="0" xfId="0" applyFont="1"/>
    <xf numFmtId="164" fontId="14" fillId="0" borderId="0" xfId="0" applyNumberFormat="1" applyFont="1" applyAlignment="1">
      <alignment horizontal="center" vertical="center"/>
    </xf>
    <xf numFmtId="0" fontId="14" fillId="0" borderId="0" xfId="0" applyFont="1" applyAlignment="1">
      <alignment horizontal="left"/>
    </xf>
    <xf numFmtId="0" fontId="8" fillId="3" borderId="1" xfId="0" applyFont="1" applyFill="1" applyBorder="1" applyAlignment="1">
      <alignment horizontal="left" wrapText="1"/>
    </xf>
    <xf numFmtId="164" fontId="8" fillId="3" borderId="1" xfId="0" applyNumberFormat="1" applyFont="1" applyFill="1" applyBorder="1" applyAlignment="1">
      <alignment horizontal="left" wrapText="1"/>
    </xf>
    <xf numFmtId="0" fontId="8" fillId="0" borderId="0" xfId="0" applyFont="1" applyAlignment="1">
      <alignment horizontal="left" wrapText="1"/>
    </xf>
    <xf numFmtId="0" fontId="15" fillId="2" borderId="1" xfId="0" applyFont="1" applyFill="1" applyBorder="1" applyAlignment="1">
      <alignment horizontal="center"/>
    </xf>
    <xf numFmtId="0" fontId="8" fillId="0" borderId="0" xfId="0" applyFont="1"/>
    <xf numFmtId="0" fontId="8" fillId="3" borderId="1" xfId="0" applyFont="1" applyFill="1" applyBorder="1"/>
  </cellXfs>
  <cellStyles count="58">
    <cellStyle name="Hipervínculo" xfId="1" builtinId="8"/>
    <cellStyle name="Hipervínculo 2" xfId="4" xr:uid="{00000000-0005-0000-0000-000001000000}"/>
    <cellStyle name="Hipervínculo 3" xfId="3" xr:uid="{00000000-0005-0000-0000-000002000000}"/>
    <cellStyle name="Hyperlink" xfId="57" xr:uid="{F91D4397-3729-4734-9C98-C658C446C14F}"/>
    <cellStyle name="Normal" xfId="0" builtinId="0"/>
    <cellStyle name="Normal 11" xfId="54" xr:uid="{E447863D-D73C-4A10-B30D-FAAB6765A5CE}"/>
    <cellStyle name="Normal 2" xfId="5" xr:uid="{00000000-0005-0000-0000-000004000000}"/>
    <cellStyle name="Normal 2 2" xfId="6" xr:uid="{00000000-0005-0000-0000-000005000000}"/>
    <cellStyle name="Normal 2 2 2" xfId="9" xr:uid="{16945FB8-4526-4BF3-B19F-EDB28A14C397}"/>
    <cellStyle name="Normal 2 2 2 2" xfId="21" xr:uid="{DFBB0777-56F7-4B7D-AE23-65BD332BBACA}"/>
    <cellStyle name="Normal 2 2 2 2 2" xfId="51" xr:uid="{4FA99DD8-E85B-497B-964D-E3B2A09F963E}"/>
    <cellStyle name="Normal 2 2 2 2 3" xfId="33" xr:uid="{BE695220-74DC-4F43-8F3E-ED3EF00EEC0D}"/>
    <cellStyle name="Normal 2 2 2 3" xfId="15" xr:uid="{55A01C7B-A497-41EF-9727-D025444FD346}"/>
    <cellStyle name="Normal 2 2 2 3 2" xfId="45" xr:uid="{05F6BCE9-5513-4909-88A1-2421EBA5F312}"/>
    <cellStyle name="Normal 2 2 2 4" xfId="39" xr:uid="{9C328F1E-9280-455A-969A-127277570E02}"/>
    <cellStyle name="Normal 2 2 2 5" xfId="27" xr:uid="{B98FBA35-D748-4BB0-945D-BC5557AA1B95}"/>
    <cellStyle name="Normal 2 2 3" xfId="18" xr:uid="{DD8E9B25-43E8-44DD-A4AA-1470631ED58D}"/>
    <cellStyle name="Normal 2 2 3 2" xfId="48" xr:uid="{FFD9B6BA-AF69-47D8-9C0A-71DEECDBC340}"/>
    <cellStyle name="Normal 2 2 3 3" xfId="30" xr:uid="{35298A3A-B05C-46B1-B51D-863E7BCF2A29}"/>
    <cellStyle name="Normal 2 2 4" xfId="12" xr:uid="{0B8710AA-A006-4DB4-B31F-E312F96C2356}"/>
    <cellStyle name="Normal 2 2 4 2" xfId="42" xr:uid="{7A67955F-34FB-409A-81BE-0717412A3052}"/>
    <cellStyle name="Normal 2 2 5" xfId="36" xr:uid="{72AF5CC2-7F6C-4DAB-A0D8-0699B3AFA05D}"/>
    <cellStyle name="Normal 2 2 6" xfId="24" xr:uid="{D64904FA-7AAC-413D-8FFE-8A54EAD5C063}"/>
    <cellStyle name="Normal 2 3" xfId="2" xr:uid="{00000000-0005-0000-0000-000006000000}"/>
    <cellStyle name="Normal 3" xfId="7" xr:uid="{00000000-0005-0000-0000-000007000000}"/>
    <cellStyle name="Normal 3 2" xfId="10" xr:uid="{BDCB602A-DA42-468F-8F4F-91AEE06856B5}"/>
    <cellStyle name="Normal 3 2 2" xfId="22" xr:uid="{C58E9EAE-BAED-47DC-A8FC-E7ACF4BA9010}"/>
    <cellStyle name="Normal 3 2 2 2" xfId="52" xr:uid="{E84292D8-D341-4B16-94E5-8166DD42874C}"/>
    <cellStyle name="Normal 3 2 2 3" xfId="34" xr:uid="{19C07291-E0D2-4C3A-BAE8-EFC70EA5FF17}"/>
    <cellStyle name="Normal 3 2 3" xfId="16" xr:uid="{E5FB50CA-E368-474D-B5A4-7A838BF5A1E0}"/>
    <cellStyle name="Normal 3 2 3 2" xfId="46" xr:uid="{421FD766-FA72-49EA-A0E0-04E4991BE9D3}"/>
    <cellStyle name="Normal 3 2 4" xfId="40" xr:uid="{D02B93EF-00C1-44AB-9E9D-9C1CD28B40A8}"/>
    <cellStyle name="Normal 3 2 5" xfId="28" xr:uid="{9E028110-23F2-4404-9001-7CE12FCA7989}"/>
    <cellStyle name="Normal 3 3" xfId="19" xr:uid="{0C1CF387-801A-4D45-9CB8-0DCE91F60FF3}"/>
    <cellStyle name="Normal 3 3 2" xfId="49" xr:uid="{678B1A54-90C9-437B-8300-EA6169134834}"/>
    <cellStyle name="Normal 3 3 3" xfId="31" xr:uid="{F3080D56-04BD-4075-AEC4-06BF2A1A215E}"/>
    <cellStyle name="Normal 3 4" xfId="13" xr:uid="{84667548-551A-4448-86F9-71205165AA79}"/>
    <cellStyle name="Normal 3 4 2" xfId="43" xr:uid="{4E07F1CA-59C9-4FC0-9B74-D922A61F74A5}"/>
    <cellStyle name="Normal 3 5" xfId="37" xr:uid="{0A632012-2168-4B59-88C4-DD246E055E74}"/>
    <cellStyle name="Normal 3 6" xfId="25" xr:uid="{66DC079A-D120-4670-996B-E8F639EC8950}"/>
    <cellStyle name="Normal 4" xfId="8" xr:uid="{00000000-0005-0000-0000-000008000000}"/>
    <cellStyle name="Normal 4 13" xfId="56" xr:uid="{7C50386D-3991-4706-B408-A332D356CD28}"/>
    <cellStyle name="Normal 4 2" xfId="11" xr:uid="{7D689287-31F3-46EB-857D-96AA390793B1}"/>
    <cellStyle name="Normal 4 2 2" xfId="23" xr:uid="{5F5754B7-DCCD-43E2-95E8-2B1C995005F8}"/>
    <cellStyle name="Normal 4 2 2 2" xfId="53" xr:uid="{CEC38C0A-FE17-47A4-9307-C3CCB080BDFC}"/>
    <cellStyle name="Normal 4 2 2 3" xfId="35" xr:uid="{392107E2-63E8-48F2-9D6C-9CA7BDBC0BA3}"/>
    <cellStyle name="Normal 4 2 3" xfId="17" xr:uid="{442DA222-2C45-47FB-9AF4-FDE84F5761E5}"/>
    <cellStyle name="Normal 4 2 3 2" xfId="47" xr:uid="{F92B3563-7A65-497C-8793-D6BAE7E0CFA5}"/>
    <cellStyle name="Normal 4 2 4" xfId="41" xr:uid="{5C421710-6A73-4CBE-A472-DB918E6B36F9}"/>
    <cellStyle name="Normal 4 2 5" xfId="29" xr:uid="{17687160-1BF5-41A8-8B7E-96B791928885}"/>
    <cellStyle name="Normal 4 3" xfId="20" xr:uid="{196C425D-726F-4C88-AB01-645694E8B706}"/>
    <cellStyle name="Normal 4 3 2" xfId="50" xr:uid="{93023004-AAE7-41C7-8B85-BB99A7A44F0C}"/>
    <cellStyle name="Normal 4 3 3" xfId="32" xr:uid="{8A1E237E-8728-48F9-B39B-FA54FECB6CCE}"/>
    <cellStyle name="Normal 4 3 6" xfId="55" xr:uid="{EB5F6727-F84F-4976-9484-A1A87C954A0D}"/>
    <cellStyle name="Normal 4 4" xfId="14" xr:uid="{10095B81-81A4-4C7B-AEF0-1A738D07D947}"/>
    <cellStyle name="Normal 4 4 2" xfId="44" xr:uid="{D2628DBE-FD75-4D48-B0A3-EEBD1F39DCF2}"/>
    <cellStyle name="Normal 4 5" xfId="38" xr:uid="{5EEFFEB9-1CDC-4FC4-94C9-EAE87456DC69}"/>
    <cellStyle name="Normal 4 6" xfId="26" xr:uid="{C2DC5FAF-A07B-467A-8E8D-A896C9B163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Pleno</v>
          </cell>
        </row>
        <row r="2">
          <cell r="A2" t="str">
            <v>Comisión</v>
          </cell>
        </row>
        <row r="3">
          <cell r="A3" t="str">
            <v>Comité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Cuarto año</v>
          </cell>
        </row>
      </sheetData>
      <sheetData sheetId="2">
        <row r="1">
          <cell r="A1" t="str">
            <v>segundo receso</v>
          </cell>
        </row>
      </sheetData>
      <sheetData sheetId="3">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son.gob.mx:81/api/ServiceDos?id=4901" TargetMode="External"/><Relationship Id="rId18" Type="http://schemas.openxmlformats.org/officeDocument/2006/relationships/hyperlink" Target="http://www.congresoson.gob.mx:81/api/ServiceDos?id=4910" TargetMode="External"/><Relationship Id="rId26" Type="http://schemas.openxmlformats.org/officeDocument/2006/relationships/hyperlink" Target="http://www.congresoson.gob.mx:81/api/ServiceDos?id=4924" TargetMode="External"/><Relationship Id="rId39" Type="http://schemas.openxmlformats.org/officeDocument/2006/relationships/hyperlink" Target="http://www.congresoson.gob.mx:81/api/ServiceDos?id=4947" TargetMode="External"/><Relationship Id="rId21" Type="http://schemas.openxmlformats.org/officeDocument/2006/relationships/hyperlink" Target="http://www.congresoson.gob.mx:81/api/ServiceDos?id=4916" TargetMode="External"/><Relationship Id="rId34" Type="http://schemas.openxmlformats.org/officeDocument/2006/relationships/hyperlink" Target="http://www.congresoson.gob.mx:81/api/ServiceDos?id=4938" TargetMode="External"/><Relationship Id="rId42" Type="http://schemas.openxmlformats.org/officeDocument/2006/relationships/hyperlink" Target="http://www.congresoson.gob.mx:81/api/ServiceDos?id=4951" TargetMode="External"/><Relationship Id="rId47" Type="http://schemas.openxmlformats.org/officeDocument/2006/relationships/hyperlink" Target="http://www.congresoson.gob.mx:81/api/ServiceDos?id=4957" TargetMode="External"/><Relationship Id="rId50" Type="http://schemas.openxmlformats.org/officeDocument/2006/relationships/hyperlink" Target="http://www.congresoson.gob.mx:81/api/ServiceDos?id=4962" TargetMode="External"/><Relationship Id="rId55" Type="http://schemas.openxmlformats.org/officeDocument/2006/relationships/hyperlink" Target="http://www.congresoson.gob.mx:81/api/ServiceDos?id=4971" TargetMode="External"/><Relationship Id="rId7" Type="http://schemas.openxmlformats.org/officeDocument/2006/relationships/hyperlink" Target="http://www.congresoson.gob.mx:81/api/ServiceDos?id=4896" TargetMode="External"/><Relationship Id="rId2" Type="http://schemas.openxmlformats.org/officeDocument/2006/relationships/hyperlink" Target="http://www.congresoson.gob.mx:81/api/ServiceDos?id=4886" TargetMode="External"/><Relationship Id="rId16" Type="http://schemas.openxmlformats.org/officeDocument/2006/relationships/hyperlink" Target="http://www.congresoson.gob.mx:81/api/ServiceDos?id=4905" TargetMode="External"/><Relationship Id="rId29" Type="http://schemas.openxmlformats.org/officeDocument/2006/relationships/hyperlink" Target="http://www.congresoson.gob.mx:81/api/ServiceDos?id=4929" TargetMode="External"/><Relationship Id="rId11" Type="http://schemas.openxmlformats.org/officeDocument/2006/relationships/hyperlink" Target="http://www.congresoson.gob.mx:81/api/ServiceDos?id=4898" TargetMode="External"/><Relationship Id="rId24" Type="http://schemas.openxmlformats.org/officeDocument/2006/relationships/hyperlink" Target="http://www.congresoson.gob.mx:81/api/ServiceDos?id=4921" TargetMode="External"/><Relationship Id="rId32" Type="http://schemas.openxmlformats.org/officeDocument/2006/relationships/hyperlink" Target="http://www.congresoson.gob.mx:81/api/ServiceDos?id=4934" TargetMode="External"/><Relationship Id="rId37" Type="http://schemas.openxmlformats.org/officeDocument/2006/relationships/hyperlink" Target="http://www.congresoson.gob.mx:81/api/ServiceDos?id=4945" TargetMode="External"/><Relationship Id="rId40" Type="http://schemas.openxmlformats.org/officeDocument/2006/relationships/hyperlink" Target="http://www.congresoson.gob.mx:81/api/ServiceDos?id=4949" TargetMode="External"/><Relationship Id="rId45" Type="http://schemas.openxmlformats.org/officeDocument/2006/relationships/hyperlink" Target="http://www.congresoson.gob.mx:81/api/ServiceDos?id=4955" TargetMode="External"/><Relationship Id="rId53" Type="http://schemas.openxmlformats.org/officeDocument/2006/relationships/hyperlink" Target="http://www.congresoson.gob.mx:81/api/ServiceDos?id=4967" TargetMode="External"/><Relationship Id="rId5" Type="http://schemas.openxmlformats.org/officeDocument/2006/relationships/hyperlink" Target="http://www.congresoson.gob.mx:81/api/ServiceDos?id=4892" TargetMode="External"/><Relationship Id="rId10" Type="http://schemas.openxmlformats.org/officeDocument/2006/relationships/hyperlink" Target="http://www.congresoson.gob.mx:81/api/ServiceDos?id=4897" TargetMode="External"/><Relationship Id="rId19" Type="http://schemas.openxmlformats.org/officeDocument/2006/relationships/hyperlink" Target="http://www.congresoson.gob.mx:81/api/ServiceDos?id=4911" TargetMode="External"/><Relationship Id="rId31" Type="http://schemas.openxmlformats.org/officeDocument/2006/relationships/hyperlink" Target="http://www.congresoson.gob.mx:81/api/ServiceDos?id=4933" TargetMode="External"/><Relationship Id="rId44" Type="http://schemas.openxmlformats.org/officeDocument/2006/relationships/hyperlink" Target="http://www.congresoson.gob.mx:81/api/ServiceDos?id=4954" TargetMode="External"/><Relationship Id="rId52" Type="http://schemas.openxmlformats.org/officeDocument/2006/relationships/hyperlink" Target="http://www.congresoson.gob.mx:81/api/ServiceDos?id=4965" TargetMode="External"/><Relationship Id="rId4" Type="http://schemas.openxmlformats.org/officeDocument/2006/relationships/hyperlink" Target="http://www.congresoson.gob.mx:81/api/ServiceDos?id=4891" TargetMode="External"/><Relationship Id="rId9" Type="http://schemas.openxmlformats.org/officeDocument/2006/relationships/hyperlink" Target="http://www.congresoson.gob.mx:81/api/ServiceDos?id=4895" TargetMode="External"/><Relationship Id="rId14" Type="http://schemas.openxmlformats.org/officeDocument/2006/relationships/hyperlink" Target="http://www.congresoson.gob.mx:81/api/ServiceDos?id=4902" TargetMode="External"/><Relationship Id="rId22" Type="http://schemas.openxmlformats.org/officeDocument/2006/relationships/hyperlink" Target="http://www.congresoson.gob.mx:81/api/ServiceDos?id=4918" TargetMode="External"/><Relationship Id="rId27" Type="http://schemas.openxmlformats.org/officeDocument/2006/relationships/hyperlink" Target="http://www.congresoson.gob.mx:81/api/ServiceDos?id=4925" TargetMode="External"/><Relationship Id="rId30" Type="http://schemas.openxmlformats.org/officeDocument/2006/relationships/hyperlink" Target="http://www.congresoson.gob.mx:81/api/ServiceDos?id=4931" TargetMode="External"/><Relationship Id="rId35" Type="http://schemas.openxmlformats.org/officeDocument/2006/relationships/hyperlink" Target="http://www.congresoson.gob.mx:81/api/ServiceDos?id=4940" TargetMode="External"/><Relationship Id="rId43" Type="http://schemas.openxmlformats.org/officeDocument/2006/relationships/hyperlink" Target="http://www.congresoson.gob.mx:81/api/ServiceDos?id=4953" TargetMode="External"/><Relationship Id="rId48" Type="http://schemas.openxmlformats.org/officeDocument/2006/relationships/hyperlink" Target="http://www.congresoson.gob.mx:81/api/ServiceDos?id=4959" TargetMode="External"/><Relationship Id="rId56" Type="http://schemas.openxmlformats.org/officeDocument/2006/relationships/printerSettings" Target="../printerSettings/printerSettings1.bin"/><Relationship Id="rId8" Type="http://schemas.openxmlformats.org/officeDocument/2006/relationships/hyperlink" Target="http://www.congresoson.gob.mx:81/api/ServiceDos?id=4894" TargetMode="External"/><Relationship Id="rId51" Type="http://schemas.openxmlformats.org/officeDocument/2006/relationships/hyperlink" Target="http://www.congresoson.gob.mx:81/api/ServiceDos?id=4964" TargetMode="External"/><Relationship Id="rId3" Type="http://schemas.openxmlformats.org/officeDocument/2006/relationships/hyperlink" Target="http://www.congresoson.gob.mx:81/api/ServiceDos?id=4890" TargetMode="External"/><Relationship Id="rId12" Type="http://schemas.openxmlformats.org/officeDocument/2006/relationships/hyperlink" Target="http://www.congresoson.gob.mx:81/api/ServiceDos?id=4899" TargetMode="External"/><Relationship Id="rId17" Type="http://schemas.openxmlformats.org/officeDocument/2006/relationships/hyperlink" Target="http://www.congresoson.gob.mx:81/api/ServiceDos?id=4909" TargetMode="External"/><Relationship Id="rId25" Type="http://schemas.openxmlformats.org/officeDocument/2006/relationships/hyperlink" Target="http://www.congresoson.gob.mx:81/api/ServiceDos?id=4922" TargetMode="External"/><Relationship Id="rId33" Type="http://schemas.openxmlformats.org/officeDocument/2006/relationships/hyperlink" Target="http://www.congresoson.gob.mx:81/api/ServiceDos?id=4936" TargetMode="External"/><Relationship Id="rId38" Type="http://schemas.openxmlformats.org/officeDocument/2006/relationships/hyperlink" Target="http://www.congresoson.gob.mx:81/api/ServiceDos?id=4946" TargetMode="External"/><Relationship Id="rId46" Type="http://schemas.openxmlformats.org/officeDocument/2006/relationships/hyperlink" Target="http://www.congresoson.gob.mx:81/api/ServiceDos?id=4956" TargetMode="External"/><Relationship Id="rId20" Type="http://schemas.openxmlformats.org/officeDocument/2006/relationships/hyperlink" Target="http://www.congresoson.gob.mx:81/api/ServiceDos?id=4915" TargetMode="External"/><Relationship Id="rId41" Type="http://schemas.openxmlformats.org/officeDocument/2006/relationships/hyperlink" Target="http://www.congresoson.gob.mx:81/api/ServiceDos?id=4950" TargetMode="External"/><Relationship Id="rId54" Type="http://schemas.openxmlformats.org/officeDocument/2006/relationships/hyperlink" Target="http://www.congresoson.gob.mx:81/api/ServiceDos?id=4969" TargetMode="External"/><Relationship Id="rId1" Type="http://schemas.openxmlformats.org/officeDocument/2006/relationships/hyperlink" Target="http://www.congresoson.gob.mx:81/api/ServiceDos?id=4883" TargetMode="External"/><Relationship Id="rId6" Type="http://schemas.openxmlformats.org/officeDocument/2006/relationships/hyperlink" Target="http://www.congresoson.gob.mx:81/api/ServiceDos?id=4893" TargetMode="External"/><Relationship Id="rId15" Type="http://schemas.openxmlformats.org/officeDocument/2006/relationships/hyperlink" Target="http://www.congresoson.gob.mx:81/api/ServiceDos?id=4903" TargetMode="External"/><Relationship Id="rId23" Type="http://schemas.openxmlformats.org/officeDocument/2006/relationships/hyperlink" Target="http://www.congresoson.gob.mx:81/api/ServiceDos?id=4919" TargetMode="External"/><Relationship Id="rId28" Type="http://schemas.openxmlformats.org/officeDocument/2006/relationships/hyperlink" Target="http://www.congresoson.gob.mx:81/api/ServiceDos?id=4926" TargetMode="External"/><Relationship Id="rId36" Type="http://schemas.openxmlformats.org/officeDocument/2006/relationships/hyperlink" Target="http://www.congresoson.gob.mx:81/api/ServiceDos?id=4941" TargetMode="External"/><Relationship Id="rId49" Type="http://schemas.openxmlformats.org/officeDocument/2006/relationships/hyperlink" Target="http://www.congresoson.gob.mx:81/api/ServiceDos?id=49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2"/>
  <sheetViews>
    <sheetView tabSelected="1" topLeftCell="F36" zoomScaleNormal="100" workbookViewId="0">
      <selection activeCell="M63" sqref="M63"/>
    </sheetView>
  </sheetViews>
  <sheetFormatPr baseColWidth="10" defaultColWidth="9.140625" defaultRowHeight="12.75" x14ac:dyDescent="0.2"/>
  <cols>
    <col min="1" max="1" width="8" style="1" customWidth="1"/>
    <col min="2" max="2" width="16" style="10" customWidth="1"/>
    <col min="3" max="3" width="14.5703125" style="10" customWidth="1"/>
    <col min="4" max="4" width="7.85546875" style="5" customWidth="1"/>
    <col min="5" max="5" width="22.42578125" style="5" customWidth="1"/>
    <col min="6" max="6" width="13.28515625" style="5" customWidth="1"/>
    <col min="7" max="7" width="23.85546875" style="5" customWidth="1"/>
    <col min="8" max="8" width="16.5703125" style="2" customWidth="1"/>
    <col min="9" max="9" width="13.42578125" style="2" customWidth="1"/>
    <col min="10" max="10" width="20.5703125" style="1" customWidth="1"/>
    <col min="11" max="11" width="17.85546875" style="1" customWidth="1"/>
    <col min="12" max="12" width="18.28515625" style="2" customWidth="1"/>
    <col min="13" max="13" width="25.85546875" style="5" customWidth="1"/>
    <col min="14" max="14" width="11.42578125" style="5" customWidth="1"/>
    <col min="15" max="19" width="25.85546875" style="5" customWidth="1"/>
    <col min="20" max="20" width="30.28515625" style="5" customWidth="1"/>
    <col min="21" max="21" width="25.85546875" style="5" customWidth="1"/>
    <col min="22" max="22" width="57.7109375" style="5" customWidth="1"/>
    <col min="23" max="23" width="19.140625" style="5" customWidth="1"/>
    <col min="24" max="25" width="12.85546875" style="10" customWidth="1"/>
    <col min="26" max="26" width="9.5703125" style="5" customWidth="1"/>
    <col min="27" max="27" width="17.140625" style="5" customWidth="1"/>
    <col min="28" max="16384" width="9.140625" style="5"/>
  </cols>
  <sheetData>
    <row r="1" spans="1:28" hidden="1" x14ac:dyDescent="0.2">
      <c r="A1" s="1" t="s">
        <v>0</v>
      </c>
    </row>
    <row r="2" spans="1:28" x14ac:dyDescent="0.2">
      <c r="A2" s="20" t="s">
        <v>1</v>
      </c>
      <c r="B2" s="21"/>
      <c r="C2" s="21"/>
      <c r="D2" s="20" t="s">
        <v>2</v>
      </c>
      <c r="E2" s="21"/>
      <c r="F2" s="21"/>
      <c r="G2" s="20" t="s">
        <v>3</v>
      </c>
      <c r="H2" s="21"/>
      <c r="I2" s="21"/>
      <c r="J2" s="5"/>
      <c r="K2" s="5"/>
      <c r="X2" s="2"/>
      <c r="Y2" s="2"/>
    </row>
    <row r="3" spans="1:28" x14ac:dyDescent="0.2">
      <c r="A3" s="22" t="s">
        <v>4</v>
      </c>
      <c r="B3" s="21"/>
      <c r="C3" s="21"/>
      <c r="D3" s="22" t="s">
        <v>5</v>
      </c>
      <c r="E3" s="21"/>
      <c r="F3" s="21"/>
      <c r="G3" s="22" t="s">
        <v>6</v>
      </c>
      <c r="H3" s="21"/>
      <c r="I3" s="21"/>
      <c r="J3" s="5"/>
      <c r="K3" s="5"/>
      <c r="X3" s="2"/>
      <c r="Y3" s="2"/>
    </row>
    <row r="4" spans="1:28" hidden="1" x14ac:dyDescent="0.2">
      <c r="A4" s="5" t="s">
        <v>7</v>
      </c>
      <c r="B4" s="2" t="s">
        <v>8</v>
      </c>
      <c r="C4" s="2" t="s">
        <v>8</v>
      </c>
      <c r="D4" s="5" t="s">
        <v>7</v>
      </c>
      <c r="E4" s="5" t="s">
        <v>7</v>
      </c>
      <c r="F4" s="5" t="s">
        <v>9</v>
      </c>
      <c r="G4" s="5" t="s">
        <v>9</v>
      </c>
      <c r="H4" s="2" t="s">
        <v>8</v>
      </c>
      <c r="I4" s="2" t="s">
        <v>8</v>
      </c>
      <c r="J4" s="5" t="s">
        <v>7</v>
      </c>
      <c r="K4" s="5" t="s">
        <v>7</v>
      </c>
      <c r="L4" s="2" t="s">
        <v>8</v>
      </c>
      <c r="M4" s="5" t="s">
        <v>7</v>
      </c>
      <c r="N4" s="5" t="s">
        <v>9</v>
      </c>
      <c r="O4" s="5" t="s">
        <v>7</v>
      </c>
      <c r="P4" s="5" t="s">
        <v>7</v>
      </c>
      <c r="Q4" s="5" t="s">
        <v>7</v>
      </c>
      <c r="R4" s="5" t="s">
        <v>7</v>
      </c>
      <c r="S4" s="5" t="s">
        <v>7</v>
      </c>
      <c r="T4" s="5" t="s">
        <v>10</v>
      </c>
      <c r="U4" s="5" t="s">
        <v>10</v>
      </c>
      <c r="V4" s="5" t="s">
        <v>11</v>
      </c>
      <c r="W4" s="5" t="s">
        <v>10</v>
      </c>
      <c r="X4" s="2" t="s">
        <v>8</v>
      </c>
      <c r="Y4" s="2" t="s">
        <v>12</v>
      </c>
      <c r="Z4" s="5" t="s">
        <v>13</v>
      </c>
    </row>
    <row r="5" spans="1:28" hidden="1" x14ac:dyDescent="0.2">
      <c r="A5" s="5" t="s">
        <v>14</v>
      </c>
      <c r="B5" s="2" t="s">
        <v>15</v>
      </c>
      <c r="C5" s="2" t="s">
        <v>16</v>
      </c>
      <c r="D5" s="5" t="s">
        <v>17</v>
      </c>
      <c r="E5" s="5" t="s">
        <v>18</v>
      </c>
      <c r="F5" s="5" t="s">
        <v>19</v>
      </c>
      <c r="G5" s="5" t="s">
        <v>20</v>
      </c>
      <c r="H5" s="2" t="s">
        <v>21</v>
      </c>
      <c r="I5" s="2" t="s">
        <v>22</v>
      </c>
      <c r="J5" s="5" t="s">
        <v>23</v>
      </c>
      <c r="K5" s="5" t="s">
        <v>24</v>
      </c>
      <c r="L5" s="2" t="s">
        <v>25</v>
      </c>
      <c r="M5" s="5" t="s">
        <v>26</v>
      </c>
      <c r="N5" s="5" t="s">
        <v>27</v>
      </c>
      <c r="O5" s="5" t="s">
        <v>28</v>
      </c>
      <c r="P5" s="5" t="s">
        <v>29</v>
      </c>
      <c r="Q5" s="5" t="s">
        <v>30</v>
      </c>
      <c r="R5" s="5" t="s">
        <v>31</v>
      </c>
      <c r="S5" s="5" t="s">
        <v>32</v>
      </c>
      <c r="T5" s="5" t="s">
        <v>33</v>
      </c>
      <c r="U5" s="5" t="s">
        <v>34</v>
      </c>
      <c r="V5" s="5" t="s">
        <v>35</v>
      </c>
      <c r="W5" s="5" t="s">
        <v>36</v>
      </c>
      <c r="X5" s="2" t="s">
        <v>37</v>
      </c>
      <c r="Y5" s="2" t="s">
        <v>38</v>
      </c>
      <c r="Z5" s="5" t="s">
        <v>39</v>
      </c>
    </row>
    <row r="6" spans="1:28" x14ac:dyDescent="0.2">
      <c r="A6" s="20" t="s">
        <v>40</v>
      </c>
      <c r="B6" s="21"/>
      <c r="C6" s="21"/>
      <c r="D6" s="21"/>
      <c r="E6" s="21"/>
      <c r="F6" s="21"/>
      <c r="G6" s="21"/>
      <c r="H6" s="21"/>
      <c r="I6" s="21"/>
      <c r="J6" s="21"/>
      <c r="K6" s="21"/>
      <c r="L6" s="21"/>
      <c r="M6" s="21"/>
      <c r="N6" s="21"/>
      <c r="O6" s="21"/>
      <c r="P6" s="21"/>
      <c r="Q6" s="21"/>
      <c r="R6" s="21"/>
      <c r="S6" s="21"/>
      <c r="T6" s="21"/>
      <c r="U6" s="21"/>
      <c r="V6" s="21"/>
      <c r="W6" s="21"/>
      <c r="X6" s="21"/>
      <c r="Y6" s="21"/>
      <c r="Z6" s="21"/>
    </row>
    <row r="7" spans="1:28" s="19" customFormat="1" ht="34.5" customHeight="1" x14ac:dyDescent="0.2">
      <c r="A7" s="17" t="s">
        <v>41</v>
      </c>
      <c r="B7" s="18" t="s">
        <v>42</v>
      </c>
      <c r="C7" s="18" t="s">
        <v>43</v>
      </c>
      <c r="D7" s="17" t="s">
        <v>44</v>
      </c>
      <c r="E7" s="17" t="s">
        <v>45</v>
      </c>
      <c r="F7" s="17" t="s">
        <v>46</v>
      </c>
      <c r="G7" s="17" t="s">
        <v>47</v>
      </c>
      <c r="H7" s="18" t="s">
        <v>48</v>
      </c>
      <c r="I7" s="18" t="s">
        <v>49</v>
      </c>
      <c r="J7" s="17" t="s">
        <v>50</v>
      </c>
      <c r="K7" s="17" t="s">
        <v>51</v>
      </c>
      <c r="L7" s="18" t="s">
        <v>52</v>
      </c>
      <c r="M7" s="17" t="s">
        <v>53</v>
      </c>
      <c r="N7" s="17" t="s">
        <v>54</v>
      </c>
      <c r="O7" s="17" t="s">
        <v>55</v>
      </c>
      <c r="P7" s="17" t="s">
        <v>56</v>
      </c>
      <c r="Q7" s="17" t="s">
        <v>57</v>
      </c>
      <c r="R7" s="17" t="s">
        <v>58</v>
      </c>
      <c r="S7" s="17" t="s">
        <v>59</v>
      </c>
      <c r="T7" s="17" t="s">
        <v>60</v>
      </c>
      <c r="U7" s="17" t="s">
        <v>61</v>
      </c>
      <c r="V7" s="17" t="s">
        <v>62</v>
      </c>
      <c r="W7" s="17" t="s">
        <v>63</v>
      </c>
      <c r="X7" s="18" t="s">
        <v>64</v>
      </c>
      <c r="Y7" s="18" t="s">
        <v>65</v>
      </c>
      <c r="Z7" s="17" t="s">
        <v>66</v>
      </c>
    </row>
    <row r="8" spans="1:28" x14ac:dyDescent="0.2">
      <c r="A8" s="13">
        <v>2023</v>
      </c>
      <c r="B8" s="8">
        <v>44929</v>
      </c>
      <c r="C8" s="8">
        <v>44929</v>
      </c>
      <c r="D8" s="7" t="s">
        <v>105</v>
      </c>
      <c r="E8" s="13" t="s">
        <v>106</v>
      </c>
      <c r="F8" s="9" t="s">
        <v>94</v>
      </c>
      <c r="G8" s="5" t="s">
        <v>68</v>
      </c>
      <c r="H8" s="10">
        <v>44911</v>
      </c>
      <c r="I8" s="15">
        <v>44957</v>
      </c>
      <c r="J8" s="7" t="s">
        <v>142</v>
      </c>
      <c r="K8" s="7">
        <v>1595</v>
      </c>
      <c r="L8" s="8">
        <v>44929</v>
      </c>
      <c r="M8" s="13" t="s">
        <v>69</v>
      </c>
      <c r="N8" s="9" t="s">
        <v>70</v>
      </c>
      <c r="O8" s="6" t="s">
        <v>147</v>
      </c>
      <c r="P8" s="13" t="s">
        <v>138</v>
      </c>
      <c r="Q8" s="13" t="s">
        <v>140</v>
      </c>
      <c r="R8" s="13" t="s">
        <v>139</v>
      </c>
      <c r="S8" s="7" t="s">
        <v>71</v>
      </c>
      <c r="T8" s="14" t="s">
        <v>72</v>
      </c>
      <c r="U8" s="14" t="s">
        <v>78</v>
      </c>
      <c r="V8" s="4" t="s">
        <v>143</v>
      </c>
      <c r="W8" s="13" t="s">
        <v>73</v>
      </c>
      <c r="X8" s="8">
        <v>44929</v>
      </c>
      <c r="Y8" s="8">
        <v>44929</v>
      </c>
      <c r="Z8" s="16"/>
      <c r="AA8" s="14"/>
      <c r="AB8" s="14"/>
    </row>
    <row r="9" spans="1:28" x14ac:dyDescent="0.2">
      <c r="A9" s="13">
        <v>2023</v>
      </c>
      <c r="B9" s="8">
        <v>44934</v>
      </c>
      <c r="C9" s="8">
        <v>44934</v>
      </c>
      <c r="D9" s="7" t="s">
        <v>105</v>
      </c>
      <c r="E9" s="13" t="s">
        <v>106</v>
      </c>
      <c r="F9" s="9" t="s">
        <v>94</v>
      </c>
      <c r="G9" s="5" t="s">
        <v>68</v>
      </c>
      <c r="H9" s="10">
        <v>44911</v>
      </c>
      <c r="I9" s="15">
        <v>44957</v>
      </c>
      <c r="J9" s="7" t="s">
        <v>144</v>
      </c>
      <c r="K9" s="7">
        <v>1596</v>
      </c>
      <c r="L9" s="8">
        <v>44934</v>
      </c>
      <c r="M9" s="13" t="s">
        <v>69</v>
      </c>
      <c r="N9" s="9" t="s">
        <v>70</v>
      </c>
      <c r="O9" s="6" t="s">
        <v>146</v>
      </c>
      <c r="P9" s="13" t="s">
        <v>138</v>
      </c>
      <c r="Q9" s="13" t="s">
        <v>140</v>
      </c>
      <c r="R9" s="13" t="s">
        <v>139</v>
      </c>
      <c r="S9" s="7" t="s">
        <v>71</v>
      </c>
      <c r="T9" s="14" t="s">
        <v>72</v>
      </c>
      <c r="U9" s="14" t="s">
        <v>78</v>
      </c>
      <c r="V9" s="4" t="s">
        <v>145</v>
      </c>
      <c r="W9" s="13" t="s">
        <v>73</v>
      </c>
      <c r="X9" s="8">
        <v>44934</v>
      </c>
      <c r="Y9" s="8">
        <v>44934</v>
      </c>
      <c r="Z9" s="16"/>
      <c r="AA9" s="14"/>
      <c r="AB9" s="14"/>
    </row>
    <row r="10" spans="1:28" x14ac:dyDescent="0.2">
      <c r="A10" s="13">
        <v>2023</v>
      </c>
      <c r="B10" s="8">
        <v>44941</v>
      </c>
      <c r="C10" s="8">
        <v>44941</v>
      </c>
      <c r="D10" s="7" t="s">
        <v>105</v>
      </c>
      <c r="E10" s="13" t="s">
        <v>106</v>
      </c>
      <c r="F10" s="9" t="s">
        <v>94</v>
      </c>
      <c r="G10" s="5" t="s">
        <v>68</v>
      </c>
      <c r="H10" s="10">
        <v>44911</v>
      </c>
      <c r="I10" s="15">
        <v>44957</v>
      </c>
      <c r="J10" s="7" t="s">
        <v>148</v>
      </c>
      <c r="K10" s="7">
        <v>1597</v>
      </c>
      <c r="L10" s="8">
        <v>44941</v>
      </c>
      <c r="M10" s="13" t="s">
        <v>69</v>
      </c>
      <c r="N10" s="9" t="s">
        <v>70</v>
      </c>
      <c r="O10" s="6" t="s">
        <v>150</v>
      </c>
      <c r="P10" s="13" t="s">
        <v>138</v>
      </c>
      <c r="Q10" s="13" t="s">
        <v>140</v>
      </c>
      <c r="R10" s="13" t="s">
        <v>139</v>
      </c>
      <c r="S10" s="7" t="s">
        <v>71</v>
      </c>
      <c r="T10" s="14" t="s">
        <v>72</v>
      </c>
      <c r="U10" s="14" t="s">
        <v>78</v>
      </c>
      <c r="V10" s="4" t="s">
        <v>149</v>
      </c>
      <c r="W10" s="13" t="s">
        <v>73</v>
      </c>
      <c r="X10" s="8">
        <v>44941</v>
      </c>
      <c r="Y10" s="8">
        <v>44941</v>
      </c>
      <c r="Z10" s="16"/>
      <c r="AA10" s="14"/>
      <c r="AB10" s="14"/>
    </row>
    <row r="11" spans="1:28" x14ac:dyDescent="0.2">
      <c r="A11" s="13">
        <v>2023</v>
      </c>
      <c r="B11" s="8">
        <v>44948</v>
      </c>
      <c r="C11" s="8">
        <v>44948</v>
      </c>
      <c r="D11" s="7" t="s">
        <v>105</v>
      </c>
      <c r="E11" s="13" t="s">
        <v>106</v>
      </c>
      <c r="F11" s="9" t="s">
        <v>94</v>
      </c>
      <c r="G11" s="5" t="s">
        <v>68</v>
      </c>
      <c r="H11" s="10">
        <v>44911</v>
      </c>
      <c r="I11" s="15">
        <v>44957</v>
      </c>
      <c r="J11" s="7" t="s">
        <v>151</v>
      </c>
      <c r="K11" s="7">
        <v>1598</v>
      </c>
      <c r="L11" s="8">
        <v>44948</v>
      </c>
      <c r="M11" s="13" t="s">
        <v>69</v>
      </c>
      <c r="N11" s="9" t="s">
        <v>70</v>
      </c>
      <c r="O11" s="6" t="s">
        <v>152</v>
      </c>
      <c r="P11" s="13" t="s">
        <v>138</v>
      </c>
      <c r="Q11" s="13" t="s">
        <v>140</v>
      </c>
      <c r="R11" s="13" t="s">
        <v>139</v>
      </c>
      <c r="S11" s="7" t="s">
        <v>71</v>
      </c>
      <c r="T11" s="14" t="s">
        <v>72</v>
      </c>
      <c r="U11" s="14" t="s">
        <v>78</v>
      </c>
      <c r="V11" s="4" t="s">
        <v>153</v>
      </c>
      <c r="W11" s="13" t="s">
        <v>73</v>
      </c>
      <c r="X11" s="8">
        <v>44948</v>
      </c>
      <c r="Y11" s="8">
        <v>44948</v>
      </c>
      <c r="Z11" s="16"/>
      <c r="AA11" s="14"/>
      <c r="AB11" s="14"/>
    </row>
    <row r="12" spans="1:28" x14ac:dyDescent="0.2">
      <c r="A12" s="13">
        <v>2023</v>
      </c>
      <c r="B12" s="8">
        <v>44954</v>
      </c>
      <c r="C12" s="8">
        <v>44954</v>
      </c>
      <c r="D12" s="7" t="s">
        <v>105</v>
      </c>
      <c r="E12" s="13" t="s">
        <v>106</v>
      </c>
      <c r="F12" s="9" t="s">
        <v>94</v>
      </c>
      <c r="G12" s="5" t="s">
        <v>68</v>
      </c>
      <c r="H12" s="10">
        <v>44911</v>
      </c>
      <c r="I12" s="15">
        <v>44957</v>
      </c>
      <c r="J12" s="7" t="s">
        <v>154</v>
      </c>
      <c r="K12" s="7">
        <v>1599</v>
      </c>
      <c r="L12" s="8">
        <v>44954</v>
      </c>
      <c r="M12" s="13" t="s">
        <v>69</v>
      </c>
      <c r="N12" s="9" t="s">
        <v>70</v>
      </c>
      <c r="O12" s="6" t="s">
        <v>156</v>
      </c>
      <c r="P12" s="13" t="s">
        <v>138</v>
      </c>
      <c r="Q12" s="13" t="s">
        <v>140</v>
      </c>
      <c r="R12" s="13" t="s">
        <v>139</v>
      </c>
      <c r="S12" s="7" t="s">
        <v>71</v>
      </c>
      <c r="T12" s="14" t="s">
        <v>72</v>
      </c>
      <c r="U12" s="14" t="s">
        <v>78</v>
      </c>
      <c r="V12" s="4" t="s">
        <v>158</v>
      </c>
      <c r="W12" s="13" t="s">
        <v>73</v>
      </c>
      <c r="X12" s="8">
        <v>44954</v>
      </c>
      <c r="Y12" s="8">
        <v>44954</v>
      </c>
      <c r="Z12" s="16"/>
      <c r="AA12" s="14"/>
      <c r="AB12" s="14"/>
    </row>
    <row r="13" spans="1:28" x14ac:dyDescent="0.2">
      <c r="A13" s="13">
        <v>2023</v>
      </c>
      <c r="B13" s="8">
        <v>44954</v>
      </c>
      <c r="C13" s="8">
        <v>44954</v>
      </c>
      <c r="D13" s="7" t="s">
        <v>105</v>
      </c>
      <c r="E13" s="13" t="s">
        <v>106</v>
      </c>
      <c r="F13" s="9" t="s">
        <v>94</v>
      </c>
      <c r="G13" s="5" t="s">
        <v>68</v>
      </c>
      <c r="H13" s="10">
        <v>44911</v>
      </c>
      <c r="I13" s="15">
        <v>44957</v>
      </c>
      <c r="J13" s="7" t="s">
        <v>155</v>
      </c>
      <c r="K13" s="7">
        <v>1600</v>
      </c>
      <c r="L13" s="8">
        <v>44954</v>
      </c>
      <c r="M13" s="13" t="s">
        <v>79</v>
      </c>
      <c r="N13" s="9" t="s">
        <v>74</v>
      </c>
      <c r="O13" s="6" t="s">
        <v>157</v>
      </c>
      <c r="P13" s="13" t="s">
        <v>119</v>
      </c>
      <c r="Q13" s="13" t="s">
        <v>120</v>
      </c>
      <c r="R13" s="13" t="s">
        <v>121</v>
      </c>
      <c r="S13" s="7" t="s">
        <v>71</v>
      </c>
      <c r="T13" s="14" t="s">
        <v>72</v>
      </c>
      <c r="U13" s="14" t="s">
        <v>78</v>
      </c>
      <c r="V13" s="4" t="s">
        <v>159</v>
      </c>
      <c r="W13" s="13" t="s">
        <v>73</v>
      </c>
      <c r="X13" s="8">
        <v>44954</v>
      </c>
      <c r="Y13" s="8">
        <v>44954</v>
      </c>
      <c r="Z13" s="16"/>
      <c r="AA13" s="14"/>
      <c r="AB13" s="14"/>
    </row>
    <row r="14" spans="1:28" x14ac:dyDescent="0.2">
      <c r="A14" s="13">
        <v>2023</v>
      </c>
      <c r="B14" s="8">
        <v>44956</v>
      </c>
      <c r="C14" s="8">
        <v>44956</v>
      </c>
      <c r="D14" s="7" t="s">
        <v>105</v>
      </c>
      <c r="E14" s="13" t="s">
        <v>106</v>
      </c>
      <c r="F14" s="9" t="s">
        <v>94</v>
      </c>
      <c r="G14" s="5" t="s">
        <v>68</v>
      </c>
      <c r="H14" s="10">
        <v>44911</v>
      </c>
      <c r="I14" s="15">
        <v>44957</v>
      </c>
      <c r="J14" s="11" t="s">
        <v>168</v>
      </c>
      <c r="K14" s="7">
        <v>1601</v>
      </c>
      <c r="L14" s="8">
        <v>44956</v>
      </c>
      <c r="M14" s="13" t="s">
        <v>79</v>
      </c>
      <c r="N14" s="9" t="s">
        <v>74</v>
      </c>
      <c r="O14" s="6" t="s">
        <v>161</v>
      </c>
      <c r="P14" s="13" t="s">
        <v>113</v>
      </c>
      <c r="Q14" s="13" t="s">
        <v>91</v>
      </c>
      <c r="R14" s="13" t="s">
        <v>114</v>
      </c>
      <c r="S14" s="7" t="s">
        <v>71</v>
      </c>
      <c r="T14" s="14" t="s">
        <v>72</v>
      </c>
      <c r="U14" s="14" t="s">
        <v>78</v>
      </c>
      <c r="V14" s="4" t="s">
        <v>165</v>
      </c>
      <c r="W14" s="13" t="s">
        <v>73</v>
      </c>
      <c r="X14" s="8">
        <v>44956</v>
      </c>
      <c r="Y14" s="8">
        <v>44956</v>
      </c>
      <c r="Z14" s="16"/>
      <c r="AA14" s="14"/>
      <c r="AB14" s="14"/>
    </row>
    <row r="15" spans="1:28" x14ac:dyDescent="0.2">
      <c r="A15" s="13">
        <v>2023</v>
      </c>
      <c r="B15" s="8">
        <v>44956</v>
      </c>
      <c r="C15" s="8">
        <v>44956</v>
      </c>
      <c r="D15" s="7" t="s">
        <v>105</v>
      </c>
      <c r="E15" s="13" t="s">
        <v>106</v>
      </c>
      <c r="F15" s="9" t="s">
        <v>94</v>
      </c>
      <c r="G15" s="5" t="s">
        <v>68</v>
      </c>
      <c r="H15" s="10">
        <v>44911</v>
      </c>
      <c r="I15" s="15">
        <v>44957</v>
      </c>
      <c r="J15" s="3" t="s">
        <v>167</v>
      </c>
      <c r="K15" s="7">
        <v>1602</v>
      </c>
      <c r="L15" s="8">
        <v>44956</v>
      </c>
      <c r="M15" s="13" t="s">
        <v>79</v>
      </c>
      <c r="N15" s="9" t="s">
        <v>74</v>
      </c>
      <c r="O15" s="6" t="s">
        <v>162</v>
      </c>
      <c r="P15" s="13" t="s">
        <v>104</v>
      </c>
      <c r="Q15" s="13" t="s">
        <v>103</v>
      </c>
      <c r="R15" s="13" t="s">
        <v>107</v>
      </c>
      <c r="S15" s="7" t="s">
        <v>71</v>
      </c>
      <c r="T15" s="14" t="s">
        <v>72</v>
      </c>
      <c r="U15" s="14" t="s">
        <v>78</v>
      </c>
      <c r="V15" s="4" t="s">
        <v>166</v>
      </c>
      <c r="W15" s="13" t="s">
        <v>73</v>
      </c>
      <c r="X15" s="8">
        <v>44956</v>
      </c>
      <c r="Y15" s="8">
        <v>44956</v>
      </c>
      <c r="Z15" s="16"/>
      <c r="AA15" s="14"/>
      <c r="AB15" s="14"/>
    </row>
    <row r="16" spans="1:28" x14ac:dyDescent="0.2">
      <c r="A16" s="13">
        <v>2023</v>
      </c>
      <c r="B16" s="8">
        <v>44956</v>
      </c>
      <c r="C16" s="8">
        <v>44956</v>
      </c>
      <c r="D16" s="7" t="s">
        <v>105</v>
      </c>
      <c r="E16" s="13" t="s">
        <v>106</v>
      </c>
      <c r="F16" s="9" t="s">
        <v>94</v>
      </c>
      <c r="G16" s="5" t="s">
        <v>68</v>
      </c>
      <c r="H16" s="10">
        <v>44911</v>
      </c>
      <c r="I16" s="15">
        <v>44957</v>
      </c>
      <c r="J16" s="7" t="s">
        <v>160</v>
      </c>
      <c r="K16" s="7">
        <v>1603</v>
      </c>
      <c r="L16" s="8">
        <v>44956</v>
      </c>
      <c r="M16" s="13" t="s">
        <v>77</v>
      </c>
      <c r="N16" s="9" t="s">
        <v>70</v>
      </c>
      <c r="O16" s="6" t="s">
        <v>163</v>
      </c>
      <c r="P16" s="13" t="s">
        <v>138</v>
      </c>
      <c r="Q16" s="13" t="s">
        <v>140</v>
      </c>
      <c r="R16" s="13" t="s">
        <v>139</v>
      </c>
      <c r="S16" s="7" t="s">
        <v>71</v>
      </c>
      <c r="T16" s="14" t="s">
        <v>72</v>
      </c>
      <c r="U16" s="14" t="s">
        <v>78</v>
      </c>
      <c r="V16" s="4" t="s">
        <v>164</v>
      </c>
      <c r="W16" s="13" t="s">
        <v>73</v>
      </c>
      <c r="X16" s="8">
        <v>44956</v>
      </c>
      <c r="Y16" s="8">
        <v>44956</v>
      </c>
      <c r="Z16" s="16"/>
      <c r="AA16" s="14"/>
      <c r="AB16" s="14"/>
    </row>
    <row r="17" spans="1:28" x14ac:dyDescent="0.2">
      <c r="A17" s="13">
        <v>2023</v>
      </c>
      <c r="B17" s="8">
        <v>44960</v>
      </c>
      <c r="C17" s="8">
        <v>44960</v>
      </c>
      <c r="D17" s="7" t="s">
        <v>105</v>
      </c>
      <c r="E17" s="13" t="s">
        <v>106</v>
      </c>
      <c r="F17" s="9" t="s">
        <v>94</v>
      </c>
      <c r="G17" s="5" t="s">
        <v>75</v>
      </c>
      <c r="H17" s="10">
        <v>44958</v>
      </c>
      <c r="I17" s="15">
        <v>45046</v>
      </c>
      <c r="J17" s="11" t="s">
        <v>169</v>
      </c>
      <c r="K17" s="7">
        <v>1604</v>
      </c>
      <c r="L17" s="8">
        <v>44960</v>
      </c>
      <c r="M17" s="13" t="s">
        <v>79</v>
      </c>
      <c r="N17" s="9" t="s">
        <v>74</v>
      </c>
      <c r="O17" s="6" t="s">
        <v>174</v>
      </c>
      <c r="P17" s="13" t="s">
        <v>108</v>
      </c>
      <c r="Q17" s="13" t="s">
        <v>84</v>
      </c>
      <c r="R17" s="13" t="s">
        <v>109</v>
      </c>
      <c r="S17" s="7" t="s">
        <v>71</v>
      </c>
      <c r="T17" s="14" t="s">
        <v>72</v>
      </c>
      <c r="U17" s="14" t="s">
        <v>78</v>
      </c>
      <c r="V17" s="4" t="s">
        <v>178</v>
      </c>
      <c r="W17" s="13" t="s">
        <v>73</v>
      </c>
      <c r="X17" s="8">
        <v>44960</v>
      </c>
      <c r="Y17" s="8">
        <v>44960</v>
      </c>
      <c r="Z17" s="16"/>
      <c r="AA17" s="14"/>
      <c r="AB17" s="14"/>
    </row>
    <row r="18" spans="1:28" x14ac:dyDescent="0.2">
      <c r="A18" s="13">
        <v>2023</v>
      </c>
      <c r="B18" s="8">
        <v>44960</v>
      </c>
      <c r="C18" s="8">
        <v>44960</v>
      </c>
      <c r="D18" s="7" t="s">
        <v>105</v>
      </c>
      <c r="E18" s="13" t="s">
        <v>106</v>
      </c>
      <c r="F18" s="9" t="s">
        <v>94</v>
      </c>
      <c r="G18" s="5" t="s">
        <v>75</v>
      </c>
      <c r="H18" s="10">
        <v>44958</v>
      </c>
      <c r="I18" s="15">
        <v>45046</v>
      </c>
      <c r="J18" s="7" t="s">
        <v>171</v>
      </c>
      <c r="K18" s="7">
        <v>1605</v>
      </c>
      <c r="L18" s="8">
        <v>44960</v>
      </c>
      <c r="M18" s="13" t="s">
        <v>79</v>
      </c>
      <c r="N18" s="9" t="s">
        <v>74</v>
      </c>
      <c r="O18" s="6" t="s">
        <v>175</v>
      </c>
      <c r="P18" s="13" t="s">
        <v>110</v>
      </c>
      <c r="Q18" s="13" t="s">
        <v>111</v>
      </c>
      <c r="R18" s="13" t="s">
        <v>112</v>
      </c>
      <c r="S18" s="7" t="s">
        <v>71</v>
      </c>
      <c r="T18" s="14" t="s">
        <v>72</v>
      </c>
      <c r="U18" s="14" t="s">
        <v>78</v>
      </c>
      <c r="V18" s="4" t="s">
        <v>179</v>
      </c>
      <c r="W18" s="13" t="s">
        <v>73</v>
      </c>
      <c r="X18" s="8">
        <v>44960</v>
      </c>
      <c r="Y18" s="8">
        <v>44960</v>
      </c>
      <c r="Z18" s="16"/>
      <c r="AA18" s="14"/>
      <c r="AB18" s="14"/>
    </row>
    <row r="19" spans="1:28" x14ac:dyDescent="0.2">
      <c r="A19" s="13">
        <v>2023</v>
      </c>
      <c r="B19" s="8">
        <v>44962</v>
      </c>
      <c r="C19" s="8">
        <v>44962</v>
      </c>
      <c r="D19" s="7" t="s">
        <v>105</v>
      </c>
      <c r="E19" s="13" t="s">
        <v>106</v>
      </c>
      <c r="F19" s="9" t="s">
        <v>94</v>
      </c>
      <c r="G19" s="5" t="s">
        <v>75</v>
      </c>
      <c r="H19" s="10">
        <v>44958</v>
      </c>
      <c r="I19" s="15">
        <v>45046</v>
      </c>
      <c r="J19" s="7" t="s">
        <v>170</v>
      </c>
      <c r="K19" s="7">
        <v>1606</v>
      </c>
      <c r="L19" s="8">
        <v>44962</v>
      </c>
      <c r="M19" s="13" t="s">
        <v>77</v>
      </c>
      <c r="N19" s="9" t="s">
        <v>70</v>
      </c>
      <c r="O19" s="6" t="s">
        <v>176</v>
      </c>
      <c r="P19" s="13" t="s">
        <v>92</v>
      </c>
      <c r="Q19" s="13" t="s">
        <v>76</v>
      </c>
      <c r="R19" s="13" t="s">
        <v>93</v>
      </c>
      <c r="S19" s="7" t="s">
        <v>71</v>
      </c>
      <c r="T19" s="14" t="s">
        <v>72</v>
      </c>
      <c r="U19" s="14" t="s">
        <v>78</v>
      </c>
      <c r="V19" s="4" t="s">
        <v>180</v>
      </c>
      <c r="W19" s="13" t="s">
        <v>73</v>
      </c>
      <c r="X19" s="8">
        <v>44962</v>
      </c>
      <c r="Y19" s="8">
        <v>44962</v>
      </c>
      <c r="Z19" s="16"/>
      <c r="AA19" s="14"/>
      <c r="AB19" s="14"/>
    </row>
    <row r="20" spans="1:28" x14ac:dyDescent="0.2">
      <c r="A20" s="13">
        <v>2023</v>
      </c>
      <c r="B20" s="8">
        <v>44963</v>
      </c>
      <c r="C20" s="8">
        <v>44963</v>
      </c>
      <c r="D20" s="7" t="s">
        <v>105</v>
      </c>
      <c r="E20" s="13" t="s">
        <v>106</v>
      </c>
      <c r="F20" s="9" t="s">
        <v>94</v>
      </c>
      <c r="G20" s="5" t="s">
        <v>75</v>
      </c>
      <c r="H20" s="10">
        <v>44958</v>
      </c>
      <c r="I20" s="15">
        <v>45046</v>
      </c>
      <c r="J20" s="7" t="s">
        <v>172</v>
      </c>
      <c r="K20" s="7">
        <v>1607</v>
      </c>
      <c r="L20" s="8">
        <v>44963</v>
      </c>
      <c r="M20" s="13" t="s">
        <v>79</v>
      </c>
      <c r="N20" s="9" t="s">
        <v>74</v>
      </c>
      <c r="O20" s="6" t="s">
        <v>177</v>
      </c>
      <c r="P20" s="13" t="s">
        <v>173</v>
      </c>
      <c r="Q20" s="13" t="s">
        <v>86</v>
      </c>
      <c r="R20" s="13" t="s">
        <v>86</v>
      </c>
      <c r="S20" s="7" t="s">
        <v>71</v>
      </c>
      <c r="T20" s="14" t="s">
        <v>72</v>
      </c>
      <c r="U20" s="14" t="s">
        <v>78</v>
      </c>
      <c r="V20" s="4" t="s">
        <v>181</v>
      </c>
      <c r="W20" s="13" t="s">
        <v>73</v>
      </c>
      <c r="X20" s="8">
        <v>44963</v>
      </c>
      <c r="Y20" s="8">
        <v>44963</v>
      </c>
      <c r="Z20" s="16"/>
      <c r="AA20" s="14"/>
      <c r="AB20" s="14"/>
    </row>
    <row r="21" spans="1:28" x14ac:dyDescent="0.2">
      <c r="A21" s="13">
        <v>2023</v>
      </c>
      <c r="B21" s="8">
        <v>44964</v>
      </c>
      <c r="C21" s="8">
        <v>44964</v>
      </c>
      <c r="D21" s="7" t="s">
        <v>105</v>
      </c>
      <c r="E21" s="13" t="s">
        <v>106</v>
      </c>
      <c r="F21" s="9" t="s">
        <v>94</v>
      </c>
      <c r="G21" s="5" t="s">
        <v>75</v>
      </c>
      <c r="H21" s="10">
        <v>44958</v>
      </c>
      <c r="I21" s="15">
        <v>45046</v>
      </c>
      <c r="J21" s="1" t="s">
        <v>183</v>
      </c>
      <c r="K21" s="7">
        <v>1608</v>
      </c>
      <c r="L21" s="8">
        <v>44964</v>
      </c>
      <c r="M21" s="13" t="s">
        <v>79</v>
      </c>
      <c r="N21" s="9" t="s">
        <v>74</v>
      </c>
      <c r="O21" s="6" t="s">
        <v>185</v>
      </c>
      <c r="P21" s="13" t="s">
        <v>138</v>
      </c>
      <c r="Q21" s="13" t="s">
        <v>140</v>
      </c>
      <c r="R21" s="13" t="s">
        <v>139</v>
      </c>
      <c r="S21" s="7" t="s">
        <v>71</v>
      </c>
      <c r="T21" s="14" t="s">
        <v>72</v>
      </c>
      <c r="U21" s="14" t="s">
        <v>78</v>
      </c>
      <c r="V21" s="4" t="s">
        <v>187</v>
      </c>
      <c r="W21" s="13" t="s">
        <v>73</v>
      </c>
      <c r="X21" s="8">
        <v>44964</v>
      </c>
      <c r="Y21" s="8">
        <v>44964</v>
      </c>
      <c r="Z21" s="16"/>
      <c r="AA21" s="14"/>
      <c r="AB21" s="14"/>
    </row>
    <row r="22" spans="1:28" x14ac:dyDescent="0.2">
      <c r="A22" s="13">
        <v>2023</v>
      </c>
      <c r="B22" s="8">
        <v>44964</v>
      </c>
      <c r="C22" s="8">
        <v>44964</v>
      </c>
      <c r="D22" s="7" t="s">
        <v>105</v>
      </c>
      <c r="E22" s="13" t="s">
        <v>106</v>
      </c>
      <c r="F22" s="9" t="s">
        <v>94</v>
      </c>
      <c r="G22" s="5" t="s">
        <v>75</v>
      </c>
      <c r="H22" s="10">
        <v>44958</v>
      </c>
      <c r="I22" s="15">
        <v>45046</v>
      </c>
      <c r="J22" s="1" t="s">
        <v>184</v>
      </c>
      <c r="K22" s="7">
        <v>1609</v>
      </c>
      <c r="L22" s="8">
        <v>44964</v>
      </c>
      <c r="M22" s="13" t="s">
        <v>79</v>
      </c>
      <c r="N22" s="9" t="s">
        <v>74</v>
      </c>
      <c r="O22" s="6" t="s">
        <v>190</v>
      </c>
      <c r="P22" s="13" t="s">
        <v>104</v>
      </c>
      <c r="Q22" s="13" t="s">
        <v>103</v>
      </c>
      <c r="R22" s="13" t="s">
        <v>107</v>
      </c>
      <c r="S22" s="7" t="s">
        <v>71</v>
      </c>
      <c r="T22" s="14" t="s">
        <v>72</v>
      </c>
      <c r="U22" s="14" t="s">
        <v>78</v>
      </c>
      <c r="V22" s="4" t="s">
        <v>188</v>
      </c>
      <c r="W22" s="13" t="s">
        <v>73</v>
      </c>
      <c r="X22" s="8">
        <v>44964</v>
      </c>
      <c r="Y22" s="8">
        <v>44964</v>
      </c>
      <c r="Z22" s="16"/>
      <c r="AA22" s="14"/>
      <c r="AB22" s="14"/>
    </row>
    <row r="23" spans="1:28" x14ac:dyDescent="0.2">
      <c r="A23" s="13">
        <v>2023</v>
      </c>
      <c r="B23" s="8">
        <v>44964</v>
      </c>
      <c r="C23" s="8">
        <v>44964</v>
      </c>
      <c r="D23" s="7" t="s">
        <v>105</v>
      </c>
      <c r="E23" s="13" t="s">
        <v>106</v>
      </c>
      <c r="F23" s="9" t="s">
        <v>94</v>
      </c>
      <c r="G23" s="5" t="s">
        <v>75</v>
      </c>
      <c r="H23" s="10">
        <v>44958</v>
      </c>
      <c r="I23" s="15">
        <v>45046</v>
      </c>
      <c r="J23" s="7" t="s">
        <v>182</v>
      </c>
      <c r="K23" s="7">
        <v>1610</v>
      </c>
      <c r="L23" s="8">
        <v>44964</v>
      </c>
      <c r="M23" s="13" t="s">
        <v>77</v>
      </c>
      <c r="N23" s="9" t="s">
        <v>70</v>
      </c>
      <c r="O23" s="6" t="s">
        <v>186</v>
      </c>
      <c r="P23" s="13" t="s">
        <v>92</v>
      </c>
      <c r="Q23" s="13" t="s">
        <v>76</v>
      </c>
      <c r="R23" s="13" t="s">
        <v>93</v>
      </c>
      <c r="S23" s="7" t="s">
        <v>71</v>
      </c>
      <c r="T23" s="14" t="s">
        <v>72</v>
      </c>
      <c r="U23" s="14" t="s">
        <v>78</v>
      </c>
      <c r="V23" s="4" t="s">
        <v>189</v>
      </c>
      <c r="W23" s="13" t="s">
        <v>73</v>
      </c>
      <c r="X23" s="8">
        <v>44964</v>
      </c>
      <c r="Y23" s="8">
        <v>44964</v>
      </c>
      <c r="Z23" s="16"/>
      <c r="AA23" s="14"/>
      <c r="AB23" s="14"/>
    </row>
    <row r="24" spans="1:28" x14ac:dyDescent="0.2">
      <c r="A24" s="13">
        <v>2023</v>
      </c>
      <c r="B24" s="8">
        <v>44967</v>
      </c>
      <c r="C24" s="8">
        <v>44967</v>
      </c>
      <c r="D24" s="7" t="s">
        <v>105</v>
      </c>
      <c r="E24" s="13" t="s">
        <v>106</v>
      </c>
      <c r="F24" s="9" t="s">
        <v>94</v>
      </c>
      <c r="G24" s="5" t="s">
        <v>75</v>
      </c>
      <c r="H24" s="10">
        <v>44958</v>
      </c>
      <c r="I24" s="15">
        <v>45046</v>
      </c>
      <c r="J24" s="7" t="s">
        <v>191</v>
      </c>
      <c r="K24" s="7">
        <v>1611</v>
      </c>
      <c r="L24" s="8">
        <v>44967</v>
      </c>
      <c r="M24" s="13" t="s">
        <v>79</v>
      </c>
      <c r="N24" s="9" t="s">
        <v>74</v>
      </c>
      <c r="O24" s="6" t="s">
        <v>192</v>
      </c>
      <c r="P24" s="13" t="s">
        <v>135</v>
      </c>
      <c r="Q24" s="13" t="s">
        <v>136</v>
      </c>
      <c r="R24" s="13" t="s">
        <v>137</v>
      </c>
      <c r="S24" s="7" t="s">
        <v>71</v>
      </c>
      <c r="T24" s="14" t="s">
        <v>72</v>
      </c>
      <c r="U24" s="14" t="s">
        <v>78</v>
      </c>
      <c r="V24" s="4" t="s">
        <v>197</v>
      </c>
      <c r="W24" s="13" t="s">
        <v>73</v>
      </c>
      <c r="X24" s="8">
        <v>44967</v>
      </c>
      <c r="Y24" s="8">
        <v>44967</v>
      </c>
      <c r="Z24" s="16"/>
      <c r="AA24" s="14"/>
      <c r="AB24" s="14"/>
    </row>
    <row r="25" spans="1:28" x14ac:dyDescent="0.2">
      <c r="A25" s="13">
        <v>2023</v>
      </c>
      <c r="B25" s="8">
        <v>44967</v>
      </c>
      <c r="C25" s="8">
        <v>44967</v>
      </c>
      <c r="D25" s="7" t="s">
        <v>105</v>
      </c>
      <c r="E25" s="13" t="s">
        <v>106</v>
      </c>
      <c r="F25" s="9" t="s">
        <v>94</v>
      </c>
      <c r="G25" s="5" t="s">
        <v>75</v>
      </c>
      <c r="H25" s="10">
        <v>44958</v>
      </c>
      <c r="I25" s="15">
        <v>45046</v>
      </c>
      <c r="J25" s="12" t="s">
        <v>195</v>
      </c>
      <c r="K25" s="7">
        <v>1612</v>
      </c>
      <c r="L25" s="8">
        <v>44967</v>
      </c>
      <c r="M25" s="13" t="s">
        <v>79</v>
      </c>
      <c r="N25" s="9" t="s">
        <v>74</v>
      </c>
      <c r="O25" s="6" t="s">
        <v>193</v>
      </c>
      <c r="P25" s="13" t="s">
        <v>132</v>
      </c>
      <c r="Q25" s="13" t="s">
        <v>133</v>
      </c>
      <c r="R25" s="13" t="s">
        <v>134</v>
      </c>
      <c r="S25" s="7" t="s">
        <v>71</v>
      </c>
      <c r="T25" s="14" t="s">
        <v>72</v>
      </c>
      <c r="U25" s="14" t="s">
        <v>78</v>
      </c>
      <c r="V25" s="4" t="s">
        <v>198</v>
      </c>
      <c r="W25" s="13" t="s">
        <v>73</v>
      </c>
      <c r="X25" s="8">
        <v>44967</v>
      </c>
      <c r="Y25" s="8">
        <v>44967</v>
      </c>
      <c r="Z25" s="16"/>
      <c r="AA25" s="14"/>
      <c r="AB25" s="14"/>
    </row>
    <row r="26" spans="1:28" x14ac:dyDescent="0.2">
      <c r="A26" s="13">
        <v>2023</v>
      </c>
      <c r="B26" s="8">
        <v>44969</v>
      </c>
      <c r="C26" s="8">
        <v>44969</v>
      </c>
      <c r="D26" s="7" t="s">
        <v>105</v>
      </c>
      <c r="E26" s="13" t="s">
        <v>106</v>
      </c>
      <c r="F26" s="9" t="s">
        <v>94</v>
      </c>
      <c r="G26" s="5" t="s">
        <v>75</v>
      </c>
      <c r="H26" s="10">
        <v>44958</v>
      </c>
      <c r="I26" s="15">
        <v>45046</v>
      </c>
      <c r="J26" s="7" t="s">
        <v>196</v>
      </c>
      <c r="K26" s="7">
        <v>1613</v>
      </c>
      <c r="L26" s="8">
        <v>44969</v>
      </c>
      <c r="M26" s="13" t="s">
        <v>77</v>
      </c>
      <c r="N26" s="9" t="s">
        <v>70</v>
      </c>
      <c r="O26" s="6" t="s">
        <v>194</v>
      </c>
      <c r="P26" s="13" t="s">
        <v>92</v>
      </c>
      <c r="Q26" s="13" t="s">
        <v>76</v>
      </c>
      <c r="R26" s="13" t="s">
        <v>93</v>
      </c>
      <c r="S26" s="7" t="s">
        <v>71</v>
      </c>
      <c r="T26" s="14" t="s">
        <v>72</v>
      </c>
      <c r="U26" s="14" t="s">
        <v>78</v>
      </c>
      <c r="V26" s="4" t="s">
        <v>199</v>
      </c>
      <c r="W26" s="13" t="s">
        <v>73</v>
      </c>
      <c r="X26" s="8">
        <v>44969</v>
      </c>
      <c r="Y26" s="8">
        <v>44969</v>
      </c>
      <c r="Z26" s="16"/>
      <c r="AA26" s="14"/>
      <c r="AB26" s="14"/>
    </row>
    <row r="27" spans="1:28" x14ac:dyDescent="0.2">
      <c r="A27" s="13">
        <v>2023</v>
      </c>
      <c r="B27" s="8">
        <v>44970</v>
      </c>
      <c r="C27" s="8">
        <v>44970</v>
      </c>
      <c r="D27" s="7" t="s">
        <v>105</v>
      </c>
      <c r="E27" s="13" t="s">
        <v>106</v>
      </c>
      <c r="F27" s="9" t="s">
        <v>94</v>
      </c>
      <c r="G27" s="5" t="s">
        <v>75</v>
      </c>
      <c r="H27" s="10">
        <v>44958</v>
      </c>
      <c r="I27" s="15">
        <v>45046</v>
      </c>
      <c r="J27" s="12" t="s">
        <v>202</v>
      </c>
      <c r="K27" s="7">
        <v>1614</v>
      </c>
      <c r="L27" s="8">
        <v>44970</v>
      </c>
      <c r="M27" s="13" t="s">
        <v>79</v>
      </c>
      <c r="N27" s="9" t="s">
        <v>74</v>
      </c>
      <c r="O27" s="6" t="s">
        <v>201</v>
      </c>
      <c r="P27" s="13" t="s">
        <v>90</v>
      </c>
      <c r="Q27" s="13" t="s">
        <v>91</v>
      </c>
      <c r="R27" s="13" t="s">
        <v>85</v>
      </c>
      <c r="S27" s="7" t="s">
        <v>71</v>
      </c>
      <c r="T27" s="14" t="s">
        <v>72</v>
      </c>
      <c r="U27" s="14" t="s">
        <v>78</v>
      </c>
      <c r="V27" s="4" t="s">
        <v>203</v>
      </c>
      <c r="W27" s="13" t="s">
        <v>73</v>
      </c>
      <c r="X27" s="8">
        <v>44970</v>
      </c>
      <c r="Y27" s="8">
        <v>44970</v>
      </c>
      <c r="Z27" s="16"/>
      <c r="AA27" s="14"/>
      <c r="AB27" s="14"/>
    </row>
    <row r="28" spans="1:28" x14ac:dyDescent="0.2">
      <c r="A28" s="13">
        <v>2023</v>
      </c>
      <c r="B28" s="8">
        <v>44970</v>
      </c>
      <c r="C28" s="8">
        <v>44970</v>
      </c>
      <c r="D28" s="7" t="s">
        <v>105</v>
      </c>
      <c r="E28" s="13" t="s">
        <v>106</v>
      </c>
      <c r="F28" s="9" t="s">
        <v>94</v>
      </c>
      <c r="G28" s="5" t="s">
        <v>75</v>
      </c>
      <c r="H28" s="10">
        <v>44958</v>
      </c>
      <c r="I28" s="15">
        <v>45046</v>
      </c>
      <c r="J28" s="12" t="s">
        <v>204</v>
      </c>
      <c r="K28" s="7">
        <v>1615</v>
      </c>
      <c r="L28" s="8">
        <v>44970</v>
      </c>
      <c r="M28" s="13" t="s">
        <v>79</v>
      </c>
      <c r="N28" s="9" t="s">
        <v>74</v>
      </c>
      <c r="O28" s="6" t="s">
        <v>206</v>
      </c>
      <c r="P28" s="13" t="s">
        <v>132</v>
      </c>
      <c r="Q28" s="13" t="s">
        <v>133</v>
      </c>
      <c r="R28" s="13" t="s">
        <v>134</v>
      </c>
      <c r="S28" s="7" t="s">
        <v>71</v>
      </c>
      <c r="T28" s="14" t="s">
        <v>72</v>
      </c>
      <c r="U28" s="14" t="s">
        <v>78</v>
      </c>
      <c r="V28" s="4" t="s">
        <v>205</v>
      </c>
      <c r="W28" s="13" t="s">
        <v>73</v>
      </c>
      <c r="X28" s="8">
        <v>44970</v>
      </c>
      <c r="Y28" s="8">
        <v>44970</v>
      </c>
      <c r="Z28" s="16"/>
      <c r="AA28" s="14"/>
      <c r="AB28" s="14"/>
    </row>
    <row r="29" spans="1:28" x14ac:dyDescent="0.2">
      <c r="A29" s="13">
        <v>2023</v>
      </c>
      <c r="B29" s="8">
        <v>44971</v>
      </c>
      <c r="C29" s="8">
        <v>44971</v>
      </c>
      <c r="D29" s="7" t="s">
        <v>105</v>
      </c>
      <c r="E29" s="13" t="s">
        <v>106</v>
      </c>
      <c r="F29" s="9" t="s">
        <v>94</v>
      </c>
      <c r="G29" s="5" t="s">
        <v>75</v>
      </c>
      <c r="H29" s="10">
        <v>44958</v>
      </c>
      <c r="I29" s="15">
        <v>45046</v>
      </c>
      <c r="J29" s="12" t="s">
        <v>208</v>
      </c>
      <c r="K29" s="7">
        <v>1616</v>
      </c>
      <c r="L29" s="8">
        <v>44971</v>
      </c>
      <c r="M29" s="13" t="s">
        <v>79</v>
      </c>
      <c r="N29" s="9" t="s">
        <v>74</v>
      </c>
      <c r="O29" s="6" t="s">
        <v>207</v>
      </c>
      <c r="P29" s="13" t="s">
        <v>87</v>
      </c>
      <c r="Q29" s="13" t="s">
        <v>88</v>
      </c>
      <c r="R29" s="13" t="s">
        <v>89</v>
      </c>
      <c r="S29" s="7" t="s">
        <v>71</v>
      </c>
      <c r="T29" s="14" t="s">
        <v>72</v>
      </c>
      <c r="U29" s="14" t="s">
        <v>78</v>
      </c>
      <c r="V29" s="4" t="s">
        <v>210</v>
      </c>
      <c r="W29" s="13" t="s">
        <v>73</v>
      </c>
      <c r="X29" s="8">
        <v>44971</v>
      </c>
      <c r="Y29" s="8">
        <v>44971</v>
      </c>
      <c r="Z29" s="16"/>
      <c r="AA29" s="14"/>
      <c r="AB29" s="14"/>
    </row>
    <row r="30" spans="1:28" x14ac:dyDescent="0.2">
      <c r="A30" s="13">
        <v>2023</v>
      </c>
      <c r="B30" s="8">
        <v>44971</v>
      </c>
      <c r="C30" s="8">
        <v>44971</v>
      </c>
      <c r="D30" s="7" t="s">
        <v>105</v>
      </c>
      <c r="E30" s="13" t="s">
        <v>106</v>
      </c>
      <c r="F30" s="9" t="s">
        <v>94</v>
      </c>
      <c r="G30" s="5" t="s">
        <v>75</v>
      </c>
      <c r="H30" s="10">
        <v>44958</v>
      </c>
      <c r="I30" s="15">
        <v>45046</v>
      </c>
      <c r="J30" s="7" t="s">
        <v>200</v>
      </c>
      <c r="K30" s="7">
        <v>1617</v>
      </c>
      <c r="L30" s="8">
        <v>44971</v>
      </c>
      <c r="M30" s="13" t="s">
        <v>77</v>
      </c>
      <c r="N30" s="9" t="s">
        <v>70</v>
      </c>
      <c r="O30" s="6" t="s">
        <v>209</v>
      </c>
      <c r="P30" s="13" t="s">
        <v>92</v>
      </c>
      <c r="Q30" s="13" t="s">
        <v>76</v>
      </c>
      <c r="R30" s="13" t="s">
        <v>93</v>
      </c>
      <c r="S30" s="7" t="s">
        <v>71</v>
      </c>
      <c r="T30" s="14" t="s">
        <v>72</v>
      </c>
      <c r="U30" s="14" t="s">
        <v>78</v>
      </c>
      <c r="V30" s="4" t="s">
        <v>211</v>
      </c>
      <c r="W30" s="13" t="s">
        <v>73</v>
      </c>
      <c r="X30" s="8">
        <v>44971</v>
      </c>
      <c r="Y30" s="8">
        <v>44971</v>
      </c>
      <c r="Z30" s="16"/>
      <c r="AA30" s="14"/>
      <c r="AB30" s="14"/>
    </row>
    <row r="31" spans="1:28" x14ac:dyDescent="0.2">
      <c r="A31" s="13">
        <v>2023</v>
      </c>
      <c r="B31" s="8">
        <v>44973</v>
      </c>
      <c r="C31" s="8">
        <v>44973</v>
      </c>
      <c r="D31" s="7" t="s">
        <v>105</v>
      </c>
      <c r="E31" s="13" t="s">
        <v>106</v>
      </c>
      <c r="F31" s="9" t="s">
        <v>94</v>
      </c>
      <c r="G31" s="5" t="s">
        <v>75</v>
      </c>
      <c r="H31" s="10">
        <v>44958</v>
      </c>
      <c r="I31" s="15">
        <v>45046</v>
      </c>
      <c r="J31" s="13" t="s">
        <v>214</v>
      </c>
      <c r="K31" s="7">
        <v>1618</v>
      </c>
      <c r="L31" s="8">
        <v>44973</v>
      </c>
      <c r="M31" s="13" t="s">
        <v>79</v>
      </c>
      <c r="N31" s="9" t="s">
        <v>74</v>
      </c>
      <c r="O31" s="6" t="s">
        <v>212</v>
      </c>
      <c r="P31" s="13" t="s">
        <v>115</v>
      </c>
      <c r="Q31" s="13" t="s">
        <v>116</v>
      </c>
      <c r="R31" s="13" t="s">
        <v>117</v>
      </c>
      <c r="S31" s="7" t="s">
        <v>71</v>
      </c>
      <c r="T31" s="14" t="s">
        <v>72</v>
      </c>
      <c r="U31" s="14" t="s">
        <v>78</v>
      </c>
      <c r="V31" s="4" t="s">
        <v>213</v>
      </c>
      <c r="W31" s="13" t="s">
        <v>73</v>
      </c>
      <c r="X31" s="8">
        <v>44973</v>
      </c>
      <c r="Y31" s="8">
        <v>44973</v>
      </c>
      <c r="Z31" s="16"/>
      <c r="AA31" s="14"/>
      <c r="AB31" s="14"/>
    </row>
    <row r="32" spans="1:28" x14ac:dyDescent="0.2">
      <c r="A32" s="13">
        <v>2023</v>
      </c>
      <c r="B32" s="8">
        <v>44974</v>
      </c>
      <c r="C32" s="8">
        <v>44974</v>
      </c>
      <c r="D32" s="7" t="s">
        <v>105</v>
      </c>
      <c r="E32" s="13" t="s">
        <v>106</v>
      </c>
      <c r="F32" s="9" t="s">
        <v>94</v>
      </c>
      <c r="G32" s="5" t="s">
        <v>75</v>
      </c>
      <c r="H32" s="10">
        <v>44958</v>
      </c>
      <c r="I32" s="15">
        <v>45046</v>
      </c>
      <c r="J32" s="7" t="s">
        <v>222</v>
      </c>
      <c r="K32" s="7">
        <v>1619</v>
      </c>
      <c r="L32" s="8">
        <v>44974</v>
      </c>
      <c r="M32" s="13" t="s">
        <v>79</v>
      </c>
      <c r="N32" s="9" t="s">
        <v>74</v>
      </c>
      <c r="O32" s="6" t="s">
        <v>219</v>
      </c>
      <c r="P32" s="13" t="s">
        <v>122</v>
      </c>
      <c r="Q32" s="13" t="s">
        <v>123</v>
      </c>
      <c r="R32" s="13" t="s">
        <v>124</v>
      </c>
      <c r="S32" s="7" t="s">
        <v>71</v>
      </c>
      <c r="T32" s="14" t="s">
        <v>72</v>
      </c>
      <c r="U32" s="14" t="s">
        <v>78</v>
      </c>
      <c r="V32" s="4" t="s">
        <v>216</v>
      </c>
      <c r="W32" s="13" t="s">
        <v>73</v>
      </c>
      <c r="X32" s="8">
        <v>44974</v>
      </c>
      <c r="Y32" s="8">
        <v>44974</v>
      </c>
      <c r="Z32" s="16"/>
      <c r="AA32" s="14"/>
      <c r="AB32" s="14"/>
    </row>
    <row r="33" spans="1:28" x14ac:dyDescent="0.2">
      <c r="A33" s="13">
        <v>2023</v>
      </c>
      <c r="B33" s="8">
        <v>44974</v>
      </c>
      <c r="C33" s="8">
        <v>44974</v>
      </c>
      <c r="D33" s="7" t="s">
        <v>105</v>
      </c>
      <c r="E33" s="13" t="s">
        <v>106</v>
      </c>
      <c r="F33" s="9" t="s">
        <v>94</v>
      </c>
      <c r="G33" s="5" t="s">
        <v>75</v>
      </c>
      <c r="H33" s="10">
        <v>44958</v>
      </c>
      <c r="I33" s="15">
        <v>45046</v>
      </c>
      <c r="J33" s="1" t="s">
        <v>223</v>
      </c>
      <c r="K33" s="7">
        <v>1620</v>
      </c>
      <c r="L33" s="8">
        <v>44974</v>
      </c>
      <c r="M33" s="13" t="s">
        <v>79</v>
      </c>
      <c r="N33" s="9" t="s">
        <v>74</v>
      </c>
      <c r="O33" s="6" t="s">
        <v>220</v>
      </c>
      <c r="P33" s="13" t="s">
        <v>138</v>
      </c>
      <c r="Q33" s="13" t="s">
        <v>140</v>
      </c>
      <c r="R33" s="13" t="s">
        <v>139</v>
      </c>
      <c r="S33" s="7" t="s">
        <v>71</v>
      </c>
      <c r="T33" s="14" t="s">
        <v>72</v>
      </c>
      <c r="U33" s="14" t="s">
        <v>78</v>
      </c>
      <c r="V33" s="4" t="s">
        <v>217</v>
      </c>
      <c r="W33" s="13" t="s">
        <v>73</v>
      </c>
      <c r="X33" s="8">
        <v>44974</v>
      </c>
      <c r="Y33" s="8">
        <v>44974</v>
      </c>
      <c r="Z33" s="16"/>
      <c r="AA33" s="14"/>
      <c r="AB33" s="14"/>
    </row>
    <row r="34" spans="1:28" x14ac:dyDescent="0.2">
      <c r="A34" s="13">
        <v>2023</v>
      </c>
      <c r="B34" s="8">
        <v>44976</v>
      </c>
      <c r="C34" s="8">
        <v>44976</v>
      </c>
      <c r="D34" s="7" t="s">
        <v>105</v>
      </c>
      <c r="E34" s="13" t="s">
        <v>106</v>
      </c>
      <c r="F34" s="9" t="s">
        <v>94</v>
      </c>
      <c r="G34" s="5" t="s">
        <v>75</v>
      </c>
      <c r="H34" s="10">
        <v>44958</v>
      </c>
      <c r="I34" s="15">
        <v>45046</v>
      </c>
      <c r="J34" s="7" t="s">
        <v>215</v>
      </c>
      <c r="K34" s="7">
        <v>1621</v>
      </c>
      <c r="L34" s="8">
        <v>44976</v>
      </c>
      <c r="M34" s="13" t="s">
        <v>77</v>
      </c>
      <c r="N34" s="9" t="s">
        <v>70</v>
      </c>
      <c r="O34" s="6" t="s">
        <v>221</v>
      </c>
      <c r="P34" s="13" t="s">
        <v>92</v>
      </c>
      <c r="Q34" s="13" t="s">
        <v>76</v>
      </c>
      <c r="R34" s="13" t="s">
        <v>93</v>
      </c>
      <c r="S34" s="7" t="s">
        <v>71</v>
      </c>
      <c r="T34" s="14" t="s">
        <v>72</v>
      </c>
      <c r="U34" s="14" t="s">
        <v>78</v>
      </c>
      <c r="V34" s="4" t="s">
        <v>218</v>
      </c>
      <c r="W34" s="13" t="s">
        <v>73</v>
      </c>
      <c r="X34" s="8">
        <v>44976</v>
      </c>
      <c r="Y34" s="8">
        <v>44976</v>
      </c>
      <c r="Z34" s="16"/>
      <c r="AA34" s="14"/>
      <c r="AB34" s="14"/>
    </row>
    <row r="35" spans="1:28" x14ac:dyDescent="0.2">
      <c r="A35" s="13">
        <v>2023</v>
      </c>
      <c r="B35" s="8">
        <v>44977</v>
      </c>
      <c r="C35" s="8">
        <v>44977</v>
      </c>
      <c r="D35" s="7" t="s">
        <v>105</v>
      </c>
      <c r="E35" s="13" t="s">
        <v>106</v>
      </c>
      <c r="F35" s="9" t="s">
        <v>94</v>
      </c>
      <c r="G35" s="5" t="s">
        <v>75</v>
      </c>
      <c r="H35" s="10">
        <v>44958</v>
      </c>
      <c r="I35" s="15">
        <v>45046</v>
      </c>
      <c r="J35" s="11" t="s">
        <v>224</v>
      </c>
      <c r="K35" s="7">
        <v>1622</v>
      </c>
      <c r="L35" s="8">
        <v>44977</v>
      </c>
      <c r="M35" s="13" t="s">
        <v>79</v>
      </c>
      <c r="N35" s="9" t="s">
        <v>74</v>
      </c>
      <c r="O35" s="6" t="s">
        <v>226</v>
      </c>
      <c r="P35" s="13" t="s">
        <v>128</v>
      </c>
      <c r="Q35" s="13" t="s">
        <v>141</v>
      </c>
      <c r="R35" s="13" t="s">
        <v>118</v>
      </c>
      <c r="S35" s="7" t="s">
        <v>71</v>
      </c>
      <c r="T35" s="14" t="s">
        <v>72</v>
      </c>
      <c r="U35" s="14" t="s">
        <v>78</v>
      </c>
      <c r="V35" s="4" t="s">
        <v>225</v>
      </c>
      <c r="W35" s="13" t="s">
        <v>73</v>
      </c>
      <c r="X35" s="8">
        <v>44977</v>
      </c>
      <c r="Y35" s="8">
        <v>44977</v>
      </c>
      <c r="Z35" s="16"/>
      <c r="AA35" s="14"/>
      <c r="AB35" s="14"/>
    </row>
    <row r="36" spans="1:28" x14ac:dyDescent="0.2">
      <c r="A36" s="13">
        <v>2023</v>
      </c>
      <c r="B36" s="8">
        <v>44978</v>
      </c>
      <c r="C36" s="8">
        <v>44978</v>
      </c>
      <c r="D36" s="7" t="s">
        <v>105</v>
      </c>
      <c r="E36" s="13" t="s">
        <v>106</v>
      </c>
      <c r="F36" s="9" t="s">
        <v>94</v>
      </c>
      <c r="G36" s="5" t="s">
        <v>75</v>
      </c>
      <c r="H36" s="10">
        <v>44958</v>
      </c>
      <c r="I36" s="15">
        <v>45046</v>
      </c>
      <c r="J36" s="7" t="s">
        <v>227</v>
      </c>
      <c r="K36" s="7">
        <v>1623</v>
      </c>
      <c r="L36" s="8">
        <v>44978</v>
      </c>
      <c r="M36" s="13" t="s">
        <v>77</v>
      </c>
      <c r="N36" s="9" t="s">
        <v>70</v>
      </c>
      <c r="O36" s="6" t="s">
        <v>229</v>
      </c>
      <c r="P36" s="13" t="s">
        <v>92</v>
      </c>
      <c r="Q36" s="13" t="s">
        <v>76</v>
      </c>
      <c r="R36" s="13" t="s">
        <v>93</v>
      </c>
      <c r="S36" s="7" t="s">
        <v>71</v>
      </c>
      <c r="T36" s="14" t="s">
        <v>72</v>
      </c>
      <c r="U36" s="14" t="s">
        <v>78</v>
      </c>
      <c r="V36" s="4" t="s">
        <v>228</v>
      </c>
      <c r="W36" s="13" t="s">
        <v>73</v>
      </c>
      <c r="X36" s="8">
        <v>44978</v>
      </c>
      <c r="Y36" s="8">
        <v>44978</v>
      </c>
      <c r="Z36" s="16"/>
      <c r="AA36" s="14"/>
      <c r="AB36" s="14"/>
    </row>
    <row r="37" spans="1:28" x14ac:dyDescent="0.2">
      <c r="A37" s="13">
        <v>2023</v>
      </c>
      <c r="B37" s="8">
        <v>44983</v>
      </c>
      <c r="C37" s="8">
        <v>44983</v>
      </c>
      <c r="D37" s="7" t="s">
        <v>105</v>
      </c>
      <c r="E37" s="13" t="s">
        <v>106</v>
      </c>
      <c r="F37" s="9" t="s">
        <v>94</v>
      </c>
      <c r="G37" s="5" t="s">
        <v>75</v>
      </c>
      <c r="H37" s="10">
        <v>44958</v>
      </c>
      <c r="I37" s="15">
        <v>45046</v>
      </c>
      <c r="J37" s="7" t="s">
        <v>230</v>
      </c>
      <c r="K37" s="7">
        <v>1624</v>
      </c>
      <c r="L37" s="8">
        <v>44983</v>
      </c>
      <c r="M37" s="13" t="s">
        <v>77</v>
      </c>
      <c r="N37" s="9" t="s">
        <v>70</v>
      </c>
      <c r="O37" s="6" t="s">
        <v>231</v>
      </c>
      <c r="P37" s="13" t="s">
        <v>92</v>
      </c>
      <c r="Q37" s="13" t="s">
        <v>76</v>
      </c>
      <c r="R37" s="13" t="s">
        <v>93</v>
      </c>
      <c r="S37" s="7" t="s">
        <v>71</v>
      </c>
      <c r="T37" s="14" t="s">
        <v>72</v>
      </c>
      <c r="U37" s="14" t="s">
        <v>78</v>
      </c>
      <c r="V37" s="4" t="s">
        <v>232</v>
      </c>
      <c r="W37" s="13" t="s">
        <v>73</v>
      </c>
      <c r="X37" s="8">
        <v>44983</v>
      </c>
      <c r="Y37" s="8">
        <v>44983</v>
      </c>
      <c r="Z37" s="16"/>
      <c r="AA37" s="14"/>
      <c r="AB37" s="14"/>
    </row>
    <row r="38" spans="1:28" x14ac:dyDescent="0.2">
      <c r="A38" s="13">
        <v>2023</v>
      </c>
      <c r="B38" s="8">
        <v>44984</v>
      </c>
      <c r="C38" s="8">
        <v>44984</v>
      </c>
      <c r="D38" s="7" t="s">
        <v>105</v>
      </c>
      <c r="E38" s="13" t="s">
        <v>106</v>
      </c>
      <c r="F38" s="9" t="s">
        <v>94</v>
      </c>
      <c r="G38" s="5" t="s">
        <v>75</v>
      </c>
      <c r="H38" s="10">
        <v>44958</v>
      </c>
      <c r="I38" s="15">
        <v>45046</v>
      </c>
      <c r="J38" s="13" t="s">
        <v>233</v>
      </c>
      <c r="K38" s="7">
        <v>1625</v>
      </c>
      <c r="L38" s="8">
        <v>44984</v>
      </c>
      <c r="M38" s="13" t="s">
        <v>79</v>
      </c>
      <c r="N38" s="9" t="s">
        <v>74</v>
      </c>
      <c r="O38" s="6" t="s">
        <v>234</v>
      </c>
      <c r="P38" s="13" t="s">
        <v>115</v>
      </c>
      <c r="Q38" s="13" t="s">
        <v>116</v>
      </c>
      <c r="R38" s="13" t="s">
        <v>117</v>
      </c>
      <c r="S38" s="7" t="s">
        <v>71</v>
      </c>
      <c r="T38" s="14" t="s">
        <v>72</v>
      </c>
      <c r="U38" s="14" t="s">
        <v>78</v>
      </c>
      <c r="V38" s="4" t="s">
        <v>235</v>
      </c>
      <c r="W38" s="13" t="s">
        <v>73</v>
      </c>
      <c r="X38" s="8">
        <v>44984</v>
      </c>
      <c r="Y38" s="8">
        <v>44984</v>
      </c>
      <c r="Z38" s="16"/>
      <c r="AA38" s="14"/>
      <c r="AB38" s="14"/>
    </row>
    <row r="39" spans="1:28" x14ac:dyDescent="0.2">
      <c r="A39" s="13">
        <v>2023</v>
      </c>
      <c r="B39" s="8">
        <v>44984</v>
      </c>
      <c r="C39" s="8">
        <v>44984</v>
      </c>
      <c r="D39" s="7" t="s">
        <v>105</v>
      </c>
      <c r="E39" s="13" t="s">
        <v>106</v>
      </c>
      <c r="F39" s="9" t="s">
        <v>94</v>
      </c>
      <c r="G39" s="5" t="s">
        <v>75</v>
      </c>
      <c r="H39" s="10">
        <v>44958</v>
      </c>
      <c r="I39" s="15">
        <v>45046</v>
      </c>
      <c r="J39" s="1" t="s">
        <v>236</v>
      </c>
      <c r="K39" s="7">
        <v>1626</v>
      </c>
      <c r="L39" s="8">
        <v>44984</v>
      </c>
      <c r="M39" s="13" t="s">
        <v>79</v>
      </c>
      <c r="N39" s="9" t="s">
        <v>74</v>
      </c>
      <c r="O39" s="6" t="s">
        <v>238</v>
      </c>
      <c r="P39" s="13" t="s">
        <v>138</v>
      </c>
      <c r="Q39" s="13" t="s">
        <v>140</v>
      </c>
      <c r="R39" s="13" t="s">
        <v>139</v>
      </c>
      <c r="S39" s="7" t="s">
        <v>71</v>
      </c>
      <c r="T39" s="14" t="s">
        <v>72</v>
      </c>
      <c r="U39" s="14" t="s">
        <v>78</v>
      </c>
      <c r="V39" s="4" t="s">
        <v>237</v>
      </c>
      <c r="W39" s="13" t="s">
        <v>73</v>
      </c>
      <c r="X39" s="8">
        <v>44984</v>
      </c>
      <c r="Y39" s="8">
        <v>44984</v>
      </c>
      <c r="Z39" s="16"/>
      <c r="AA39" s="14"/>
      <c r="AB39" s="14"/>
    </row>
    <row r="40" spans="1:28" x14ac:dyDescent="0.2">
      <c r="A40" s="13">
        <v>2023</v>
      </c>
      <c r="B40" s="8">
        <v>44985</v>
      </c>
      <c r="C40" s="8">
        <v>44985</v>
      </c>
      <c r="D40" s="7" t="s">
        <v>105</v>
      </c>
      <c r="E40" s="13" t="s">
        <v>106</v>
      </c>
      <c r="F40" s="9" t="s">
        <v>94</v>
      </c>
      <c r="G40" s="5" t="s">
        <v>75</v>
      </c>
      <c r="H40" s="10">
        <v>44958</v>
      </c>
      <c r="I40" s="15">
        <v>45046</v>
      </c>
      <c r="J40" s="7" t="s">
        <v>239</v>
      </c>
      <c r="K40" s="7">
        <v>1627</v>
      </c>
      <c r="L40" s="8">
        <v>44985</v>
      </c>
      <c r="M40" s="13" t="s">
        <v>79</v>
      </c>
      <c r="N40" s="9" t="s">
        <v>74</v>
      </c>
      <c r="O40" s="6" t="s">
        <v>243</v>
      </c>
      <c r="P40" s="13" t="s">
        <v>173</v>
      </c>
      <c r="Q40" s="13" t="s">
        <v>86</v>
      </c>
      <c r="R40" s="13" t="s">
        <v>86</v>
      </c>
      <c r="S40" s="7" t="s">
        <v>71</v>
      </c>
      <c r="T40" s="14" t="s">
        <v>72</v>
      </c>
      <c r="U40" s="14" t="s">
        <v>78</v>
      </c>
      <c r="V40" s="4" t="s">
        <v>241</v>
      </c>
      <c r="W40" s="13" t="s">
        <v>73</v>
      </c>
      <c r="X40" s="8">
        <v>44985</v>
      </c>
      <c r="Y40" s="8">
        <v>44985</v>
      </c>
      <c r="Z40" s="16"/>
      <c r="AA40" s="14"/>
      <c r="AB40" s="14"/>
    </row>
    <row r="41" spans="1:28" x14ac:dyDescent="0.2">
      <c r="A41" s="13">
        <v>2023</v>
      </c>
      <c r="B41" s="8">
        <v>44985</v>
      </c>
      <c r="C41" s="8">
        <v>44985</v>
      </c>
      <c r="D41" s="7" t="s">
        <v>105</v>
      </c>
      <c r="E41" s="13" t="s">
        <v>106</v>
      </c>
      <c r="F41" s="9" t="s">
        <v>94</v>
      </c>
      <c r="G41" s="5" t="s">
        <v>75</v>
      </c>
      <c r="H41" s="10">
        <v>44958</v>
      </c>
      <c r="I41" s="15">
        <v>45046</v>
      </c>
      <c r="J41" s="7" t="s">
        <v>240</v>
      </c>
      <c r="K41" s="7">
        <v>1628</v>
      </c>
      <c r="L41" s="8">
        <v>44985</v>
      </c>
      <c r="M41" s="13" t="s">
        <v>77</v>
      </c>
      <c r="N41" s="9" t="s">
        <v>70</v>
      </c>
      <c r="O41" s="6" t="s">
        <v>244</v>
      </c>
      <c r="P41" s="13" t="s">
        <v>92</v>
      </c>
      <c r="Q41" s="13" t="s">
        <v>76</v>
      </c>
      <c r="R41" s="13" t="s">
        <v>93</v>
      </c>
      <c r="S41" s="7" t="s">
        <v>71</v>
      </c>
      <c r="T41" s="14" t="s">
        <v>72</v>
      </c>
      <c r="U41" s="14" t="s">
        <v>78</v>
      </c>
      <c r="V41" s="4" t="s">
        <v>242</v>
      </c>
      <c r="W41" s="13" t="s">
        <v>73</v>
      </c>
      <c r="X41" s="8">
        <v>44985</v>
      </c>
      <c r="Y41" s="8">
        <v>44985</v>
      </c>
      <c r="Z41" s="16"/>
      <c r="AA41" s="14"/>
      <c r="AB41" s="14"/>
    </row>
    <row r="42" spans="1:28" x14ac:dyDescent="0.2">
      <c r="A42" s="13">
        <v>2023</v>
      </c>
      <c r="B42" s="8">
        <v>44988</v>
      </c>
      <c r="C42" s="8">
        <v>44988</v>
      </c>
      <c r="D42" s="7" t="s">
        <v>105</v>
      </c>
      <c r="E42" s="13" t="s">
        <v>106</v>
      </c>
      <c r="F42" s="9" t="s">
        <v>94</v>
      </c>
      <c r="G42" s="5" t="s">
        <v>75</v>
      </c>
      <c r="H42" s="10">
        <v>44958</v>
      </c>
      <c r="I42" s="15">
        <v>45046</v>
      </c>
      <c r="J42" s="1" t="s">
        <v>245</v>
      </c>
      <c r="K42" s="7">
        <v>1629</v>
      </c>
      <c r="L42" s="8">
        <v>44988</v>
      </c>
      <c r="M42" s="13" t="s">
        <v>79</v>
      </c>
      <c r="N42" s="9" t="s">
        <v>74</v>
      </c>
      <c r="O42" s="6" t="s">
        <v>247</v>
      </c>
      <c r="P42" s="13" t="s">
        <v>138</v>
      </c>
      <c r="Q42" s="13" t="s">
        <v>140</v>
      </c>
      <c r="R42" s="13" t="s">
        <v>139</v>
      </c>
      <c r="S42" s="7" t="s">
        <v>71</v>
      </c>
      <c r="T42" s="14" t="s">
        <v>72</v>
      </c>
      <c r="U42" s="14" t="s">
        <v>78</v>
      </c>
      <c r="V42" s="4" t="s">
        <v>249</v>
      </c>
      <c r="W42" s="13" t="s">
        <v>73</v>
      </c>
      <c r="X42" s="8">
        <v>44988</v>
      </c>
      <c r="Y42" s="8">
        <v>44988</v>
      </c>
      <c r="Z42" s="16"/>
      <c r="AA42" s="14"/>
      <c r="AB42" s="14"/>
    </row>
    <row r="43" spans="1:28" x14ac:dyDescent="0.2">
      <c r="A43" s="13">
        <v>2023</v>
      </c>
      <c r="B43" s="8">
        <v>44990</v>
      </c>
      <c r="C43" s="8">
        <v>44990</v>
      </c>
      <c r="D43" s="7" t="s">
        <v>105</v>
      </c>
      <c r="E43" s="13" t="s">
        <v>106</v>
      </c>
      <c r="F43" s="9" t="s">
        <v>94</v>
      </c>
      <c r="G43" s="5" t="s">
        <v>75</v>
      </c>
      <c r="H43" s="10">
        <v>44958</v>
      </c>
      <c r="I43" s="15">
        <v>45046</v>
      </c>
      <c r="J43" s="7" t="s">
        <v>246</v>
      </c>
      <c r="K43" s="7">
        <v>1630</v>
      </c>
      <c r="L43" s="8">
        <v>44990</v>
      </c>
      <c r="M43" s="13" t="s">
        <v>77</v>
      </c>
      <c r="N43" s="9" t="s">
        <v>70</v>
      </c>
      <c r="O43" s="6" t="s">
        <v>248</v>
      </c>
      <c r="P43" s="13" t="s">
        <v>92</v>
      </c>
      <c r="Q43" s="13" t="s">
        <v>76</v>
      </c>
      <c r="R43" s="13" t="s">
        <v>93</v>
      </c>
      <c r="S43" s="7" t="s">
        <v>71</v>
      </c>
      <c r="T43" s="14" t="s">
        <v>72</v>
      </c>
      <c r="U43" s="14" t="s">
        <v>78</v>
      </c>
      <c r="V43" s="4" t="s">
        <v>250</v>
      </c>
      <c r="W43" s="13" t="s">
        <v>73</v>
      </c>
      <c r="X43" s="8">
        <v>44990</v>
      </c>
      <c r="Y43" s="8">
        <v>44990</v>
      </c>
      <c r="Z43" s="16"/>
      <c r="AA43" s="14"/>
      <c r="AB43" s="14"/>
    </row>
    <row r="44" spans="1:28" x14ac:dyDescent="0.2">
      <c r="A44" s="13">
        <v>2023</v>
      </c>
      <c r="B44" s="8">
        <v>44992</v>
      </c>
      <c r="C44" s="8">
        <v>44992</v>
      </c>
      <c r="D44" s="7" t="s">
        <v>105</v>
      </c>
      <c r="E44" s="13" t="s">
        <v>106</v>
      </c>
      <c r="F44" s="9" t="s">
        <v>94</v>
      </c>
      <c r="G44" s="5" t="s">
        <v>75</v>
      </c>
      <c r="H44" s="10">
        <v>44958</v>
      </c>
      <c r="I44" s="15">
        <v>45046</v>
      </c>
      <c r="J44" s="1" t="s">
        <v>251</v>
      </c>
      <c r="K44" s="7">
        <v>1631</v>
      </c>
      <c r="L44" s="8">
        <v>44992</v>
      </c>
      <c r="M44" s="13" t="s">
        <v>79</v>
      </c>
      <c r="N44" s="9" t="s">
        <v>74</v>
      </c>
      <c r="O44" s="6" t="s">
        <v>257</v>
      </c>
      <c r="P44" s="13" t="s">
        <v>125</v>
      </c>
      <c r="Q44" s="13" t="s">
        <v>126</v>
      </c>
      <c r="R44" s="13" t="s">
        <v>127</v>
      </c>
      <c r="S44" s="7" t="s">
        <v>71</v>
      </c>
      <c r="T44" s="14" t="s">
        <v>72</v>
      </c>
      <c r="U44" s="14" t="s">
        <v>78</v>
      </c>
      <c r="V44" s="4" t="s">
        <v>254</v>
      </c>
      <c r="W44" s="13" t="s">
        <v>73</v>
      </c>
      <c r="X44" s="8">
        <v>44992</v>
      </c>
      <c r="Y44" s="8">
        <v>44992</v>
      </c>
      <c r="Z44" s="16"/>
      <c r="AA44" s="14"/>
      <c r="AB44" s="14"/>
    </row>
    <row r="45" spans="1:28" x14ac:dyDescent="0.2">
      <c r="A45" s="13">
        <v>2023</v>
      </c>
      <c r="B45" s="8">
        <v>44992</v>
      </c>
      <c r="C45" s="8">
        <v>44992</v>
      </c>
      <c r="D45" s="7" t="s">
        <v>105</v>
      </c>
      <c r="E45" s="13" t="s">
        <v>106</v>
      </c>
      <c r="F45" s="9" t="s">
        <v>94</v>
      </c>
      <c r="G45" s="5" t="s">
        <v>75</v>
      </c>
      <c r="H45" s="10">
        <v>44958</v>
      </c>
      <c r="I45" s="15">
        <v>45046</v>
      </c>
      <c r="J45" s="13" t="s">
        <v>253</v>
      </c>
      <c r="K45" s="7">
        <v>1632</v>
      </c>
      <c r="L45" s="8">
        <v>44992</v>
      </c>
      <c r="M45" s="13" t="s">
        <v>79</v>
      </c>
      <c r="N45" s="9" t="s">
        <v>74</v>
      </c>
      <c r="O45" s="6" t="s">
        <v>258</v>
      </c>
      <c r="P45" s="13" t="s">
        <v>115</v>
      </c>
      <c r="Q45" s="13" t="s">
        <v>116</v>
      </c>
      <c r="R45" s="13" t="s">
        <v>117</v>
      </c>
      <c r="S45" s="7" t="s">
        <v>71</v>
      </c>
      <c r="T45" s="14" t="s">
        <v>72</v>
      </c>
      <c r="U45" s="14" t="s">
        <v>78</v>
      </c>
      <c r="V45" s="4" t="s">
        <v>255</v>
      </c>
      <c r="W45" s="13" t="s">
        <v>73</v>
      </c>
      <c r="X45" s="8">
        <v>44992</v>
      </c>
      <c r="Y45" s="8">
        <v>44992</v>
      </c>
      <c r="Z45" s="16"/>
      <c r="AA45" s="14"/>
      <c r="AB45" s="14"/>
    </row>
    <row r="46" spans="1:28" x14ac:dyDescent="0.2">
      <c r="A46" s="13">
        <v>2023</v>
      </c>
      <c r="B46" s="8">
        <v>44992</v>
      </c>
      <c r="C46" s="8">
        <v>44992</v>
      </c>
      <c r="D46" s="7" t="s">
        <v>105</v>
      </c>
      <c r="E46" s="13" t="s">
        <v>106</v>
      </c>
      <c r="F46" s="9" t="s">
        <v>94</v>
      </c>
      <c r="G46" s="5" t="s">
        <v>75</v>
      </c>
      <c r="H46" s="10">
        <v>44958</v>
      </c>
      <c r="I46" s="15">
        <v>45046</v>
      </c>
      <c r="J46" s="7" t="s">
        <v>252</v>
      </c>
      <c r="K46" s="7">
        <v>1633</v>
      </c>
      <c r="L46" s="8">
        <v>44992</v>
      </c>
      <c r="M46" s="13" t="s">
        <v>77</v>
      </c>
      <c r="N46" s="9" t="s">
        <v>70</v>
      </c>
      <c r="O46" s="6" t="s">
        <v>259</v>
      </c>
      <c r="P46" s="13" t="s">
        <v>92</v>
      </c>
      <c r="Q46" s="13" t="s">
        <v>76</v>
      </c>
      <c r="R46" s="13" t="s">
        <v>93</v>
      </c>
      <c r="S46" s="7" t="s">
        <v>71</v>
      </c>
      <c r="T46" s="14" t="s">
        <v>72</v>
      </c>
      <c r="U46" s="14" t="s">
        <v>78</v>
      </c>
      <c r="V46" s="4" t="s">
        <v>256</v>
      </c>
      <c r="W46" s="13" t="s">
        <v>73</v>
      </c>
      <c r="X46" s="8">
        <v>44992</v>
      </c>
      <c r="Y46" s="8">
        <v>44992</v>
      </c>
      <c r="Z46" s="16"/>
      <c r="AA46" s="14"/>
      <c r="AB46" s="14"/>
    </row>
    <row r="47" spans="1:28" x14ac:dyDescent="0.2">
      <c r="A47" s="13">
        <v>2023</v>
      </c>
      <c r="B47" s="8">
        <v>44994</v>
      </c>
      <c r="C47" s="8">
        <v>44994</v>
      </c>
      <c r="D47" s="7" t="s">
        <v>105</v>
      </c>
      <c r="E47" s="13" t="s">
        <v>106</v>
      </c>
      <c r="F47" s="9" t="s">
        <v>94</v>
      </c>
      <c r="G47" s="5" t="s">
        <v>75</v>
      </c>
      <c r="H47" s="10">
        <v>44958</v>
      </c>
      <c r="I47" s="15">
        <v>45046</v>
      </c>
      <c r="J47" s="13" t="s">
        <v>260</v>
      </c>
      <c r="K47" s="7">
        <v>1634</v>
      </c>
      <c r="L47" s="8">
        <v>44994</v>
      </c>
      <c r="M47" s="13" t="s">
        <v>79</v>
      </c>
      <c r="N47" s="9" t="s">
        <v>74</v>
      </c>
      <c r="O47" s="6" t="s">
        <v>271</v>
      </c>
      <c r="P47" s="13" t="s">
        <v>129</v>
      </c>
      <c r="Q47" s="13" t="s">
        <v>130</v>
      </c>
      <c r="R47" s="13" t="s">
        <v>131</v>
      </c>
      <c r="S47" s="7" t="s">
        <v>71</v>
      </c>
      <c r="T47" s="14" t="s">
        <v>72</v>
      </c>
      <c r="U47" s="14" t="s">
        <v>78</v>
      </c>
      <c r="V47" s="4" t="s">
        <v>264</v>
      </c>
      <c r="W47" s="13" t="s">
        <v>73</v>
      </c>
      <c r="X47" s="8">
        <v>44994</v>
      </c>
      <c r="Y47" s="8">
        <v>44994</v>
      </c>
      <c r="Z47" s="16"/>
      <c r="AA47" s="14"/>
      <c r="AB47" s="14"/>
    </row>
    <row r="48" spans="1:28" x14ac:dyDescent="0.2">
      <c r="A48" s="13">
        <v>2023</v>
      </c>
      <c r="B48" s="8">
        <v>44994</v>
      </c>
      <c r="C48" s="8">
        <v>44994</v>
      </c>
      <c r="D48" s="7" t="s">
        <v>105</v>
      </c>
      <c r="E48" s="13" t="s">
        <v>106</v>
      </c>
      <c r="F48" s="9" t="s">
        <v>94</v>
      </c>
      <c r="G48" s="5" t="s">
        <v>75</v>
      </c>
      <c r="H48" s="10">
        <v>44958</v>
      </c>
      <c r="I48" s="15">
        <v>45046</v>
      </c>
      <c r="J48" s="7" t="s">
        <v>262</v>
      </c>
      <c r="K48" s="7">
        <v>1635</v>
      </c>
      <c r="L48" s="8">
        <v>44994</v>
      </c>
      <c r="M48" s="13" t="s">
        <v>79</v>
      </c>
      <c r="N48" s="9" t="s">
        <v>74</v>
      </c>
      <c r="O48" s="6" t="s">
        <v>270</v>
      </c>
      <c r="P48" s="13" t="s">
        <v>122</v>
      </c>
      <c r="Q48" s="13" t="s">
        <v>123</v>
      </c>
      <c r="R48" s="13" t="s">
        <v>124</v>
      </c>
      <c r="S48" s="7" t="s">
        <v>71</v>
      </c>
      <c r="T48" s="14" t="s">
        <v>72</v>
      </c>
      <c r="U48" s="14" t="s">
        <v>78</v>
      </c>
      <c r="V48" s="4" t="s">
        <v>265</v>
      </c>
      <c r="W48" s="13" t="s">
        <v>73</v>
      </c>
      <c r="X48" s="8">
        <v>44994</v>
      </c>
      <c r="Y48" s="8">
        <v>44994</v>
      </c>
      <c r="Z48" s="16"/>
      <c r="AA48" s="14"/>
      <c r="AB48" s="14"/>
    </row>
    <row r="49" spans="1:28" x14ac:dyDescent="0.2">
      <c r="A49" s="13">
        <v>2023</v>
      </c>
      <c r="B49" s="8">
        <v>44994</v>
      </c>
      <c r="C49" s="8">
        <v>44994</v>
      </c>
      <c r="D49" s="7" t="s">
        <v>105</v>
      </c>
      <c r="E49" s="13" t="s">
        <v>106</v>
      </c>
      <c r="F49" s="9" t="s">
        <v>94</v>
      </c>
      <c r="G49" s="5" t="s">
        <v>75</v>
      </c>
      <c r="H49" s="10">
        <v>44958</v>
      </c>
      <c r="I49" s="15">
        <v>45046</v>
      </c>
      <c r="J49" s="7" t="s">
        <v>263</v>
      </c>
      <c r="K49" s="7">
        <v>1636</v>
      </c>
      <c r="L49" s="8">
        <v>44994</v>
      </c>
      <c r="M49" s="13" t="s">
        <v>79</v>
      </c>
      <c r="N49" s="9" t="s">
        <v>74</v>
      </c>
      <c r="O49" s="6" t="s">
        <v>269</v>
      </c>
      <c r="P49" s="13" t="s">
        <v>173</v>
      </c>
      <c r="Q49" s="13" t="s">
        <v>86</v>
      </c>
      <c r="R49" s="13" t="s">
        <v>86</v>
      </c>
      <c r="S49" s="7" t="s">
        <v>71</v>
      </c>
      <c r="T49" s="14" t="s">
        <v>72</v>
      </c>
      <c r="U49" s="14" t="s">
        <v>78</v>
      </c>
      <c r="V49" s="4" t="s">
        <v>266</v>
      </c>
      <c r="W49" s="13" t="s">
        <v>73</v>
      </c>
      <c r="X49" s="8">
        <v>44994</v>
      </c>
      <c r="Y49" s="8">
        <v>44994</v>
      </c>
      <c r="Z49" s="16"/>
      <c r="AA49" s="14"/>
      <c r="AB49" s="14"/>
    </row>
    <row r="50" spans="1:28" x14ac:dyDescent="0.2">
      <c r="A50" s="13">
        <v>2023</v>
      </c>
      <c r="B50" s="8">
        <v>44997</v>
      </c>
      <c r="C50" s="8">
        <v>44997</v>
      </c>
      <c r="D50" s="7" t="s">
        <v>105</v>
      </c>
      <c r="E50" s="13" t="s">
        <v>106</v>
      </c>
      <c r="F50" s="9" t="s">
        <v>94</v>
      </c>
      <c r="G50" s="5" t="s">
        <v>75</v>
      </c>
      <c r="H50" s="10">
        <v>44958</v>
      </c>
      <c r="I50" s="15">
        <v>45046</v>
      </c>
      <c r="J50" s="7" t="s">
        <v>261</v>
      </c>
      <c r="K50" s="7">
        <v>1637</v>
      </c>
      <c r="L50" s="8">
        <v>44997</v>
      </c>
      <c r="M50" s="13" t="s">
        <v>77</v>
      </c>
      <c r="N50" s="9" t="s">
        <v>70</v>
      </c>
      <c r="O50" s="6" t="s">
        <v>268</v>
      </c>
      <c r="P50" s="13" t="s">
        <v>92</v>
      </c>
      <c r="Q50" s="13" t="s">
        <v>76</v>
      </c>
      <c r="R50" s="13" t="s">
        <v>93</v>
      </c>
      <c r="S50" s="7" t="s">
        <v>71</v>
      </c>
      <c r="T50" s="14" t="s">
        <v>72</v>
      </c>
      <c r="U50" s="14" t="s">
        <v>78</v>
      </c>
      <c r="V50" s="4" t="s">
        <v>267</v>
      </c>
      <c r="W50" s="13" t="s">
        <v>73</v>
      </c>
      <c r="X50" s="8">
        <v>44997</v>
      </c>
      <c r="Y50" s="8">
        <v>44997</v>
      </c>
      <c r="Z50" s="16"/>
      <c r="AA50" s="14"/>
      <c r="AB50" s="14"/>
    </row>
    <row r="51" spans="1:28" x14ac:dyDescent="0.2">
      <c r="A51" s="13">
        <v>2023</v>
      </c>
      <c r="B51" s="8">
        <v>44999</v>
      </c>
      <c r="C51" s="8">
        <v>44999</v>
      </c>
      <c r="D51" s="7" t="s">
        <v>105</v>
      </c>
      <c r="E51" s="13" t="s">
        <v>106</v>
      </c>
      <c r="F51" s="9" t="s">
        <v>94</v>
      </c>
      <c r="G51" s="5" t="s">
        <v>75</v>
      </c>
      <c r="H51" s="10">
        <v>44958</v>
      </c>
      <c r="I51" s="15">
        <v>45046</v>
      </c>
      <c r="J51" s="11" t="s">
        <v>272</v>
      </c>
      <c r="K51" s="7">
        <v>1638</v>
      </c>
      <c r="L51" s="8">
        <v>44999</v>
      </c>
      <c r="M51" s="13" t="s">
        <v>79</v>
      </c>
      <c r="N51" s="9" t="s">
        <v>74</v>
      </c>
      <c r="O51" s="6" t="s">
        <v>280</v>
      </c>
      <c r="P51" s="13" t="s">
        <v>113</v>
      </c>
      <c r="Q51" s="13" t="s">
        <v>91</v>
      </c>
      <c r="R51" s="13" t="s">
        <v>114</v>
      </c>
      <c r="S51" s="7" t="s">
        <v>71</v>
      </c>
      <c r="T51" s="14" t="s">
        <v>72</v>
      </c>
      <c r="U51" s="14" t="s">
        <v>78</v>
      </c>
      <c r="V51" s="4" t="s">
        <v>275</v>
      </c>
      <c r="W51" s="13" t="s">
        <v>73</v>
      </c>
      <c r="X51" s="8">
        <v>44999</v>
      </c>
      <c r="Y51" s="8">
        <v>44999</v>
      </c>
      <c r="Z51" s="16"/>
      <c r="AA51" s="14"/>
      <c r="AB51" s="14"/>
    </row>
    <row r="52" spans="1:28" x14ac:dyDescent="0.2">
      <c r="A52" s="13">
        <v>2023</v>
      </c>
      <c r="B52" s="8">
        <v>44999</v>
      </c>
      <c r="C52" s="8">
        <v>44999</v>
      </c>
      <c r="D52" s="7" t="s">
        <v>105</v>
      </c>
      <c r="E52" s="13" t="s">
        <v>106</v>
      </c>
      <c r="F52" s="9" t="s">
        <v>94</v>
      </c>
      <c r="G52" s="5" t="s">
        <v>75</v>
      </c>
      <c r="H52" s="10">
        <v>44958</v>
      </c>
      <c r="I52" s="15">
        <v>45046</v>
      </c>
      <c r="J52" s="1" t="s">
        <v>273</v>
      </c>
      <c r="K52" s="7">
        <v>1639</v>
      </c>
      <c r="L52" s="8">
        <v>44999</v>
      </c>
      <c r="M52" s="13" t="s">
        <v>79</v>
      </c>
      <c r="N52" s="9" t="s">
        <v>74</v>
      </c>
      <c r="O52" s="6" t="s">
        <v>279</v>
      </c>
      <c r="P52" s="13" t="s">
        <v>138</v>
      </c>
      <c r="Q52" s="13" t="s">
        <v>140</v>
      </c>
      <c r="R52" s="13" t="s">
        <v>139</v>
      </c>
      <c r="S52" s="7" t="s">
        <v>71</v>
      </c>
      <c r="T52" s="14" t="s">
        <v>72</v>
      </c>
      <c r="U52" s="14" t="s">
        <v>78</v>
      </c>
      <c r="V52" s="4" t="s">
        <v>276</v>
      </c>
      <c r="W52" s="13" t="s">
        <v>73</v>
      </c>
      <c r="X52" s="8">
        <v>44999</v>
      </c>
      <c r="Y52" s="8">
        <v>44999</v>
      </c>
      <c r="Z52" s="16"/>
      <c r="AA52" s="14"/>
      <c r="AB52" s="14"/>
    </row>
    <row r="53" spans="1:28" x14ac:dyDescent="0.2">
      <c r="A53" s="13">
        <v>2023</v>
      </c>
      <c r="B53" s="8">
        <v>44999</v>
      </c>
      <c r="C53" s="8">
        <v>44999</v>
      </c>
      <c r="D53" s="7" t="s">
        <v>105</v>
      </c>
      <c r="E53" s="13" t="s">
        <v>106</v>
      </c>
      <c r="F53" s="9" t="s">
        <v>94</v>
      </c>
      <c r="G53" s="5" t="s">
        <v>75</v>
      </c>
      <c r="H53" s="10">
        <v>44958</v>
      </c>
      <c r="I53" s="15">
        <v>45046</v>
      </c>
      <c r="J53" s="7" t="s">
        <v>274</v>
      </c>
      <c r="K53" s="7">
        <v>1640</v>
      </c>
      <c r="L53" s="8">
        <v>44999</v>
      </c>
      <c r="M53" s="13" t="s">
        <v>77</v>
      </c>
      <c r="N53" s="9" t="s">
        <v>70</v>
      </c>
      <c r="O53" s="6" t="s">
        <v>278</v>
      </c>
      <c r="P53" s="13" t="s">
        <v>92</v>
      </c>
      <c r="Q53" s="13" t="s">
        <v>76</v>
      </c>
      <c r="R53" s="13" t="s">
        <v>93</v>
      </c>
      <c r="S53" s="7" t="s">
        <v>71</v>
      </c>
      <c r="T53" s="14" t="s">
        <v>72</v>
      </c>
      <c r="U53" s="14" t="s">
        <v>78</v>
      </c>
      <c r="V53" s="4" t="s">
        <v>277</v>
      </c>
      <c r="W53" s="13" t="s">
        <v>73</v>
      </c>
      <c r="X53" s="8">
        <v>44999</v>
      </c>
      <c r="Y53" s="8">
        <v>44999</v>
      </c>
      <c r="Z53" s="16"/>
      <c r="AA53" s="14"/>
      <c r="AB53" s="14"/>
    </row>
    <row r="54" spans="1:28" x14ac:dyDescent="0.2">
      <c r="A54" s="13">
        <v>2023</v>
      </c>
      <c r="B54" s="8">
        <v>45002</v>
      </c>
      <c r="C54" s="8">
        <v>45002</v>
      </c>
      <c r="D54" s="7" t="s">
        <v>105</v>
      </c>
      <c r="E54" s="13" t="s">
        <v>106</v>
      </c>
      <c r="F54" s="9" t="s">
        <v>94</v>
      </c>
      <c r="G54" s="5" t="s">
        <v>75</v>
      </c>
      <c r="H54" s="10">
        <v>44958</v>
      </c>
      <c r="I54" s="15">
        <v>45046</v>
      </c>
      <c r="J54" s="13" t="s">
        <v>281</v>
      </c>
      <c r="K54" s="7">
        <v>1641</v>
      </c>
      <c r="L54" s="8">
        <v>45002</v>
      </c>
      <c r="M54" s="13" t="s">
        <v>79</v>
      </c>
      <c r="N54" s="9" t="s">
        <v>74</v>
      </c>
      <c r="O54" s="6" t="s">
        <v>285</v>
      </c>
      <c r="P54" s="13" t="s">
        <v>129</v>
      </c>
      <c r="Q54" s="13" t="s">
        <v>130</v>
      </c>
      <c r="R54" s="13" t="s">
        <v>131</v>
      </c>
      <c r="S54" s="7" t="s">
        <v>71</v>
      </c>
      <c r="T54" s="14" t="s">
        <v>72</v>
      </c>
      <c r="U54" s="14" t="s">
        <v>78</v>
      </c>
      <c r="V54" s="4" t="s">
        <v>283</v>
      </c>
      <c r="W54" s="13" t="s">
        <v>73</v>
      </c>
      <c r="X54" s="8">
        <v>45002</v>
      </c>
      <c r="Y54" s="8">
        <v>45002</v>
      </c>
      <c r="Z54" s="16"/>
      <c r="AA54" s="14"/>
      <c r="AB54" s="14"/>
    </row>
    <row r="55" spans="1:28" x14ac:dyDescent="0.2">
      <c r="A55" s="13">
        <v>2023</v>
      </c>
      <c r="B55" s="8">
        <v>45004</v>
      </c>
      <c r="C55" s="8">
        <v>45004</v>
      </c>
      <c r="D55" s="7" t="s">
        <v>105</v>
      </c>
      <c r="E55" s="13" t="s">
        <v>106</v>
      </c>
      <c r="F55" s="9" t="s">
        <v>94</v>
      </c>
      <c r="G55" s="5" t="s">
        <v>75</v>
      </c>
      <c r="H55" s="10">
        <v>44958</v>
      </c>
      <c r="I55" s="15">
        <v>45046</v>
      </c>
      <c r="J55" s="7" t="s">
        <v>282</v>
      </c>
      <c r="K55" s="7">
        <v>1642</v>
      </c>
      <c r="L55" s="8">
        <v>45004</v>
      </c>
      <c r="M55" s="13" t="s">
        <v>77</v>
      </c>
      <c r="N55" s="9" t="s">
        <v>70</v>
      </c>
      <c r="O55" s="6" t="s">
        <v>286</v>
      </c>
      <c r="P55" s="13" t="s">
        <v>92</v>
      </c>
      <c r="Q55" s="13" t="s">
        <v>76</v>
      </c>
      <c r="R55" s="13" t="s">
        <v>93</v>
      </c>
      <c r="S55" s="7" t="s">
        <v>71</v>
      </c>
      <c r="T55" s="14" t="s">
        <v>72</v>
      </c>
      <c r="U55" s="14" t="s">
        <v>78</v>
      </c>
      <c r="V55" s="4" t="s">
        <v>284</v>
      </c>
      <c r="W55" s="13" t="s">
        <v>73</v>
      </c>
      <c r="X55" s="8">
        <v>45004</v>
      </c>
      <c r="Y55" s="8">
        <v>45004</v>
      </c>
      <c r="Z55" s="16"/>
      <c r="AA55" s="14"/>
      <c r="AB55" s="14"/>
    </row>
    <row r="56" spans="1:28" x14ac:dyDescent="0.2">
      <c r="A56" s="13">
        <v>2023</v>
      </c>
      <c r="B56" s="8">
        <v>45006</v>
      </c>
      <c r="C56" s="8">
        <v>45006</v>
      </c>
      <c r="D56" s="7" t="s">
        <v>105</v>
      </c>
      <c r="E56" s="13" t="s">
        <v>106</v>
      </c>
      <c r="F56" s="9" t="s">
        <v>94</v>
      </c>
      <c r="G56" s="5" t="s">
        <v>75</v>
      </c>
      <c r="H56" s="10">
        <v>44958</v>
      </c>
      <c r="I56" s="15">
        <v>45046</v>
      </c>
      <c r="J56" s="7" t="s">
        <v>289</v>
      </c>
      <c r="K56" s="7">
        <v>1643</v>
      </c>
      <c r="L56" s="8">
        <v>45006</v>
      </c>
      <c r="M56" s="13" t="s">
        <v>79</v>
      </c>
      <c r="N56" s="9" t="s">
        <v>74</v>
      </c>
      <c r="O56" s="6" t="s">
        <v>287</v>
      </c>
      <c r="P56" s="13" t="s">
        <v>110</v>
      </c>
      <c r="Q56" s="13" t="s">
        <v>111</v>
      </c>
      <c r="R56" s="13" t="s">
        <v>112</v>
      </c>
      <c r="S56" s="7" t="s">
        <v>71</v>
      </c>
      <c r="T56" s="14" t="s">
        <v>72</v>
      </c>
      <c r="U56" s="14" t="s">
        <v>78</v>
      </c>
      <c r="V56" s="4" t="s">
        <v>291</v>
      </c>
      <c r="W56" s="13" t="s">
        <v>73</v>
      </c>
      <c r="X56" s="8">
        <v>45006</v>
      </c>
      <c r="Y56" s="8">
        <v>45006</v>
      </c>
      <c r="Z56" s="16"/>
      <c r="AA56" s="14"/>
      <c r="AB56" s="14"/>
    </row>
    <row r="57" spans="1:28" x14ac:dyDescent="0.2">
      <c r="A57" s="13">
        <v>2023</v>
      </c>
      <c r="B57" s="8">
        <v>45006</v>
      </c>
      <c r="C57" s="8">
        <v>45006</v>
      </c>
      <c r="D57" s="7" t="s">
        <v>105</v>
      </c>
      <c r="E57" s="13" t="s">
        <v>106</v>
      </c>
      <c r="F57" s="9" t="s">
        <v>94</v>
      </c>
      <c r="G57" s="5" t="s">
        <v>75</v>
      </c>
      <c r="H57" s="10">
        <v>44958</v>
      </c>
      <c r="I57" s="15">
        <v>45046</v>
      </c>
      <c r="J57" s="7" t="s">
        <v>288</v>
      </c>
      <c r="K57" s="7">
        <v>1644</v>
      </c>
      <c r="L57" s="8">
        <v>45006</v>
      </c>
      <c r="M57" s="13" t="s">
        <v>77</v>
      </c>
      <c r="N57" s="9" t="s">
        <v>70</v>
      </c>
      <c r="O57" s="6" t="s">
        <v>290</v>
      </c>
      <c r="P57" s="13" t="s">
        <v>92</v>
      </c>
      <c r="Q57" s="13" t="s">
        <v>76</v>
      </c>
      <c r="R57" s="13" t="s">
        <v>93</v>
      </c>
      <c r="S57" s="7" t="s">
        <v>71</v>
      </c>
      <c r="T57" s="14" t="s">
        <v>72</v>
      </c>
      <c r="U57" s="14" t="s">
        <v>78</v>
      </c>
      <c r="V57" s="4" t="s">
        <v>292</v>
      </c>
      <c r="W57" s="13" t="s">
        <v>73</v>
      </c>
      <c r="X57" s="8">
        <v>45006</v>
      </c>
      <c r="Y57" s="8">
        <v>45006</v>
      </c>
      <c r="Z57" s="16"/>
      <c r="AA57" s="14"/>
      <c r="AB57" s="14"/>
    </row>
    <row r="58" spans="1:28" ht="13.5" customHeight="1" x14ac:dyDescent="0.2">
      <c r="A58" s="13">
        <v>2023</v>
      </c>
      <c r="B58" s="8">
        <v>45011</v>
      </c>
      <c r="C58" s="8">
        <v>45011</v>
      </c>
      <c r="D58" s="7" t="s">
        <v>105</v>
      </c>
      <c r="E58" s="13" t="s">
        <v>106</v>
      </c>
      <c r="F58" s="9" t="s">
        <v>94</v>
      </c>
      <c r="G58" s="5" t="s">
        <v>75</v>
      </c>
      <c r="H58" s="10">
        <v>44958</v>
      </c>
      <c r="I58" s="15">
        <v>45046</v>
      </c>
      <c r="J58" s="7" t="s">
        <v>293</v>
      </c>
      <c r="K58" s="7">
        <v>1645</v>
      </c>
      <c r="L58" s="8">
        <v>45011</v>
      </c>
      <c r="M58" s="13" t="s">
        <v>77</v>
      </c>
      <c r="N58" s="9" t="s">
        <v>70</v>
      </c>
      <c r="O58" s="6" t="s">
        <v>294</v>
      </c>
      <c r="P58" s="13" t="s">
        <v>92</v>
      </c>
      <c r="Q58" s="13" t="s">
        <v>76</v>
      </c>
      <c r="R58" s="13" t="s">
        <v>93</v>
      </c>
      <c r="S58" s="7" t="s">
        <v>71</v>
      </c>
      <c r="T58" s="14" t="s">
        <v>72</v>
      </c>
      <c r="U58" s="14" t="s">
        <v>78</v>
      </c>
      <c r="V58" s="4" t="s">
        <v>295</v>
      </c>
      <c r="W58" s="13" t="s">
        <v>73</v>
      </c>
      <c r="X58" s="8">
        <v>45011</v>
      </c>
      <c r="Y58" s="8">
        <v>45011</v>
      </c>
      <c r="Z58" s="16"/>
      <c r="AA58" s="14"/>
      <c r="AB58" s="14"/>
    </row>
    <row r="59" spans="1:28" ht="14.25" customHeight="1" x14ac:dyDescent="0.2">
      <c r="A59" s="13">
        <v>2023</v>
      </c>
      <c r="B59" s="8">
        <v>45012</v>
      </c>
      <c r="C59" s="8">
        <v>45012</v>
      </c>
      <c r="D59" s="7" t="s">
        <v>105</v>
      </c>
      <c r="E59" s="13" t="s">
        <v>106</v>
      </c>
      <c r="F59" s="9" t="s">
        <v>94</v>
      </c>
      <c r="G59" s="5" t="s">
        <v>75</v>
      </c>
      <c r="H59" s="10">
        <v>44958</v>
      </c>
      <c r="I59" s="15">
        <v>45046</v>
      </c>
      <c r="J59" s="7" t="s">
        <v>297</v>
      </c>
      <c r="K59" s="7">
        <v>1646</v>
      </c>
      <c r="L59" s="8">
        <v>45012</v>
      </c>
      <c r="M59" s="13" t="s">
        <v>77</v>
      </c>
      <c r="N59" s="9" t="s">
        <v>70</v>
      </c>
      <c r="O59" s="6" t="s">
        <v>300</v>
      </c>
      <c r="P59" s="13" t="s">
        <v>92</v>
      </c>
      <c r="Q59" s="13" t="s">
        <v>76</v>
      </c>
      <c r="R59" s="13" t="s">
        <v>93</v>
      </c>
      <c r="S59" s="7" t="s">
        <v>71</v>
      </c>
      <c r="T59" s="14" t="s">
        <v>72</v>
      </c>
      <c r="U59" s="14" t="s">
        <v>78</v>
      </c>
      <c r="V59" s="4" t="s">
        <v>298</v>
      </c>
      <c r="W59" s="13" t="s">
        <v>73</v>
      </c>
      <c r="X59" s="8">
        <v>45012</v>
      </c>
      <c r="Y59" s="8">
        <v>45012</v>
      </c>
      <c r="Z59" s="16"/>
      <c r="AA59" s="14"/>
      <c r="AB59" s="14"/>
    </row>
    <row r="60" spans="1:28" x14ac:dyDescent="0.2">
      <c r="A60" s="13">
        <v>2023</v>
      </c>
      <c r="B60" s="8">
        <v>45012</v>
      </c>
      <c r="C60" s="8">
        <v>45012</v>
      </c>
      <c r="D60" s="7" t="s">
        <v>105</v>
      </c>
      <c r="E60" s="13" t="s">
        <v>106</v>
      </c>
      <c r="F60" s="9" t="s">
        <v>94</v>
      </c>
      <c r="G60" s="5" t="s">
        <v>75</v>
      </c>
      <c r="H60" s="10">
        <v>44958</v>
      </c>
      <c r="I60" s="15">
        <v>45046</v>
      </c>
      <c r="J60" s="7" t="s">
        <v>296</v>
      </c>
      <c r="K60" s="7">
        <v>1647</v>
      </c>
      <c r="L60" s="8">
        <v>45012</v>
      </c>
      <c r="M60" s="13" t="s">
        <v>79</v>
      </c>
      <c r="N60" s="9" t="s">
        <v>74</v>
      </c>
      <c r="O60" s="6" t="s">
        <v>301</v>
      </c>
      <c r="P60" s="13" t="s">
        <v>173</v>
      </c>
      <c r="Q60" s="13" t="s">
        <v>86</v>
      </c>
      <c r="R60" s="13" t="s">
        <v>86</v>
      </c>
      <c r="S60" s="7" t="s">
        <v>71</v>
      </c>
      <c r="T60" s="14" t="s">
        <v>72</v>
      </c>
      <c r="U60" s="14" t="s">
        <v>78</v>
      </c>
      <c r="V60" s="4" t="s">
        <v>299</v>
      </c>
      <c r="W60" s="13" t="s">
        <v>73</v>
      </c>
      <c r="X60" s="8">
        <v>45012</v>
      </c>
      <c r="Y60" s="8">
        <v>45012</v>
      </c>
      <c r="Z60" s="16"/>
      <c r="AA60" s="14"/>
      <c r="AB60" s="14"/>
    </row>
    <row r="61" spans="1:28" x14ac:dyDescent="0.2">
      <c r="A61" s="13">
        <v>2023</v>
      </c>
      <c r="B61" s="8">
        <v>45013</v>
      </c>
      <c r="C61" s="8">
        <v>45013</v>
      </c>
      <c r="D61" s="7" t="s">
        <v>105</v>
      </c>
      <c r="E61" s="13" t="s">
        <v>106</v>
      </c>
      <c r="F61" s="9" t="s">
        <v>94</v>
      </c>
      <c r="G61" s="5" t="s">
        <v>75</v>
      </c>
      <c r="H61" s="10">
        <v>44958</v>
      </c>
      <c r="I61" s="15">
        <v>45046</v>
      </c>
      <c r="J61" s="3" t="s">
        <v>302</v>
      </c>
      <c r="K61" s="7">
        <v>1648</v>
      </c>
      <c r="L61" s="8">
        <v>45013</v>
      </c>
      <c r="M61" s="13" t="s">
        <v>79</v>
      </c>
      <c r="N61" s="9" t="s">
        <v>74</v>
      </c>
      <c r="O61" s="6" t="s">
        <v>305</v>
      </c>
      <c r="P61" s="13" t="s">
        <v>104</v>
      </c>
      <c r="Q61" s="13" t="s">
        <v>103</v>
      </c>
      <c r="R61" s="13" t="s">
        <v>107</v>
      </c>
      <c r="S61" s="7" t="s">
        <v>71</v>
      </c>
      <c r="T61" s="14" t="s">
        <v>72</v>
      </c>
      <c r="U61" s="14" t="s">
        <v>78</v>
      </c>
      <c r="V61" s="4" t="s">
        <v>303</v>
      </c>
      <c r="W61" s="13" t="s">
        <v>73</v>
      </c>
      <c r="X61" s="10">
        <v>45013</v>
      </c>
      <c r="Y61" s="10">
        <v>45013</v>
      </c>
      <c r="Z61" s="16"/>
      <c r="AA61" s="14"/>
      <c r="AB61" s="14"/>
    </row>
    <row r="62" spans="1:28" ht="14.25" customHeight="1" x14ac:dyDescent="0.2">
      <c r="A62" s="13">
        <v>2023</v>
      </c>
      <c r="B62" s="8">
        <v>45013</v>
      </c>
      <c r="C62" s="8">
        <v>45013</v>
      </c>
      <c r="D62" s="7" t="s">
        <v>105</v>
      </c>
      <c r="E62" s="13" t="s">
        <v>106</v>
      </c>
      <c r="F62" s="9" t="s">
        <v>94</v>
      </c>
      <c r="G62" s="5" t="s">
        <v>75</v>
      </c>
      <c r="H62" s="10">
        <v>44958</v>
      </c>
      <c r="I62" s="15">
        <v>45046</v>
      </c>
      <c r="J62" s="7" t="s">
        <v>307</v>
      </c>
      <c r="K62" s="7">
        <v>1650</v>
      </c>
      <c r="L62" s="8">
        <v>45013</v>
      </c>
      <c r="M62" s="13" t="s">
        <v>77</v>
      </c>
      <c r="N62" s="9" t="s">
        <v>70</v>
      </c>
      <c r="O62" s="6" t="s">
        <v>306</v>
      </c>
      <c r="P62" s="13" t="s">
        <v>92</v>
      </c>
      <c r="Q62" s="13" t="s">
        <v>76</v>
      </c>
      <c r="R62" s="13" t="s">
        <v>93</v>
      </c>
      <c r="S62" s="7" t="s">
        <v>71</v>
      </c>
      <c r="T62" s="14" t="s">
        <v>72</v>
      </c>
      <c r="U62" s="14" t="s">
        <v>78</v>
      </c>
      <c r="V62" s="4" t="s">
        <v>304</v>
      </c>
      <c r="W62" s="13" t="s">
        <v>73</v>
      </c>
      <c r="X62" s="10">
        <v>45013</v>
      </c>
      <c r="Y62" s="10">
        <v>45013</v>
      </c>
      <c r="Z62" s="16"/>
      <c r="AA62" s="14"/>
      <c r="AB62" s="14"/>
    </row>
  </sheetData>
  <mergeCells count="7">
    <mergeCell ref="A6:Z6"/>
    <mergeCell ref="A2:C2"/>
    <mergeCell ref="D2:F2"/>
    <mergeCell ref="G2:I2"/>
    <mergeCell ref="A3:C3"/>
    <mergeCell ref="D3:F3"/>
    <mergeCell ref="G3:I3"/>
  </mergeCells>
  <dataValidations count="3">
    <dataValidation type="list" allowBlank="1" showErrorMessage="1" sqref="F8:F62" xr:uid="{00000000-0002-0000-0000-000000000000}">
      <formula1>Hidden_15</formula1>
    </dataValidation>
    <dataValidation type="list" allowBlank="1" showErrorMessage="1" sqref="G8:G62" xr:uid="{00000000-0002-0000-0000-000001000000}">
      <formula1>Hidden_26</formula1>
    </dataValidation>
    <dataValidation type="list" allowBlank="1" showErrorMessage="1" sqref="N8:N62" xr:uid="{00000000-0002-0000-0000-000004000000}">
      <formula1>Hidden_313</formula1>
    </dataValidation>
  </dataValidations>
  <hyperlinks>
    <hyperlink ref="V8" r:id="rId1" xr:uid="{ADD4D599-548D-4087-B575-C251BE44F002}"/>
    <hyperlink ref="V9" r:id="rId2" xr:uid="{6DEB4938-095D-47EF-97B7-85E069A63C9D}"/>
    <hyperlink ref="V10" r:id="rId3" xr:uid="{F4B3435D-F670-49D7-9F35-C89268F1AAC6}"/>
    <hyperlink ref="V11" r:id="rId4" xr:uid="{0303C954-6B80-47B1-ACEF-EB45C2E5D988}"/>
    <hyperlink ref="V12" r:id="rId5" xr:uid="{20EB7E71-6EB3-42D7-8331-2F8CD7B6E9EB}"/>
    <hyperlink ref="V13" r:id="rId6" xr:uid="{D3452BA5-0D40-47C8-9E1F-C3371D541CB7}"/>
    <hyperlink ref="V16" r:id="rId7" xr:uid="{6F42706B-EC25-4EA4-B665-FA0BFF53C998}"/>
    <hyperlink ref="V14" r:id="rId8" xr:uid="{7CC569BA-BE56-4AEA-9363-4AD06AB5B000}"/>
    <hyperlink ref="V15" r:id="rId9" xr:uid="{02DFC853-CB1D-4DF0-B81C-B3DE80822AD3}"/>
    <hyperlink ref="V17" r:id="rId10" xr:uid="{820E3854-61CC-4728-B77F-5AEC04456EC5}"/>
    <hyperlink ref="V18" r:id="rId11" xr:uid="{EB3561AD-E0BE-4B2C-97DC-B00ECF6FE01C}"/>
    <hyperlink ref="V19" r:id="rId12" xr:uid="{FB5C2C80-B1FD-4E45-9B7D-D064B259FD0F}"/>
    <hyperlink ref="V20" r:id="rId13" xr:uid="{6AC7AE1A-01BE-4925-B40B-75881F3334EB}"/>
    <hyperlink ref="V21" r:id="rId14" xr:uid="{A93A5EF9-D146-4F87-9A52-6155A57280D1}"/>
    <hyperlink ref="V22" r:id="rId15" xr:uid="{DA8AB0BC-E42D-4A5F-B387-299CA3776D2F}"/>
    <hyperlink ref="V23" r:id="rId16" xr:uid="{6C1E13D2-F836-477F-8A70-C5D57C2F0CAC}"/>
    <hyperlink ref="V24" r:id="rId17" xr:uid="{A0C1A0CB-E547-41F7-BEC4-CDA88AEEF586}"/>
    <hyperlink ref="V25" r:id="rId18" xr:uid="{EB4D9483-347E-4578-B971-F28A314F00FB}"/>
    <hyperlink ref="V26" r:id="rId19" xr:uid="{A51999FC-D163-4AB3-83F7-AD733AD2CE20}"/>
    <hyperlink ref="V27" r:id="rId20" xr:uid="{5BA13297-6DF5-42B7-A124-DC72C668A38D}"/>
    <hyperlink ref="V28" r:id="rId21" xr:uid="{940DECFF-0FD8-4132-BCC7-0E43686220EC}"/>
    <hyperlink ref="V29" r:id="rId22" xr:uid="{BC634408-2FE2-4B16-AE51-6279D3F5835C}"/>
    <hyperlink ref="V30" r:id="rId23" xr:uid="{6C92E9AA-A456-4225-B52F-FB435297630E}"/>
    <hyperlink ref="V31" r:id="rId24" xr:uid="{09D90337-A026-4A25-84D9-A9B3C32A3AC3}"/>
    <hyperlink ref="V32" r:id="rId25" xr:uid="{0DA30D7D-449C-4DA9-AEB7-EA743998487D}"/>
    <hyperlink ref="V33" r:id="rId26" xr:uid="{F2C4099C-2ADF-405F-BF46-B5092431828C}"/>
    <hyperlink ref="V34" r:id="rId27" xr:uid="{643D43EF-B509-446C-9378-4761FC447AE4}"/>
    <hyperlink ref="V35" r:id="rId28" xr:uid="{01210D1F-63FC-4522-8FEF-30D71637A1AF}"/>
    <hyperlink ref="V36" r:id="rId29" xr:uid="{4ECDE2DF-FC92-40E0-9E1A-B6BA66C94971}"/>
    <hyperlink ref="V37" r:id="rId30" xr:uid="{C0CB8553-0583-4C09-AD71-B39994CC6F38}"/>
    <hyperlink ref="V38" r:id="rId31" xr:uid="{EA1B2B24-85A8-43BB-88B3-28E8975F2DA1}"/>
    <hyperlink ref="V39" r:id="rId32" xr:uid="{A612C362-2536-4F0D-A0EE-1F0193B66355}"/>
    <hyperlink ref="V40" r:id="rId33" xr:uid="{4D0E8B76-0CB3-4677-8536-1FC3CC14D615}"/>
    <hyperlink ref="V41" r:id="rId34" xr:uid="{A1FFE4D2-680A-4969-89E2-7E422DF0EA6F}"/>
    <hyperlink ref="V42" r:id="rId35" xr:uid="{8054C06D-0438-4F3D-BF71-468FCC8DAC53}"/>
    <hyperlink ref="V43" r:id="rId36" xr:uid="{61F33E43-1BA9-4DBE-B979-0886D07D487D}"/>
    <hyperlink ref="V44" r:id="rId37" xr:uid="{3BFBC987-D06B-4B03-94C3-FA2D97536850}"/>
    <hyperlink ref="V45" r:id="rId38" xr:uid="{3DC4A42C-FA76-4073-80DB-BF2486D3D4A4}"/>
    <hyperlink ref="V46" r:id="rId39" xr:uid="{33A81E5C-595D-4A11-A181-4F39F5A58FEC}"/>
    <hyperlink ref="V47" r:id="rId40" xr:uid="{3A1FF46D-187B-4A10-9F5B-12CC2E42455A}"/>
    <hyperlink ref="V48" r:id="rId41" xr:uid="{F618F3CF-9A79-49E8-8484-990F222AE8FE}"/>
    <hyperlink ref="V49" r:id="rId42" xr:uid="{1E86B808-D28E-4076-8C68-218599F9C07E}"/>
    <hyperlink ref="V50" r:id="rId43" xr:uid="{40784C20-5F42-4372-A4B4-CD1C9116B452}"/>
    <hyperlink ref="V51" r:id="rId44" xr:uid="{2DDF0E52-B866-4D87-AA34-CC4A16A5E231}"/>
    <hyperlink ref="V52" r:id="rId45" xr:uid="{16A0E8F2-A8FA-4ADA-A156-34718D265B36}"/>
    <hyperlink ref="V53" r:id="rId46" xr:uid="{61531DE5-1446-4325-AC4F-9567A02BC18B}"/>
    <hyperlink ref="V54" r:id="rId47" xr:uid="{F7C8B2EF-6AD2-4A44-B3BE-A37D6B882608}"/>
    <hyperlink ref="V55" r:id="rId48" xr:uid="{3CC4AE96-4E59-4300-AC7B-6247208A60C7}"/>
    <hyperlink ref="V56" r:id="rId49" xr:uid="{ED3C1925-B3A1-497C-8414-6B9501FFD0A6}"/>
    <hyperlink ref="V57" r:id="rId50" xr:uid="{EFB2F0DC-7165-494C-9221-7698ED5E8A71}"/>
    <hyperlink ref="V58" r:id="rId51" xr:uid="{FD64997A-6346-447E-A75A-329118E1602A}"/>
    <hyperlink ref="V59" r:id="rId52" xr:uid="{B20E8064-30CC-4C9A-BE43-8867AA38EE3F}"/>
    <hyperlink ref="V60" r:id="rId53" xr:uid="{2BC4FFCA-1FBF-4970-9C5F-5F6F9090D66A}"/>
    <hyperlink ref="V61" r:id="rId54" xr:uid="{189173AE-84AE-4A99-8A7C-84C58619FD8E}"/>
    <hyperlink ref="V62" r:id="rId55" xr:uid="{C306A057-8320-4F35-B635-CB5C765948A0}"/>
  </hyperlinks>
  <pageMargins left="0.70866141732283472" right="0.70866141732283472" top="0" bottom="0.19685039370078741" header="0.31496062992125984" footer="0.31496062992125984"/>
  <pageSetup orientation="portrait" horizontalDpi="300" verticalDpi="300" r:id="rId56"/>
  <colBreaks count="1" manualBreakCount="1">
    <brk id="16" max="3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94</v>
      </c>
    </row>
    <row r="3" spans="1:1" x14ac:dyDescent="0.25">
      <c r="A3" t="s">
        <v>67</v>
      </c>
    </row>
    <row r="4" spans="1:1" x14ac:dyDescent="0.25">
      <c r="A4" t="s">
        <v>96</v>
      </c>
    </row>
    <row r="5" spans="1:1" x14ac:dyDescent="0.25">
      <c r="A5" t="s">
        <v>97</v>
      </c>
    </row>
    <row r="6" spans="1:1" x14ac:dyDescent="0.25">
      <c r="A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83</v>
      </c>
    </row>
    <row r="2" spans="1:1" x14ac:dyDescent="0.25">
      <c r="A2" t="s">
        <v>75</v>
      </c>
    </row>
    <row r="3" spans="1:1" x14ac:dyDescent="0.25">
      <c r="A3" t="s">
        <v>99</v>
      </c>
    </row>
    <row r="4" spans="1:1" x14ac:dyDescent="0.25">
      <c r="A4" t="s">
        <v>68</v>
      </c>
    </row>
    <row r="5" spans="1:1" x14ac:dyDescent="0.25">
      <c r="A5" t="s">
        <v>80</v>
      </c>
    </row>
    <row r="6" spans="1:1" x14ac:dyDescent="0.25">
      <c r="A6" t="s">
        <v>100</v>
      </c>
    </row>
    <row r="7" spans="1:1" x14ac:dyDescent="0.25">
      <c r="A7"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70</v>
      </c>
    </row>
    <row r="2" spans="1:1" x14ac:dyDescent="0.25">
      <c r="A2" t="s">
        <v>74</v>
      </c>
    </row>
    <row r="3" spans="1:1" x14ac:dyDescent="0.25">
      <c r="A3" t="s">
        <v>101</v>
      </c>
    </row>
    <row r="4" spans="1:1" x14ac:dyDescent="0.25">
      <c r="A4" t="s">
        <v>102</v>
      </c>
    </row>
    <row r="5" spans="1:1" x14ac:dyDescent="0.25">
      <c r="A5"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cp:lastPrinted>2022-03-01T21:11:05Z</cp:lastPrinted>
  <dcterms:created xsi:type="dcterms:W3CDTF">2018-09-17T15:56:19Z</dcterms:created>
  <dcterms:modified xsi:type="dcterms:W3CDTF">2024-06-07T18:03:52Z</dcterms:modified>
  <cp:category/>
  <cp:contentStatus/>
</cp:coreProperties>
</file>