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13_ncr:1_{869D532F-BF20-47A0-9121-B7D12BC5097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<sst xmlns="http://schemas.openxmlformats.org/spreadsheetml/2006/main" count="1049" uniqueCount="326">
  <si>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</si>
  <si>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</si>
  <si>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</si>
  <si>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</si>
  <si>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</si>
  <si>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</si>
  <si>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</si>
  <si>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</si>
  <si>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</si>
  <si>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</si>
  <si>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</si>
  <si>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</si>
  <si>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</si>
  <si>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</si>
  <si>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</si>
  <si>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</si>
  <si>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</si>
  <si>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</si>
  <si>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</si>
  <si>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</si>
  <si>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</si>
  <si>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</si>
  <si>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</si>
  <si>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</si>
  <si>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</si>
  <si>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</si>
  <si>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</si>
  <si>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</si>
  <si>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</si>
  <si>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</si>
  <si>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</si>
  <si>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</si>
  <si>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</si>
  <si>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</si>
  <si>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</si>
  <si>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</si>
  <si>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</si>
  <si>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</si>
  <si>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</si>
  <si>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</si>
  <si>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</si>
  <si>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</si>
  <si>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</si>
  <si>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</si>
  <si>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</si>
  <si>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</si>
  <si>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</si>
  <si>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</si>
  <si>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</si>
  <si>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</si>
  <si>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</si>
  <si>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</si>
  <si>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</si>
  <si>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</si>
  <si>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</si>
  <si>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</si>
  <si>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</si>
  <si>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</si>
  <si>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</si>
  <si>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</si>
  <si>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</si>
  <si>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</si>
  <si>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</si>
  <si>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</si>
  <si>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</si>
  <si>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</si>
  <si>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</si>
  <si>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</si>
  <si>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</si>
  <si>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Diputación Permanente</t>
  </si>
  <si>
    <t>Pleno</t>
  </si>
  <si>
    <t>PRESIDENTE</t>
  </si>
  <si>
    <t>Ley Orgánica del Poder Legislativo del Estado de Sonora</t>
  </si>
  <si>
    <t>Apoyo Legislativo</t>
  </si>
  <si>
    <t>Comisión</t>
  </si>
  <si>
    <t>Segundo periodo ordinario</t>
  </si>
  <si>
    <t>GARCÍA</t>
  </si>
  <si>
    <t>Sesión Ordinaria</t>
  </si>
  <si>
    <t>Artículo 121 y 122 LOPLES</t>
  </si>
  <si>
    <t>Reunión de Comisión</t>
  </si>
  <si>
    <t>Segundo receso</t>
  </si>
  <si>
    <t>Periodo extraordinario</t>
  </si>
  <si>
    <t>Sesión Extraordinaria</t>
  </si>
  <si>
    <t>Primer año</t>
  </si>
  <si>
    <t>Primer periodo ordinario</t>
  </si>
  <si>
    <t>RIVERA</t>
  </si>
  <si>
    <t>PALOMARES</t>
  </si>
  <si>
    <t>CASTRO</t>
  </si>
  <si>
    <t>MONTAÑO</t>
  </si>
  <si>
    <t>TRUJILLO</t>
  </si>
  <si>
    <t>Segundo año</t>
  </si>
  <si>
    <t>Comisión especial</t>
  </si>
  <si>
    <t>SOLÍS</t>
  </si>
  <si>
    <t>Cuarto año</t>
  </si>
  <si>
    <t>Quinto año</t>
  </si>
  <si>
    <t>Sexto año</t>
  </si>
  <si>
    <t>Tercer periodo ordinario</t>
  </si>
  <si>
    <t>Tercer receso</t>
  </si>
  <si>
    <t>Comité</t>
  </si>
  <si>
    <t>Comisión ordinaria</t>
  </si>
  <si>
    <t>MENDOZA</t>
  </si>
  <si>
    <t>JACOBO</t>
  </si>
  <si>
    <t>LXIII</t>
  </si>
  <si>
    <t>del año 2021 al año 2024</t>
  </si>
  <si>
    <t>RUÍZ</t>
  </si>
  <si>
    <t>NATALIA</t>
  </si>
  <si>
    <t>GRIJALVA</t>
  </si>
  <si>
    <t>REBECA IRENE</t>
  </si>
  <si>
    <t xml:space="preserve">SILVA </t>
  </si>
  <si>
    <t>GALLARDO</t>
  </si>
  <si>
    <t>ROSA ELENA</t>
  </si>
  <si>
    <t>LLANES</t>
  </si>
  <si>
    <t>BRENDA LIZETH</t>
  </si>
  <si>
    <t>CORDOVA</t>
  </si>
  <si>
    <t>BUZANI</t>
  </si>
  <si>
    <t>ALMA MANUELA</t>
  </si>
  <si>
    <t>HIGUERA</t>
  </si>
  <si>
    <t>ESQER</t>
  </si>
  <si>
    <t>BEATRIZ</t>
  </si>
  <si>
    <t xml:space="preserve">COTA </t>
  </si>
  <si>
    <t>PONCE</t>
  </si>
  <si>
    <t xml:space="preserve">SEBASTIAN ANTONIO </t>
  </si>
  <si>
    <t>ORDUÑO</t>
  </si>
  <si>
    <t>FRAGOZA</t>
  </si>
  <si>
    <t>DE LUCAS</t>
  </si>
  <si>
    <t>HOPKINS</t>
  </si>
  <si>
    <t xml:space="preserve">PALOMA MARÍA </t>
  </si>
  <si>
    <t xml:space="preserve">TERÁN </t>
  </si>
  <si>
    <t>VILLALOBOS</t>
  </si>
  <si>
    <t>IRAM LEOBARDO</t>
  </si>
  <si>
    <t>LUIS ARTURO</t>
  </si>
  <si>
    <t>CLAUDIA ZULEMA</t>
  </si>
  <si>
    <t>BOURS</t>
  </si>
  <si>
    <t>CORRAL</t>
  </si>
  <si>
    <t>KARINA TERESITA</t>
  </si>
  <si>
    <t>ZARATE</t>
  </si>
  <si>
    <t>FÉLIX</t>
  </si>
  <si>
    <t>IVANA CELESTE</t>
  </si>
  <si>
    <t>TADDEI</t>
  </si>
  <si>
    <t>ARRIOLA</t>
  </si>
  <si>
    <t>DIANA KARINA</t>
  </si>
  <si>
    <t>SAMANIEGO</t>
  </si>
  <si>
    <t xml:space="preserve">BARRERAS </t>
  </si>
  <si>
    <t xml:space="preserve">MARÍA JESÚS </t>
  </si>
  <si>
    <t>URQUIJO</t>
  </si>
  <si>
    <t>MARÍA SAGRARIO</t>
  </si>
  <si>
    <t xml:space="preserve">ROBLES </t>
  </si>
  <si>
    <t>CPAM/6/LXIII</t>
  </si>
  <si>
    <t>CDNA/4/LXIII</t>
  </si>
  <si>
    <t>88/LXIII</t>
  </si>
  <si>
    <t>http://www.congresoson.gob.mx:81/api/ServiceDos?id=4610</t>
  </si>
  <si>
    <t>http://www.congresoson.gob.mx:81/api/ServiceDos?id=4611</t>
  </si>
  <si>
    <t>http://www.congresoson.gob.mx:81/api/ServiceDos?id=4612</t>
  </si>
  <si>
    <t>04/10/2022.- I.- Lista de asistencia y declaratoria de quórum.
II.- Lectura y aprobación del orden del día.
III.- Análisis, discusión y, en su caso, dictaminación de la iniciativa con proyecto de Decreto que reforma y adiciona diversas disposiciones de la Ley del Servicio Civil y de la Ley de los Derechos de Niñas, Niños y Adolescentes del Estado de Sonora, presentada por el Dr. Francisco Alfonso Durazo Montaño, Gobernador Constitucional del Estado de Sonora, asistido por el Secretario de Gobierno.
VI.- Clausura de la reunión.</t>
  </si>
  <si>
    <t xml:space="preserve">04/10/2022.- I.- Lista de asistencia y declaratoria de quórum.
II.- Lectura y aprobación del orden del día.
III.- Declaración formal de instalación de los trabajos de la Comisión de Presupuestos y Asuntos Municipales.
IV.- Participación de los funcionarios de diversos municipios del estado de Sonora, con el objetivo de que proporcionen la información correspondiente a las propuestas de planos y tablas de valores unitarios de suelo y construcción que fueron aprobados por sus ayuntamientos y pretenden se apliquen durante el ejercicio fiscal del año 2023.
V.- Análisis, revisión y, en su caso, dictaminación de las propuestas de planos y tablas de valores unitarios de suelo y construcción que los municipios de la Entidad aprobaron y pretenden se apliquen durante el ejercicio fiscal del año 2023.
VI.- Clausura de la reunión. </t>
  </si>
  <si>
    <t>04/10/2022.- 1.-	Lista de asistencia y declaratoria de quórum inicial.
2.-	Lectura y, en su caso, aprobación del orden del día.
3.-	Correspondencia.
4.- 	Iniciativa que presentan la diputada Azalia Guevara Espinoza y el diputado Luis Arturo Robles Higuera, integrantes del Grupo Parlamentario de MORENA, con proyecto de Decreto, que reconoce a la Comunidad Indígena Apaches Lipan (Apaches Chiricahua, Coyotero) con asentamiento y residencia habitual permanente en el Estado de Sonora.
5.- 	Iniciativa que presenta el diputado Sebastián Antonio Orduño Fragoza, integrante del Grupo Parlamentario del Partido del Trabajo, con proyecto de Decreto que reforma el artículo 192 del Código de Familia del Estado de Sonora.
6.- 	Iniciativa que presenta la diputada Claudia Zulema Bours Corral, Coordinadora del Grupo Parlamentario del Partido Verde Ecologista de México, con proyecto de Decreto que reforma y adiciona diversas disposiciones de la Ley de Protección Civil para el Estado de Sonora.
7.- 	Iniciativa que presenta la diputada Paloma María Terán Villalobos, con proyecto de Decreto que reforma diferentes disposiciones de la Ley de Prevención del Suicidio para el Estado de Sonora, con el objetivo de armonizar su contenido con el marco legal federal en materia de prevención, así como de las acciones necesarias para evitar la sobresimplificación de la atención a la población que requiere de los servicios de salud mental y de prevención de adicciones.
8.- 	Iniciativa con punto de Acuerdo que presenta la diputada Rebeca Irene Silva Gallardo, integrante del Grupo Parlamentario de Morena, mediante el cual, este Poder Legislativo 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9.- 	Iniciativa con punto de Acuerdo que presentan las diputadas y el diputado integrantes del Grupo Parlamentario del Partido Acción Nacional, con punto de Acuerdo mediante el cual el Congreso del Estado de Sonora resuelve exhortar respetuosamente al Secretario de Infraestructura y Desarrollo Urbano del Estado de Sonora, Ingeniero Heriberto Marcelo Aguilar Castillo y a la Dirección General del Transporte, encabezada por la Ingeniero Lirio Anahí Del Castillo Salazar, a fin de que realicen las gestiones necesarias para ampliar el horario de funcionamiento del transporte público en el Municipio de Nogales, Sonora, con el objetivo de brindar el servicio desde las 5:30 a las 22:30 horas.
10.- 	Dictamen que presenta la Comisión de Fiscalización, con punto de Acuerdo, mediante el cual el Congreso del Estado de Sonora, a propuesta de la Auditora Mayor del Instituto Superior de Auditoría y Fiscalización, resuelve designar al ciudadano Martín Alberto Ibarra Gallardo como Auditor Adjunto de Fiscalización al Gobierno del Estado y a la ciudadana Riza Paola Millán Elías, como Auditora Adjunta de Fiscalización a Municipios, ambos del Instituto Superior de Auditoría y Fiscalización, por un periodo de siete años, contado a partir de la toma de protesta constitucional respectiva.
11.-	Posicionamiento que presenta la diputada Alma Manuela Higuera Esquer, Representante Parlamentaria del Partido de la Revolución Democrática, respecto a lo acontecido el 2 de octubre de 1968 que derivó en la Matanza de Tlatelolco.
12.- 	Clausura de la sesión y citatorio para la próxima.</t>
  </si>
  <si>
    <t>ERNESTO</t>
  </si>
  <si>
    <t>CSP/4/LXIII</t>
  </si>
  <si>
    <t>CFAG/2/LXIII</t>
  </si>
  <si>
    <t>http://www.congresoson.gob.mx:81/api/ServiceDos?id=4615</t>
  </si>
  <si>
    <t>http://www.congresoson.gob.mx:81/api/ServiceDos?id=4617</t>
  </si>
  <si>
    <t>05/10/2022.- I.- Lista de asistencia y declaratoria de quórum.
II.- Lectura y aprobación del orden del día.
III.- Análisis, discusión y, en su caso, dictaminación de las Iniciativas contenidas en los folios 794, 1688, 1727, 1756, 1823, 2237, 2272, 2274, 2768, 3453 y 3920, pertenecientes a la LXII Legislatura, para ser desechados, debido a que se consideran desfasados dichos asuntos, por los diversos motivos plasmados en la iniciativa de mérito.
IV.- Clausura de la reunión.</t>
  </si>
  <si>
    <t>05/10/2022.- I.- Lista de asistencia y declaratoria de quórum.
II.- Lectura y aprobación del orden del día.
III.- Análisis de presupuesto y apoyos para el campo para el ejercicio fiscal 2023, a cargo de la Mtra. Fátima Yolanda Rodríguez Mendoza.
IV.- Análisis y discusión de la iniciativa con Proyecto de Ley de Agricultura Urbana
Sostenible para el Estado de Sonora, que presentan las Diputadas Brenda Lizeth Córdova
Buzani y Claudia Zulema Bours Corral.
V.- Clausura de la reunión.</t>
  </si>
  <si>
    <t>CF/13/LXIII</t>
  </si>
  <si>
    <t>89/LXIII</t>
  </si>
  <si>
    <t>06/10/2022.- I.- Lista de asistencia y declaratoria de quórum.
II.- Lectura y aprobación del orden del día.
III.- Análisis, discusión, y en su caso dictaminación del Informe de Resultados remitido por el ISAF respecto a la calificación de la Cuenta Pública del Gobierno del Estado correspondiente al Ejercicio Fiscal 2021.
IV.- Análisis, discusión, y en su caso dictaminación del Informe de Resultados remitido por el ISAF respecto a la calificación de la Cuenta Pública de los Municipios correspondiente al Ejercicio Fiscal 2021.
V.- Asuntos generales.
VI.- Clausura de la reunión.</t>
  </si>
  <si>
    <t>06/10/2022.- 1.- Lista de asistencia y declaratoria de quórum inicial.
2.- Lectura y, en su caso, aprobación del orden del día.
3.- Correspondencia.
4.- Iniciativa que presenta la diputada María Alicia Gaytán Sánchez, integrante del Grupo Parlamentario de MORENA, con proyecto de Decreto, que reforma, adiciona y deroga diversas disposiciones a la Ley de los Derechos de Niñas, Niños y Adolescentes del Estado de Sonora; al Código de Familia para el Estado de Sonora; al Código Civil del Estado de Sonora y, al Código Penal para el Estado de Sonora.
5.- Iniciativa que presentan los diputados integrantes del Grupo Parlamentario de Movimiento Ciudadano con proyecto de Decreto que adiciona diversas disposiciones a la Ley del Instituto de Seguridad y Servicios Sociales de los Trabajadores del Estado de Sonora y a la Ley de Seguridad Pública para el Estado de Sonora, con la finalidad de establecer el otorgamiento de pensión al 100% a deudos de elementos de seguridad
pública, bomberos y protección civil, caídos en cumplimiento de su deber.
6.- Iniciativa que presentan las diputadas y el diputado integrantes del Grupo Parlamentario del Partido Acción Nacional con proyecto de Decreto que adiciona diversas disposiciones a la Ley Orgánica del Poder Legislativo del Estado de Sonora.
7.- Dictamen que presenta la Comisión de los Derechos de la Niñez, la Adolescencia y la Juventud de esta Sexagésima Tercera Legislatura, con proyecto de Decreto que reforma y adiciona diversas disposiciones de la Ley del Servicio Civil y de la Ley de los Derechos de Niñas, Niños y Adolescentes del Estado de Sonora.
8.- Posicionamiento que presenta la diputada Elia Sahara Sallard Hernández, con respecto a la prevención y detección oportuna del cáncer de mama.
9.- Propuesta de la Mesa Directiva para sesionar un día distinto a los previstos en el artículo 118 de la Ley Orgánica del Poder Legislativo.
10.- Clausura de la sesión y citatorio para la próxima.</t>
  </si>
  <si>
    <t>http://www.congresoson.gob.mx:81/api/ServiceDos?id=4618</t>
  </si>
  <si>
    <t>http://www.congresoson.gob.mx:81/api/ServiceDos?id=4619</t>
  </si>
  <si>
    <t>CE/4/LXIII</t>
  </si>
  <si>
    <t>CH/6/LXIII</t>
  </si>
  <si>
    <t>90/LXIII</t>
  </si>
  <si>
    <t>10/10/2022.- I.- Lista de asistencia y declaratoria de quórum.
II.- Lectura y aprobación del orden del día.
III.- Análisis, discusión y, en su caso, dictaminación del Escrito del Gobernador del Estado, asociado del Secretario de Gobierno, mediante el cual presenta ante este Poder Legislativo, iniciativa con proyecto de Decreto mediante el cual se autoriza a los municipios del Estado de Sonora, para que, por conducto de funcionarios legalmente facultados y en términos de ley, gestionen y contraten por cualquier institución financiera de nacionalidad mexicana, incluyendo sin limitar a las instituciones de crédito que operen en el territorio nacional, siempre que en cualquier caso ofrezca las mejores condiciones del mercado, uno o varios financiamientos, en su modalidad de crédito simple, hasta por el monto, para el destino, plazos, y demás términos y condiciones que se establecen en el presente decreto: asimismo, para que afecten como fuente de pago del o los financiamientos que individualmente les correspondan del fondo general de participaciones y/o del fonde de fomento municipal, y para que celebren los contratos o convenios con objeto de constituir el mecanismo de pago del o los financiamientos que individualmente contrate.
IV.- Clausura de la reunión.</t>
  </si>
  <si>
    <t>10/10/2022.- 1.-	Lista de asistencia y declaratoria de quórum inicial.
2.-	Lectura y, en su caso, aprobación del orden del día.
3.-	Correspondencia.
4.- 	Dictamen que presenta la Comisión de Presupuestos y Asuntos Municipales, con proyecto de Decreto que aprueba las propuestas de Planos y Tablas de Valores Unitarios de Suelo y Construcción, presentadas por diversos ayuntamientos del estado para el ejercicio fiscal del año 2023.  
5.- 	Dictamen que presenta la Comisión de Fiscalización, del Informe de Resultados remitido por el Instituto Superior de Auditoría y Fiscalización, respecto a la calificación de la cuenta pública del gobierno del estado correspondiente al ejercicio fiscal 2021 y lectura de los posicionamientos de los grupos y representación parlamentaria respecto a dicho informe.
6.- 	Dictamen que presenta la Comisión de Fiscalización, del Informe de Resultados remitido por el Instituto Superior de Auditoría y Fiscalización, respecto a la calificación de la cuenta pública de los municipios correspondiente al ejercicio fiscal 2021.
7.-	Propuesta de la Mesa Directiva para sesionar un día distinto a los previstos en el artículo 118 de la Ley Orgánica del Poder Legislativo.
8.- 	Clausura de la sesión y citatorio para la próxima.</t>
  </si>
  <si>
    <t xml:space="preserve">11/10/2022.- I.- Lista de asistencia y declaratoria de quórum.
II.- Lectura y aprobación del orden del día.
III.- Presentación del Proyecto “Creación de un bosque urbano en La Sauceda”, por parte del Ing. Cristóbal M. Castillo.
IV.- Asuntos Generales
V.- Clausura de la reunión. </t>
  </si>
  <si>
    <t>http://www.congresoson.gob.mx:81/api/ServiceDos?id=4621</t>
  </si>
  <si>
    <t>http://www.congresoson.gob.mx:81/api/ServiceDos?id=4622</t>
  </si>
  <si>
    <t>http://www.congresoson.gob.mx:81/api/ServiceDos?id=4623</t>
  </si>
  <si>
    <t>91/LXIII</t>
  </si>
  <si>
    <t>12/10/2022.- 1.- Lista de asistencia y declaratoria de quórum inicial.
2.- Lectura y, en su caso, aprobación del orden del día.
3.- Iniciativa que presentan las diputadas y diputados integrantes del Grupo Parlamentario del Partido Movimiento Ciudadano, con proyecto de Ley que Declara el 15 de octubre como el “Día Estatal de la Concientización sobre la Muerte Fetal, Neonatal e Infantil” y Decreto que reforma y adiciona diversas disposiciones de la Ley de Salud del Estado de Sonora y de la Ley del Servicio Civil.
4.- Iniciativa que presentan las diputadas y el diputado integrantes del Grupo Parlamentario del Partido Acción Nacional, con proyecto de Decreto que adiciona diversas disposiciones a la Ley orgánica del Poder Legislativo del Estado de Sonora.
5.- Dictamen que presenta la Comisión de Hacienda, con proyecto de Decreto mediante el cual se autoriza a los municipios del Estado de Sonora, para que, por conducto de funcionarios legalmente facultados y en términos de ley, gestionen y contraten con cualquier institución financiera de nacionalidad mexicana, incluyendo sin limitar a las instituciones de crédito que operen en el territorio nacional, siempre que en
cualquier caso ofrezca las mejores condiciones de mercado, uno o varios financiamientos, en su modalidad de crédito simple, hasta por el monto, para el destino, plazos, y demás términos y condiciones que se establecen en el presente Decreto; asimismo, para que afecten como fuente de pago del o los financiamientos que individualmente contraten, un porcentaje del derecho a recibir y los ingresos que
individualmente les correspondan del Fondo General de Participaciones y/o del Fondo de Fomento Municipal, y para que celebren los contratos o convenios con objeto de constituir el mecanismo de pago del o los financiamientos que individualmente contraten.
6.- Posicionamiento que presenta el diputado Próspero Valenzuela Muñer, en relación con el imparto del dengue en el sur del Estado de Sonora en el ámbito de salud.
7.- Posicionamiento que presentan las diputadas y los diputados del Grupo Parlamentario
de Movimiento Ciudadano, en relación a la Sanidad animal en Sonora y el apoyo para
productores porcinos.
8.- Propuesta de la Mesa Directiva para sesionar un día distinto a los previstos en el
artículo 118 de la Ley Orgánica del Poder Legislativo.
9.- Clausura de la sesión y citatorio para la próxima.</t>
  </si>
  <si>
    <t>http://www.congresoson.gob.mx:81/api/ServiceDos?id=4627</t>
  </si>
  <si>
    <t>CG/10/LXIII</t>
  </si>
  <si>
    <t>CG/11/LXIII</t>
  </si>
  <si>
    <t>92/LXIII</t>
  </si>
  <si>
    <t>93/LXIII</t>
  </si>
  <si>
    <t>http://www.congresoson.gob.mx:81/api/ServiceDos?id=4629</t>
  </si>
  <si>
    <t>http://www.congresoson.gob.mx:81/api/ServiceDos?id=4630</t>
  </si>
  <si>
    <t>http://www.congresoson.gob.mx:81/api/ServiceDos?id=4631</t>
  </si>
  <si>
    <t>http://www.congresoson.gob.mx:81/api/ServiceDos?id=4632</t>
  </si>
  <si>
    <t>18/10/2022.- I.- Lista de asistencia y declaratoria de quórum.
II.- Lectura y aprobación del orden del día.
III.- Análisis, revisión y, en su caso, dictaminación de la iniciativa con Proyecto de Decreto que reforma y adiciona diversas disposiciones de la Ley del Notariado, presentada por el Dr. Francisco Alfonso Durazo Montaño, Gobernador Constitucional del Estado, asociado con el Secretario de Gobierno.
IV.- Clausura de la reunión</t>
  </si>
  <si>
    <t xml:space="preserve">31/10/2022.- I.- Lista de asistencia y declaratoria de quórum.
II.- Lectura y aprobación del orden del día.
III.- Análisis, revisión y, en su caso, dictaminación de la iniciativa con Proyecto de Ley que adiciona el artículo 80 de la Constitución Política del Estado de Sonora, presentada por el Dr. Francisco Alfonso Durazo Montaño, Gobernador Constitucional del Estado, asociado con el Secretario de Gobierno.
IV.- Clausura de la reunión. </t>
  </si>
  <si>
    <t>17/10/2022.- 1.- Lista de asistencia y declaratoria de quórum inicial.
2.- Lectura y, en su caso, aprobación del orden del día.
3.- Correspondencia.
4.- Acto protocolario de entrega de la Presea del Poderío de las Mujeres Sonorenses 2022.
5.- Toma de protesta del ciudadano Martín Alberto Ibarra Gallardo como Auditor Adjunto de Fiscalización al Gobierno del Estado y de la ciudadana Riza Paola Millán Elías, como Auditora Adjunta de Fiscalización a Municipios, ambos del Instituto Superior de Auditoría y Fiscalización.
6.- Iniciativa que presentan las diputadas y diputados integrantes del Grupo Parlamentario de Movimiento Ciudadano, con proyecto de Decreto que reforma y adiciona diversas disposiciones a la Ley de Obras Públicas y Servicios Relacionados con las Mismas para el Estado de Sonora.
7.- Iniciativa que presentan las diputadas y el diputado integrantes del Grupo Parlamentario del Partido Acción Nacional, con proyecto de Decreto que reforma y adiciona diversas disposiciones de la Ley de Salud del Estado de Sonora.
8.- Posicionamiento que presentan las diputadas integrantes del Grupo Parlamentario del Partido Verde Ecologista de México, en relación con el sufragio femenino.
9.- Clausura de la sesión y citatorio para la próxima.</t>
  </si>
  <si>
    <t>18/10/2022.- 1.- Lista de asistencia y declaratoria de quórum inicial.
2.- Lectura y, en su caso, aprobación del orden del día.
3.- 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4.- Iniciativa que presentan las diputadas y diputados integrantes del Grupo Parlamentario de Movimiento Ciudadano con proyecto de Ley que reforma la Constitución Política del Estado de Sonora, por la que se incluye el lenguaje incluyente en los criterios de elegibilidad para los cargos públicos contenidos en la Carta Magna de la entidad.
5.- 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6.- Iniciativa que presenta el diputado Ricardo Lugo Moreno, integrante del Grupo Parlamentario de MORENA, con proyecto de Decreto que reforma el artículo 30 de la Ley de Gobierno y Administración Municipal.
7.- Iniciativa que presenta el diputado Ernesto Roger Munro Jr, Coordinador del Grupo Parlamentario del PartidoEncuentro Solidario, con proyecto de Decreto que reforma diferentes disposiciones de la Ley de Deuda Pública con el objetivo de dotar a los 72 municipios de mayor presupuesto por medio de la creación de una línea global de financiamiento municipal para refinanciamiento de los créditos contratados previo a la autorización del presente decreto y/o obras de inversión pública productiva.
8.- Iniciativa que presenta la diputada María Alicia Gaytán Sánchez, integrante del Grupo Parlamentario de MORENA, con proyecto de Decreto que reforma y adiciona el artículo 29 BIS, del Código Penal para el Estado de Sonora.
9.-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10.-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
11.- Posicionamiento que presentan la diputada y los diputados integrantes del Grupo Parlamentario del Partido del Trabajo, en relación al día de la lucha contra el cáncer de mama.
12.- Clausura de la sesión y citatorio para la próxima.</t>
  </si>
  <si>
    <t>CAT/4/LXIII</t>
  </si>
  <si>
    <t>CPYA/2/LXIII</t>
  </si>
  <si>
    <t>CTM/3/LXIII</t>
  </si>
  <si>
    <t>25/10/2022.- I.- Lista de asistencia y declaratoria de quórum.
II.- Lectura y aprobación del orden del día.
III.- Presentación del Proyecto de Presupuesto para la Implementación del Nuevo Sistema de Justicia Laboral, por parte del Poder Judicial del Estado de Sonora
IV.- Clausura de la Reunión.</t>
  </si>
  <si>
    <t>25/10/2022.- I.- Lista de asistencia y declaratoria de quórum.
II.- Lectura y aprobación del orden del día.
III.- Análisis, discusión y, en su caso, dictaminación de las iniciativas contenidas en los folios 2730 y perteneciente a la LXI Legislatura y 3387 perteneciente a la LXII Legislatura, para ser desechados, al aplicar la figura de la caducidad legislativa.
IV.- Presentación de necesidades financieras para el ejercicio fiscal del año 2023, que la Secretaría de Agricultura, Ganadería, Recursos Hidráulicos, Pesca y Acuacultura, plantea para el conocimiento de los integrantes de esta Comisión.
V.- Clausura de la reunión.</t>
  </si>
  <si>
    <t>25/10/2022.- I.- Lista de asistencia y declaratoria de quórum.
II.- Lectura y aprobación del orden del día.
III.- Presentación de propuesta en cuanto a la homologación de la Ley General de Movilidad y Seguridad Vial, por parte de cámaras empresariales de la Entidad.
IV.- Clausura de la reunión.</t>
  </si>
  <si>
    <t>http://www.congresoson.gob.mx:81/api/ServiceDos?id=4636</t>
  </si>
  <si>
    <t>http://www.congresoson.gob.mx:81/api/ServiceDos?id=4635</t>
  </si>
  <si>
    <t>http://www.congresoson.gob.mx:81/api/ServiceDos?id=4634</t>
  </si>
  <si>
    <t>CAGV/2/LXIII</t>
  </si>
  <si>
    <t>http://www.congresoson.gob.mx:81/api/ServiceDos?id=4638</t>
  </si>
  <si>
    <t>25/10/2022.- I.- Lista de asistencia y declaratoria de quórum.
II.- Lectura y aprobación del orden del día.
III.- Análisis, discusión y, en su caso, dictaminación de la iniciativa con Proyecto de Decreto que adiciona el artículo 91 Bis a la Ley para la Inclusión y Desarrollo de las Personas con Discapacidad o en situación de Discapacidad del Estado de Sonora, presentada por el Grupo Parlamentario del Partido Revolucionario Institucional.
IV.- Clausura de la reunión.</t>
  </si>
  <si>
    <t>94/LXIII</t>
  </si>
  <si>
    <t>25/10/2022.- 1.- Lista de asistencia y declaratoria de quórum inicial.
2.- Lectura y, en su caso, aprobación del orden del día.
3.- Correspondencia.
4.- 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5.- Iniciativa que presenta la diputada Ernestina Castro Valenzuela, integrante del Grupo Parlamentario de MORENA, con proyecto de Decreto que reforma y adiciona diversas disposiciones a la Ley de Seguridad Privada para el Estado de Sonora.
6.- Iniciativa que presentan las diputadas y diputados integrantes del Grupo Parlamentario de Movimiento Ciudadano, con proyecto de Decreto 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
7.- Iniciativa que presenta la diputada Elia Sahara Sallard Hernández, integrante del Grupo Parlamentario de MORENA, con proyecto de Decreto que adiciona un artículo 15 Bis a la Ley para la Protección, Conservación y Fomento del Árbol en las Zonas Urbanas del Estado de Sonora.
8.- Iniciativa con punto de Acuerdo que presentan las diputadas y el diputado integrantes del Grupo Parlamentario del Partido Acción Nacional, mediante el cual este Poder Legislativo resuelve exhortar al Maestro Omar Francisco Del Valle Colosio, Secretario de Hacienda del Estado de Sonora, a fin de que en el proyecto de Presupuesto de Egresos del Estado de Sonora correspondiente al año fiscal 2023, que se presentará a este Congreso el próximo mes de noviembre, se destinen más recursos
para los ayuntamientos del Estado de Sonora.
9.- Dictamen que presenta la Comisión de Gobernación y Puntos Constitucionales, con proyecto de Decreto que reforma y adiciona diversas disposiciones a la Ley del Notariado.
10.- Exposición del contenido de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con la participación del Maestro Adán Augusto
López Hernández, Secretario de Gobernación del Gobierno Federal, y del Doctor Alfonso Durazo Montaño, Gobernador Constitucional del Estado de Sonora, así como posicionamientos de los grupos y representación parlamentaria del Congreso del Estado de Sonora.
11.- Clausura de la sesión y citatorio para la próxima.</t>
  </si>
  <si>
    <t>http://www.congresoson.gob.mx:81/api/ServiceDos?id=4639</t>
  </si>
  <si>
    <t>CG/12/LXIII</t>
  </si>
  <si>
    <t>CUEYCYE/1/LXIII</t>
  </si>
  <si>
    <t>95/LXIII</t>
  </si>
  <si>
    <t>27/10/2022.-I.- Lista de asistencia y declaratoria de quórum.
II.- Lectura y aprobación del orden del día.
III.- Análisis, discusión y, en su caso, dictaminación del escrito de la Diputada Secretaria de la Cámara de Diputados del Congreso de la Unión, por medio del cual remiten a este Poder Legislativo,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
IV.- Clausura de la reunión.</t>
  </si>
  <si>
    <t>27/10/2022.-I.- Lista de asistencia y declaratoria de quórum.
II.- Lectura y aprobación del orden del día.
III.- Análisis, discusión y, en su caso, dictaminación de la iniciativa Proyecto de Decreto que reforma y adiciona diversas disposiciones de la Ley de Educación del Estado de Sonora, de la ley para la Protección, Conservación y fomento del Árbol en Zonas Urbanas del Estado de Sonora y de la Ley que crea un Organismo Público Descentralizado denominado Comisión de Ecología y Desarrollo Sustentable del Estado de Sonora, presentada por los Grupos Parlamentarios de Nueva Alianza Sonora y MORENA.
III.- Análisis, discusión y, en su caso, dictaminación de la iniciativa “Mesabancos en Espera” con Proyecto de Decreto que Reforma y Adiciona diversas disposiciones de la Ley de Educación del Estado de Sonora, presentada por las Diputadas Margarita Vélez de la Rocha y Rosa Elena Trujillo Llanes, de los Grupos Parlamentarios de MORENA y Movimiento Ciudadano, respectivamente. (únicamente a consideración de los integrantes de la Comisión de Educación)
IV.- Análisis, discusión y, en su caso, dictaminación de la iniciativa con Proyecto de Decreto que adiciona un segundo párrafo al artículo 44 de la Ley de Educación del Estado de Sonora, presentada por el Diputado Óscar Eduardo Castro Castro, del Grupo Parlamentario de MORENA. (únicamente a consideración de los integrantes de la Comisión de Educación)
V.- Análisis, discusión y, en su caso, dictaminación de la iniciativa con Proyecto de Decreto que reforma y adiciona diversas disposiciones de la Ley de Educación del Estado de Sonora, presentada por el diputado y la diputada integrantes del Grupo Parlamentario Nueva Alianza en Sonora. (únicamente a consideración de los integrantes de la Comisión de Educación)
IV.- Clausura de la reunión.</t>
  </si>
  <si>
    <t>27/10/2022.- 1.- Lista de asistencia y declaratoria de quórum inicial.
2.- Lectura y, en su caso, aprobación del orden del día.
3.- Correspondencia.
4.- Dictamen que presenta la Comisión de Atención a Grupos Vulnerables de la Sociedad, con proyecto de Decreto que adiciona el artículo 91 Bis a la Ley para la Inclusión y Desarrollo de las Personas con Discapacidad o en Situación de Discapacidad del Estado de Sonora.
5.- Propuesta de la Mesa Directiva para sesionar un día distinto a los previstos en el artículo 118 de la Ley Orgánica del Poder Legislativo.
6.- Clausura de la sesión y citatorio para la próxima.</t>
  </si>
  <si>
    <t>http://www.congresoson.gob.mx:81/api/ServiceDos?id=4641</t>
  </si>
  <si>
    <t>http://www.congresoson.gob.mx:81/api/ServiceDos?id=4642</t>
  </si>
  <si>
    <t>http://www.congresoson.gob.mx:81/api/ServiceDos?id=4643</t>
  </si>
  <si>
    <t>http://www.congresoson.gob.mx:81/api/ServiceDos?id=4648</t>
  </si>
  <si>
    <t>31/10/2022.- 1.- Lista de asistencia y declaratoria de quórum inicial.
2.- Lectura y, en su caso, aprobación del orden del día.
3.- Correspondencia.
4.- Iniciativa que presentan las diputadas y el diputado integrantes del Grupo Parlamentario del Partido Acción Nacional, con proyecto de Decreto que reforma el artículo 263 Ter del Código Penal del Estado de Sonora.
5.- Iniciativa con punto de Acuerdo que presenta el diputado Próspero Valenzuela Muñer, integrante del Grupo Parlamentario de MORENA, mediante el cual, este Congreso del Estado, exhorta a los ayuntamientos de los 72 municipios del estado, a las autoridades educativas, universitarias y sociedad civil, para que, en apego a lo que señala la Ley de Gobierno y Administración Municipal, la Ley de Equilibrio Ecológico y Protección al Ambiente del Estado de Sonora, así como la Ley que Regula la Producción, Manejo y Disposición Final de Residuos Sólidos Urbanos y de Manejo Especial y Productos Plásticos de un Solo Uso en el Estado de Sonora; 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6.- Dictamen que presenta la Comisión de Justicia y Derechos Humanos, con proyecto de Decreto que reforma y adiciona diversas disposiciones del Código de Familia para el Estado de Sonora.
7.- Clausura de la sesión y citatorio para la próxima.</t>
  </si>
  <si>
    <t>01/11/2022.- 1.- Lista de asistencia y declaratoria de quórum inicial.
2.- Lectura y, en su caso, aprobación del orden del día.
3.- 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4.- Iniciativa que presentan las diputadas y los diputados integrantes del Grupo Parlamentario de Movimiento Ciudadano, con proyecto de Decreto que reforma y adiciona diversas disposiciones de la Ley de Hacienda del Estado, con el objeto de establecer que no cause el impuesto sobre remuneraciones al trabajo personal, las contraprestaciones pagadas a las personas adultas mayores y personas con raíces
indígenas.
5.- Iniciativa que presenta el diputado Iram Leobardo Solís García, integrante del Grupo Parlamentario del Partido del Trabajo, con proyecto de Decreto que reforma y adiciona diversas disposiciones de la Ley de Gobierno y Administración Municipal.
6.- Iniciativa que presenta la diputada Brenda Lizeth Córdova Búzani, integrante del Partido Verde Ecologista de México, con proyecto de Decreto que reforma diversas disposiciones de la Ley de Responsabilidades y Sanciones del Estado de Sonora.
7.- Clausura de la sesión y citatorio para la próxima.</t>
  </si>
  <si>
    <t>96/LXIII</t>
  </si>
  <si>
    <t>97/LXIII</t>
  </si>
  <si>
    <t>CTM/4/LXIII</t>
  </si>
  <si>
    <t>CE/5/LXIII</t>
  </si>
  <si>
    <t>98/LXIII</t>
  </si>
  <si>
    <t>08/11/2022.- I.- Lista de asistencia y declaratoria de quórum.
II.- Lectura y aprobación del orden del día.
III.- Presentación de propuesta en cuanto a la homologación de la Ley General de Movilidad y Seguridad Vial, por parte de la Asociación de Taxistas.
IV.- Clausura de la reunión.</t>
  </si>
  <si>
    <t>08/11/2022.- I.- Lista de asistencia y declaratoria de quórum.
II.- Lectura y aprobación del orden del día.
III.- Presentación del proyecto de reformas para el Fortalecimiento de la Procuraduría Ambiental del Estado de Sonora.
IV.- Clausura de la reunión.</t>
  </si>
  <si>
    <t>08/11/2022.- 1.- Lista de asistencia y declaratoria de quórum inicial.
2.- Lectura y, en su caso, aprobación del orden del día.
3.- Correspondencia.
4.- Iniciativa que presentan las diputadas y los diputados integrantes del Grupo Parlamentario de Movimiento Ciudadano, con proyecto de Ley que reforma el artículo 97, párrafos tercero, cuarto y quinto de la Constitución Política del Estado Libre y Soberano de Sonora.
5.- Iniciativa que presenta la diputada Margarita Vélez de la Rocha, integrante del grupo parlamentario de MORENA con proyecto de Decreto que reforma diversas disposiciones al Código de Familia para el Estado de Sonora, en materia de divorcio incausado.
6.- Iniciativa que presenta el diputado Ernesto Roger Munro Jr, diputado Coordinador del Grupo Parlamentario del Partido Encuentro Solidario, con proyecto de Decreto que reforma diferentes disposiciones de la Ley de Pesca y Acuicultura para el Estado de Sonora.
7.- Dictamen que presenta la Comisión de Gobernación y Puntos Constitucionales, con proyecto de Ley que Adiciona el Artículo 80 de la Constitución Política del Estado de Sonora.
8.- Posicionamiento que presenta la diputada Elia Sahara Sallard Hernández, en relación con “Noviembre, mes de la Vivienda”.
9.- Clausura de la sesión y citatorio para la próxima</t>
  </si>
  <si>
    <t>http://www.congresoson.gob.mx:81/api/ServiceDos?id=4652</t>
  </si>
  <si>
    <t>http://www.congresoson.gob.mx:81/api/ServiceDos?id=4654</t>
  </si>
  <si>
    <t>http://www.congresoson.gob.mx:81/api/ServiceDos?id=4655</t>
  </si>
  <si>
    <t>http://www.congresoson.gob.mx:81/api/ServiceDos?id=4650</t>
  </si>
  <si>
    <t>99/LXIII</t>
  </si>
  <si>
    <t>http://www.congresoson.gob.mx:81/api/ServiceDos?id=4656</t>
  </si>
  <si>
    <t>10/11/2022.- 1.- Lista de asistencia y declaratoria de quórum inicial.
2.- Lectura y, en su caso, aprobación del orden del día.
3.- Correspondencia.
4.- Iniciativa que presenta el diputado Sebastián Antonio Orduño Fragoza, en mi carácter de Diputado integrante del Grupo Parlamentario del Partido del Trabajo, con proyecto de Ley que reforma la fracción XXI del artículo 64 de la Constitución Política del Estado de Sonora, y con proyecto de Decreto que reforma diversas disposiciones de la Ley de Responsabilidades y Sanciones para el Estado de Sonora.
5.- Iniciativa que presenta la diputada diputada Azalia Guevara Espinoza, integrante del Grupo Parlamentario de MORENA, con proyecto de Decreto que adiciona diversas disposiciones a la Ley de Responsabilidades y Sanciones para el Estado de Sonora.
6.- Iniciativa que presentan las diputadas y los diputados integrantes del Grupo Parlamentario de Movimiento Ciudadano, con proyecto de Decreto que adiciona un artículo 63 Bis a la Ley de Responsabilidades y Sanciones para el Estado de Sonora.
7.- 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
8.- Dictamen que presenta la Comisión de Seguridad Ciudadana, con punto de Acuerdo, mediante el cual el Congreso del Estado de Sonora resuelve que son improcedentes las iniciativas contenidas en los folios número 794, 1688, 1727, 1756, 1823, 2237, 2272, 2274, 2768, 3453 y 3920, pertenecientes a la LXII Legislatura.
9.- Dictamen que presentan las Comisiones de Educación y Cultura y de Energía, Medio Ambiente y Cambio Climático, unidas,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10.- Clausura de la sesión y citatorio para la próxima.</t>
  </si>
  <si>
    <t>CG/13/LXIII</t>
  </si>
  <si>
    <t>100/LXIII</t>
  </si>
  <si>
    <t>http://www.congresoson.gob.mx:81/api/ServiceDos?id=4659</t>
  </si>
  <si>
    <t>http://www.congresoson.gob.mx:81/api/ServiceDos?id=4660</t>
  </si>
  <si>
    <t>29/11/2022.- I.- Lista de asistencia y declaratoria de quórum.
II.- Lectura y aprobación del orden del día.
III.- Análisis, discusión y, en su caso, dictaminación de la iniciativa del Gobernador Constitucional del Estado de Sonora, asistido por el Secretario de Gobierno, con proyecto de Ley que reforma los artículos 22, segundo párrafo, 46 y 49 de la Constitución Política del Estado de Sonora.
IV.- Clausura de la reunión.</t>
  </si>
  <si>
    <t>15/11/2022.- 1.- Lista de asistencia y declaratoria de quórum inicial.
2.- Lectura y, en su caso, aprobación del orden del día.
3.- Correspondencia.
4.- Iniciativa que presenta el diputado Jacobo Mendoza Ruiz, integrante del Grupo Parlamentario de MORENA, con proyecto de Decreto que reforma diversas disposiciones de la Ley de Tránsito del Estado de Sonora y de la Ley de Control Vehicular para el Estado de Sonora.
5.- Iniciativa que presentan las diputadas y el diputado integrantes del Grupo Parlamentario del Partido Acción Nacional, con proyecto de Decreto que reforma y adiciona el Código Penal del Estado de Sonora.
6.-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
7.- 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8.-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9.- 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10.- Clausura de la sesión y citatorio para la próxima.</t>
  </si>
  <si>
    <t>CH/7/LXIII</t>
  </si>
  <si>
    <t>17/11/2022.- 1.- Lista de asistencia y declaratoria de quórum inicial.
2.- Lectura y, en su caso, aprobación del orden del día.
3.- Lectura, en su caso, y aprobación del acta de la sesión del pleno del día 18 de noviembre de 2021.
4.- Correspondencia.
5.- Iniciativa que presentan las diputadas y diputados integrantes del Grupo Parlamentario de Movimiento Ciudadano, con proyecto de Decreto que reconoce a la Comunidad Indígena Pima (O’ob), como oriunda, con asentamiento y residencia habitual permanente por tiempos inmemorables, en el Municipio de Onavas, Sonora.
6.-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
7.- Iniciativa que presenta la diputada Alma Manuela Higuera, Representante Parlamentaria del Partido de la Revolución Democrática, con proyecto de Decreto que reforma el artículo 39 de la Ley de Salud Mental del Estado de Sonora.
8.- Clausura de la sesión y citatorio para la próxima.</t>
  </si>
  <si>
    <t>17/11/2022.- I.- Lista de asistencia y declaratoria de quórum.
II.- Lectura y aprobación del orden del día.
III.- Análisis, discusión y, en su caso, dictaminación de la iniciativa presentada por el Presidente Municipal y el Secretario del Ayuntamiento de Cajeme, Sonora, con proyecto de Decreto por el que se autoriza al Municipio que gestione y contrate con una persona moral de nacionalidad mexicana, bajo las mejores condiciones de mercado, una alianza públicoprivada para la prestación del servicio de alumbrado público mediante el “Proyecto de Eficiencia Energética en el Alumbrado Público del Municipio de Cajeme, Sonora”.
IV.- Análisis, discusión y, en su caso, dictaminación del escrito presentado por el Presidente Municipal y el Secretario del Ayuntamiento de Álamos, Sonora, con el que solicitan a este Poder Legislativo, la autorización para afectar las participaciones que en ingresos federales les corresponden, con motivo del convenio celebrado para la incorporación voluntaria de los empleados públicos al Régimen Obligatorio del Instituto Mexicano del Seguro Social, a efecto de que reciban las prestaciones que comprende la modalidad 10 de aseguramiento, en términos de la Ley del Seguro Social vigente.
V.- Clausura de la reunión.</t>
  </si>
  <si>
    <t>http://www.congresoson.gob.mx:81/api/ServiceDos?id=4664</t>
  </si>
  <si>
    <t>http://www.congresoson.gob.mx:81/api/ServiceDos?id=4663</t>
  </si>
  <si>
    <t>101/LXIII</t>
  </si>
  <si>
    <t>CCT/3/LXIII</t>
  </si>
  <si>
    <t>http://www.congresoson.gob.mx:81/api/ServiceDos?id=4665</t>
  </si>
  <si>
    <t>17/11/2022.- I.- Lista de asistencia y declaratoria de quórum.
II.- Lectura y aprobación del orden del día.
III.- Presentación del Proyecto de Telescopios Robóticos por Patricio Estévez.
IV.- Clausura de la reunión.</t>
  </si>
  <si>
    <t>CH/8/LXIII</t>
  </si>
  <si>
    <t>http://www.congresoson.gob.mx:81/api/ServiceDos?id=4668</t>
  </si>
  <si>
    <t>Se pospone dicha reunión para llevarse a cabo el día jueves 24 de noviembre de 2022, a las 9:00 horas</t>
  </si>
  <si>
    <t>102/LXIII</t>
  </si>
  <si>
    <t>http://www.congresoson.gob.mx:81/api/ServiceDos?id=4671</t>
  </si>
  <si>
    <t>CH/9/LXIII</t>
  </si>
  <si>
    <t>http://www.congresoson.gob.mx:81/api/ServiceDos?id=4670</t>
  </si>
  <si>
    <t>103/LXIII</t>
  </si>
  <si>
    <t>http://www.congresoson.gob.mx:81/api/ServiceDos?id=4672</t>
  </si>
  <si>
    <t>22/11/2022.- I.- Lista de asistencia y declaratoria de quórum.
II.- Lectura y aprobación del orden del día.
III.- Análisis, discusión y, en su caso, dictaminación de la iniciativa presentada por el
Presidente Municipal y el Secretario del Ayuntamiento de Cajeme, Sonora, con proyecto de
Decreto por el que se autoriza al Municipio que gestione y contrate con una persona moral
de nacionalidad mexicana, bajo las mejores condiciones de mercado, una alianza públicoprivada para la prestación del servicio de alumbrado público mediante el “Proyecto de
Eficiencia Energética en el Alumbrado Público del Municipio de Cajeme, Sonora”.
IV.- Presentación del Paquete Presupuestal del Gobierno del Estado para el Ejercicio Fiscal
2023, por parte del Lic. Omar del Valle Colosio, Secretario de Hacienda del Gobierno del
Estado.
V.- Clausura de la reunión.</t>
  </si>
  <si>
    <t>22/11/2022.- 1.- Lista de asistencia y declaratoria de quórum inicial.
2.- Lectura y, en su caso, aprobación del orden del día.
3.- Iniciativa con punto de Acuerdo que presenta la Comisión de Régimen Interno y
Concertación Política, en acuerdo con la Presidencia del Congreso del Estado, para
habilitar transitoriamente lugares distintos al recinto oficial para la celebración de
sesiones ordinarias.
4.- Propuesta de la Presidencia de la Mesa Directiva, con el objeto de nombrar una
comisión de diputados, para que atiendan al grupo de manifestantes que se encuentran
en las inmediaciones del recinto que ocupa este Poder Legislativo.
5- Clausura de la sesión y citatorio para la próxima.</t>
  </si>
  <si>
    <t>24/11/2022.- I.- Lista de asistencia y declaratoria de quórum.
II.- Lectura y aprobación del orden del día.
III.- Presentación del Paquete Presupuestal del Gobierno del Estado para el Ejercicio Fiscal
2023, por parte del Lic. Omar del Valle Colosio, Secretario de Hacienda del Gobierno del
Estado.
IV.- Análisis, discusión y, en su caso, dictaminación de la iniciativa presentada por el
Presidente Municipal y el Secretario del Ayuntamiento de Cajeme, Sonora, con proyecto de
Decreto por el que se autoriza al Municipio que gestione y contrate con una persona moral
de nacionalidad mexicana, bajo las mejores condiciones de mercado, una alianza públicoprivada para la prestación del servicio de alumbrado público mediante el “Proyecto de
Eficiencia Energética en el Alumbrado Público del Municipio de Cajeme, Sonora”.
V.- Clausura de la reunión._x000D_</t>
  </si>
  <si>
    <t>24/11/2022.- 1.- Lista de asistencia y declaratoria de quórum inicial.
2.- Lectura y, en su caso, aprobación del orden del día.
3.- Correspondencia.
4.- Iniciativa que presentan las diputadas integrantes de la Comisión para la Igualdad de
Género, con proyecto de Decreto que reforma diversas disposiciones de la Ley de
Gobierno y Administración Municipal.
5.- Iniciativa que presentan las Diputadas y el Diputado integrantes del Grupo
Parlamentario del Partido Acción Nacional, con proyecto de Decreto que reforma y
adiciona diversas disposiciones de la Ley de Salud Mental del Estado de Sonora y de
la Ley de Seguridad Pública del Estado de Sonora.
6.- Clausura de la sesión y citatorio para la próxima.</t>
  </si>
  <si>
    <t>104/LXIII</t>
  </si>
  <si>
    <t>http://www.congresoson.gob.mx:81/api/ServiceDos?id=4674</t>
  </si>
  <si>
    <t>29/11/2022.- 1.- Lista de asistencia y declaratoria de quórum inicial.
2.- Lectura y, en su caso, aprobación del orden del día.
3.- Correspondencia.
4.- Iniciativa que presenta el Grupo Parlamentario de Partido Acción Nacional, con
proyecto de Ley que Crea el Premio al Mérito Policial del Estado de Sonora.
5.- Iniciativa que presenta el Diputado Héctor Raúl Castelo Montaño, con proyecto
decreto que reforma y adiciona diversas disposiciones a la Ley de Competitividad y
Desarrollo Económico del Estado de Sonora.
6.- Iniciativa que presenta Diputado Ernesto Roger Munro Jr, con punto de Acuerdo
mediante el cual el Congreso del Estado de Sonora 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unión, a trabajar en una estrategia en
conjunto en materia de estímulos para incluir pañales, toallas sanitarias, detergente en
polvo y agua purificada al paquete contra la inflación y carestía en beneficio directo
de las y los sonorenses.
7.- 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8.- Clausura de la sesión y citatorio para la próxima.</t>
  </si>
  <si>
    <t>CUJYDHYIG/2/LXIII</t>
  </si>
  <si>
    <t>http://www.congresoson.gob.mx:81/api/ServiceDos?id=4678</t>
  </si>
  <si>
    <t>01/12/2022.- I.- Lista de asistencia y declaratoria de quórum.
II.- Lectura y aprobación del orden del día.
III.- Análisis, discusión y, en su caso, dictaminación de la iniciativa con proyecto de Decreto que
adiciona diversas disposiciones a la Ley de Acceso de las Mujeres a una Vida Libre de Violencia para
el Estado de Sonora y al Código Penal para el Estado de Sonora, presentada por la Diputada María
Alicia Gaytán Sánchez, integrante del Grupo Parlamentario de MORENA.
IV.- Análisis, discusión y, en su caso, dictaminación de la escrito iniciativa con proyecto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 presentada por la Diputada Diana
Karina Barreras Samaniego, integrante del Grupo Parlamentario del Partido del Trabajo.
V.- Análisis, discusión y, en su caso, dictaminación de la iniciativa con proyecto de decreto que
reforma y adiciona diversas disposiciones del Código Penal del Estado de Sonora y de la Ley de Salud
para el Estado de Sonora, presentada por la Diputada Rosa Elena Trujillo Llanes, integrante del Grupo
Parlamentario de Movimiento Ciudadano. (únicamente a consideración de los integrantes de la
Comisión de Justicia y Derechos Humanos)
VI.- Clausura de la reunión.</t>
  </si>
  <si>
    <t>105/LXIII</t>
  </si>
  <si>
    <t>http://www.congresoson.gob.mx:81/api/ServiceDos?id=4677</t>
  </si>
  <si>
    <t>01/12/2022.- 1.- Lista de asistencia y declaratoria de quórum inicial.
2.- Lectura y, en su caso, aprobación del orden del día.
3.- Correspondencia.
4.- Iniciativa que presentan las diputadas y diputados integrantes de los Grupos
Parlamentarios de MORENA, del Partido del Trabajo, del Partido Verde Ecologista
de México, de Nueva Alianza Sonora y del Partido Encuentro Solidario,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5.- Iniciativa que presenta la diputada Elia Sahara Sallard Hernández, integrante del
grupo parlamentario de Morena, con proyecto de Decreto que reforma la fracción II
del artículo 5 de la Ley de Acceso de las Mujeres a una Vida Libre de Violencia para
el Estado de Sonora.
6.- 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
7.- 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
8.- Dictamen que presenta la Comisión de Gobernación y Puntos Constitucionales, con
proyecto de Ley que reforma los artículos 22, segundo párrafo, 46 y 49 de la
Constitución Política del Estado de Sonora.
9.- Clausura de la sesión y citatorio para la próxima.</t>
  </si>
  <si>
    <t>CH/10/LXIII</t>
  </si>
  <si>
    <t>CUEYCYS/1/LXIII</t>
  </si>
  <si>
    <t>CUANTIYG/2/LXIII</t>
  </si>
  <si>
    <t>CH/11/LXIII</t>
  </si>
  <si>
    <t>106/LXIII</t>
  </si>
  <si>
    <t>06/12/2022.- I.- Lista de asistencia y declaratoria de quórum.
II.- Lectura y aprobación del orden del día.
III.- Análisis, discusión y, en su caso dictaminación de la iniciativa con proyectos de Ley de Entrega Recepción para el Estado de Sonora y de Decreto que deroga diversas disposiciones de la Ley de Gobierno y Administración Municipal.
IV.- Clausura de la reunión.</t>
  </si>
  <si>
    <t>06/12/2022.- I.- Lista de asistencia y declaratoria de quórum.
II.- Lectura y aprobación del orden del día.
III.- Comparecencia a cargo del Dr. Jesús Héctor Hernández López, Rector del Instituto
Tecnológico de Sonora y Dr. Rodolfo Valenzuela Reynaga, Vicerrector Administrativo del
Instituto Tecnológico de Sonora, para exponer sobre los ajustes necesarios para el
Presupuesto de Egresos para el Ejercicio Fiscal 2023.
IV.- Clausura de la reunión.</t>
  </si>
  <si>
    <t>06/12/2022.- I.- Lista de asistencia y declaratoria de quórum.
II.- Lectura y aprobación del orden del día.
III.- Análisis, discusión y, en su caso dictaminación de la iniciativa con proyecto de Decreto
que reforma y adiciona diversas disposiciones de la Ley para la Atención y Protección a
Personas con la Condición del Espectro Autista para el Estado de Sonora y de la Ley de
Educación para el Estado de Sonora, presentada por el Grupo Parlamentario del Partido
Acción Nacional.
IV.- Análisis, discusión y, en su caso, dictaminación de la iniciativa con proyecto de Decreto
que adiciona diversas disposiciones a la Ley de Educación del Estado de Sonora, en materia
de gestión menstrual, presentada por el Grupo Parlamentario de Movimiento
Ciudadano.(únicamente a consideración de los integrantes de la Comisión de Educación y
Cultura).
V.- Clausura de la reunión.</t>
  </si>
  <si>
    <t>http://www.congresoson.gob.mx:81/api/ServiceDos?id=4683</t>
  </si>
  <si>
    <t>http://www.congresoson.gob.mx:81/api/ServiceDos?id=4684</t>
  </si>
  <si>
    <t>http://www.congresoson.gob.mx:81/api/ServiceDos?id=4685</t>
  </si>
  <si>
    <t>http://www.congresoson.gob.mx:81/api/ServiceDos?id=4686</t>
  </si>
  <si>
    <t>http://www.congresoson.gob.mx:81/api/ServiceDos?id=4687</t>
  </si>
  <si>
    <t>06/12/2022.- 1.- Lista de asistencia y declaratoria de quórum inicial.
2.- Lectura y, en su caso, aprobación del orden del día.
3.- Correspondencia.
4.- 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5.- Iniciativa que presenta la diputada Azalia Guevara Espinoza, integrante del Grupo
Parlamentario de MORENA con proyecto de Decreto que adiciona diversas
disposiciones al Código de Familia para el Estado de Sonora y la Ley del Registro
Civil para el Estado de Sonora.
6.- Iniciativa que presentan los diputados integrantes del Grupo Parlamentario de
Movimiento Ciudadano con proyecto de Decreto que adiciona diversas disposiciones
de la Ley de Presupuesto y Gasto Público Estatal, mediante el cual se establecen
criterios y parámetros para la evaluación de los programas sociales.
7.- Iniciativa que presenta la diputada María Jesús Castro Urquijo, integrante del Grupo
Parlamentario de MORENA, con proyecto de Decreto, que adiciona un párrafo
tercero al artículo 329 del Código Penal del Estado de Sonora.
8.- Dictamen que presenta la Comisión de Hacienda, con proyecto de Decreto que
autoriza al Ayuntamiento del Municipio de Álamos,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Álamos, Sonora, y del Organismo
Operador Municipal de Agua Potable y Alcantarillado de Álamos.
9.- Dictamen que presenta la Comisión de Justicia y Derechos Humanos, con proyecto
de Decreto que reforma y adiciona diversas disposiciones del Código Penal del Estado
de Sonora y de la Ley de Salud para el Estado de Sonora.
10.- Posicionamiento que presenta el diputado Sebastián Antonio Orduño Fragoza, en
relación con el aumento a los salarios mínimos acordado por la Comisión Nacional
de Salarios Mínimos.
11.- Clausura de la sesión y citatorio para la próxima.</t>
  </si>
  <si>
    <t>107/LXIII</t>
  </si>
  <si>
    <t>CPAM/7/LXIII</t>
  </si>
  <si>
    <t>08/12/2022.- 1.- Lista de asistencia y declaratoria de quórum inicial.
2.- Lectura y, en su caso, aprobación del orden del día.
3.- Correspondencia.
4.- 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5.- Iniciativa que presenta el diputado Jacobo Mendoza Ruiz, Integrante del Grupo Parlamentario de MORENA, con proyecto de Decreto que reforma la fracción IV del artículo 13 de la Ley de Educación del Estado de Sonora.
6.- Iniciativa que presenta la diputada Paloma María Terán Villalobos, integrante del Grupo Parlamentario del Partido Encuentro Solidario, con proyecto de Decreto que reforma la Ley de Educación del Estado de Sonora.
7.- 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
8.- 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9.-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
10.- 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
11.- Dictamen que presenta la Comisión de Educación y Cultura con proyecto de Decreto que adiciona diversas disposiciones a la Ley de Educación del Estado de Sonora, en materia de gestión menstrual.
12.- Clausura de la sesión y citatorio para la próxima.</t>
  </si>
  <si>
    <t>http://www.congresoson.gob.mx:81/api/ServiceDos?id=4689</t>
  </si>
  <si>
    <t>http://www.congresoson.gob.mx:81/api/ServiceDos?id=4690</t>
  </si>
  <si>
    <t>13/12/2022.- I.- Lista de asistencia y declaratoria de quórum.
II.- Lectura y aprobación del orden del día.
III.- Análisis, discusión y, en su caso, dictaminación de las iniciativas de Leyes de Ingresos y Presupuestos de Ingresos para el ejercicio fiscal del año 2023, presentadas ante este Poder Legislativo por los Ayuntamientos del Estado de Sonora.
IV.- Clausura de la reunión.</t>
  </si>
  <si>
    <t>CJYDH/13/LXIII</t>
  </si>
  <si>
    <t>09/12/2022.- I.- Lista de asistencia y declaratoria de quórum.
II.- Lectura y aprobación del orden del día.
III.- Análisis, discusión y, en su caso dictaminación de la iniciativa con proyecto de Decreto
que reforma y adiciona el articulo 9 de la Ley para Prevenir, Combatir y Eliminar Actos de
Discriminación en el Estado de Sonora.
IV.- Clausura de la reunión.</t>
  </si>
  <si>
    <t>http://www.congresoson.gob.mx:81/api/ServiceDos?id=4691</t>
  </si>
  <si>
    <t>CAI/3/LXIII</t>
  </si>
  <si>
    <t>13/12/2022.- I.- Lista de asistencia y declaratoria de quórum.
II.- Lectura y aprobación del orden del día.
III.- Análisis, discusión y, en su caso dictaminación de la iniciativa con proyecto de Decreto
que reforma diversas disposiciones de la Ley de Derechos de los Pueblos y Comunidades
Indígenas de Sonora.
IV.- Clausura de la reunión.</t>
  </si>
  <si>
    <t>http://www.congresoson.gob.mx:81/api/ServiceDos?id=4692</t>
  </si>
  <si>
    <t>CIG/6/LXIII</t>
  </si>
  <si>
    <t>13/12/2022.- I.- Lista de asistencia y declaratoria de quórum.
II.- Lectura y aprobación del orden del día.
III.- Análisis, discusión y, en su caso dictaminación de la iniciativa con proyecto de Decreto
que adiciona diversas disposiciones a la Ley de Gobierno y Administración Municipal,
presentada por la Diputada Alma Manuela Higuera Esquer.
IV.- Análisis, discusión y, en su caso, dictaminación de la iniciativa con proyecto de Decreto
que adiciona diversas disposiciones a la Ley para la Igualdad entre Mujeres y Hombres en el
Estado de Sonora, presentada por la Diputada Alma Manuela Higuera Esquer.
V.- Clausura de la reunión.</t>
  </si>
  <si>
    <t>CJYDH/14/LXIII</t>
  </si>
  <si>
    <t>http://www.congresoson.gob.mx:81/api/ServiceDos?id=4696</t>
  </si>
  <si>
    <t>http://www.congresoson.gob.mx:81/api/ServiceDos?id=4695</t>
  </si>
  <si>
    <t>108/LXIII</t>
  </si>
  <si>
    <t>13/12/2022.- I.- Lista de asistencia y declaratoria de quórum.
II.- Lectura y aprobación del orden del día.
III.- Análisis, discusión y, en su caso dictaminación de la iniciativa con proyecto de Decreto
que adiciona los artículos 308 Bis F u 308 Bis G del Código Penal para el Estado de Sonora,
presentada por las Diputadas Rosa Elena Trujillo Llanes, Natalia Rivera Grijalva, Ernestina
Castro Valenzuela, y los Diputados Ernesto De Lucas Hopkins, Jorge Eugenio Russo Salido,
Héctor Raúl Castelo Montaño e Iram Leobardo Solís García.
IV.- Clausura de la reunión.</t>
  </si>
  <si>
    <t>http://www.congresoson.gob.mx:81/api/ServiceDos?id=4697</t>
  </si>
  <si>
    <t>13/12/2022.- 1.- Lista de asistencia y declaratoria de quórum inicial.
2.- Lectura y, en su caso, aprobación del orden del día.
3.- Correspondencia.
4.- Dictamen que presenta la Comisión de Hacienda, con proyecto de Decreto que reforma
diversas disposiciones fiscales.
5.- Dictamen que presenta la Comisión de Hacienda, con proyecto de Ley de Ingresos y
Presupuesto de Ingresos del Gobierno del Estado, para el ejercicio fiscal del año 2023.
6.- Dictamen que presenta la Comisión de Hacienda, con proyecto de Decreto del
Presupuesto de Egresos del Gobierno del Estado, para el ejercicio fiscal del año 2023.
7.- Posicionamientos que presentan los Grupos Parlamentarios y la Representación
Parlamentaria, en relación al Presupuesto del Estado para el Ejercicio Fiscal 2023.
8.- Dictamen que presentan las comisiones de Anticorrupción y de Gobernación y Puntos
Constitucionales, en forma unida, con proyecto de Ley de Entrega Recepción para el Estado
de Sonora y de Decreto que deroga diversas disposiciones de la Ley de Gobierno y
Administración Municipal.
9.- Dictamen que presentan las Comisiones de Justicia y Derechos Humanos y Para la
Igualdad de Género, en forma unida, con proyecto de Decreto que adiciona diversas
disposiciones a la Ley de Acceso de las Mujeres a una Vida Libre de Violencia para el Estado
de Sonora y al Código Penal del Estado de Sonora.
10.- Clausura de la sesión y citatorio para la próxima.</t>
  </si>
  <si>
    <t>109/LXIII</t>
  </si>
  <si>
    <t>http://www.congresoson.gob.mx:81/api/ServiceDos?id=4703</t>
  </si>
  <si>
    <t>http://www.congresoson.gob.mx:81/api/ServiceDos?id=4852</t>
  </si>
  <si>
    <t>CCT/4/LXIII</t>
  </si>
  <si>
    <t>15/12/2022.- I.- Lista de asistencia y declaratoria de quórum.
II.- Lectura y aprobación del orden del día.
III.- Presentación del Proyecto “Sonora Mentefactura”.
IV.- Presentación del Programa “Metromatemáticas Sonora 2050”.
V.- Clausura de la reunión.</t>
  </si>
  <si>
    <t>15/12/2022.- 1.- Lista de asistencia y declaratoria de quórum inicial.
2.- Lectura y, en su caso, aprobación del orden del día.
3.- Correspondencia.
4.- Iniciativa que presenta la Comisión de Hacienda, con proyecto de Decreto que
establece los Factores de Distribución de Participaciones Federales a los Municipios
del Estado, pare el ejercicio fiscal del año 2023.
5.- Iniciativa que presentan la diputada Ernestina Castro Valenzuela y el diputado Héctor
Raúl Castelo Montaño, integrantes del Grupo Parlamentario de MORENA, con
proyecto de Decreto que reforma y adiciona diversas disposiciones de la Ley de
Responsabilidades y Sanciones para el Estado de Sonora.
6.- Iniciativa que presenta el diputado Luis Arturo Robles Higuera, integrante del Grupo
Parlamentario de MORENA, con proyecto de Decreto que adiciona diversas
disposiciones a la Ley de los Derechos de los Pueblos y Comunidades Indígenas de
Sonora
7.-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
8.- Dictamen que presenta la Comisión de Asuntos Indígenas, con proyecto de Decreto
que reconoce a la Comunidad Indígena Apaches Lipan (Apaches Chiricahua,
Coyotero) con asentamiento y residencia habitual permanente en el Estado de Sonora.
9.- Dictamen que presentan las Comisiones de Justicia y Derechos Humanos y Para la
Igualdad de Género, con proyecto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10.- Dictamen que presenta la Comisión de Justicia y Derechos Humanos con proyecto de
Decreto que reforma y adiciona el artículo 9 de la Ley para Prevenir, Combatir y
Eliminar Actos de Discriminación en el Estado de Sonora.
11.- Dictamen que presenta la Comisión de Justicia y Derechos Humanos con proyecto de
Decreto que adiciona los artículos 308 BIS F y 308 BIS G del Código Penal para el
Estado de Sonora.
12.- Dictamen que presenta la Comisión Para la Igualdad de Género, con proyecto de
Decreto que reforma y adiciona diversas disposiciones a la Ley Para la Igualdad Entre
Mujeres y Hombres en el Estado de Sonora y que reforma y adiciona diversas
disposiciones a la Ley de Gobierno y Administración Municipal.
13.- Decreto que clausura el Primer Periodo de Sesiones Ordinarias del Segundo Año de
Ejercicio de la Sexagésima Tercera Legislatura.
14.- Entonación del Himno Nacional.
15.- Clausura de la sesión.</t>
  </si>
  <si>
    <t>110/LXIII</t>
  </si>
  <si>
    <t>111/LXIII</t>
  </si>
  <si>
    <t>CH/12/LXIII</t>
  </si>
  <si>
    <t>22/12/2022.- 1.- Lista de asistencia y declaratoria de quórum inicial.
2.- Lectura y, en su caso, aprobación del orden del día.
3.- Iniciativa que presentan los diputados integrantes de la Diputación Permanente del
Congreso del Estado de Sonora, con proyecto de Decreto que convoca a una sesión
extraordinaria del Congreso del Estado.
4.- Clausura de la sesión.</t>
  </si>
  <si>
    <t>22/12/2022.- I.- Lista de asistencia y declaratoria de quórum.
II.- Lectura y aprobación del orden del día.
III.- Análisis, discusión y, en su caso, dictaminación del Escrito del Gobernador del Estado,
asociado del Secretario de Gobierno, mediante el cual presenta ante este Poder Legislativo,
iniciativa con proyecto de Decreto por el que se autoriza al Estado Libre y Soberano de
Sonora llevar a cabo el refinanciamiento y/o reestructura de la deuda pública a cargo del
Estado y de las entidades que conforman la Administración Pública Paraestatal del Poder
Ejecutivo del Estado; y la contratación de deuda pública mediante financiamiento hasta por
la cantidad de $2,100,000,000.00 (dos mil cien millones de pesos 00/100 m.n.), a ser
destinado a inversión pública productiva.
IV.- Clausura de la reunión.</t>
  </si>
  <si>
    <t>20/12/2022.- 1.- Lista de asistencia y declaratoria de quórum inicial.
2.- Lectura y, en su caso, aprobación del orden del día.
3.- Declaratoria de instalación de la Diputación Permanente que ejercerá funciones durante
el primer periodo de sesiones extraordinarias correspondiente al segundo año de ejercicio
constitucional de la LXIII Legislatura del Congreso del Estado.
4.- Correspondencia.
5.- Clausura de la sesión.</t>
  </si>
  <si>
    <t xml:space="preserve">26/12/2022.- 1.-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Iniciativa con punto de Acuerdo, que presentan los diputados integrantes de la Mesa
Directiva de la Diputación Permanente, mediante el cual este Poder Legislativo aprueba la
renuncia al cargo de Síndico del Municipio de Benjamín Hill, Sonora, así como el
nombramiento de quien habrá de ejercer dicho cargo.
6.- Dictamen que presenta la Comisión de Hacienda, con proyecto de Decreto por el que se
autoriza al Estado Libre y Soberano de Sonora llevar a cabo el refinanciamiento y/o
reestructura de la deuda pública a cargo del Estado y de las entidades que conforman la
Administración Pública Paraestatal del Poder Ejecutivo del Estado; y la contratación de
deuda pública mediante financiamiento hasta por la cantidad de $2,100,000,000.00 (dos mil
cien millones de pesos 00/100 m.n.), a ser destinado a inversión pública productiva.
7.- Iniciativa y aprobación del Decreto que clausura la sesión extraordinaria.
8.- Clausura de la sesión. </t>
  </si>
  <si>
    <t>112/LXIII</t>
  </si>
  <si>
    <t>http://www.congresoson.gob.mx:81/api/ServiceDos?id=4858</t>
  </si>
  <si>
    <t>http://www.congresoson.gob.mx:81/api/ServiceDos?id=4878</t>
  </si>
  <si>
    <t>http://www.congresoson.gob.mx:81/api/ServiceDos?id=4879</t>
  </si>
  <si>
    <t>http://www.congresoson.gob.mx:81/api/ServiceDos?id=4882</t>
  </si>
  <si>
    <t>09/12/2022.- I.- Lista de asistencia y declaratoria de quórum.
II.- Lectura y aprobación del orden del día.
III.- Análisis, discusión y, en su caso, dictaminación de la iniciativa del Gobernador del
Estado, asociado del Secretario de Gobierno, con proyecto de Ley de Ingresos y Presupuesto
de Ingresos del Estado de Sonora para el Ejercicio Fiscal del año 2023.
IV.- Análisis, discusión y, en su caso, dictaminación de la iniciativa del Gobernador del
Estado, asociado del Secretario de Gobierno, con Proyecto de Decreto del Presupuesto de
Egresos del Estado de Sonora para el Ejercicio Fiscal del año 2023.
V.- Análisis, discusión y, en su caso, dictaminación de la iniciativa del Gobernador del
Estado, asociado del Secretario de Gobierno, con Proyecto de Decreto que reforma, deroga
y adiciona diversas Disposiciones Fiscales.
VI.- Clausura de la reunión.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</si>
</sst>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9">
    <xf numFmtId="0" fontId="0" fillId="0" borderId="0" xfId="0"/>
    <xf numFmtId="0" fontId="8" fillId="0" borderId="0" xfId="0" applyFont="1" applyAlignment="1">
      <alignment horizontal="center"/>
    </xf>
    <xf numFmtId="164" fontId="8" fillId="0" borderId="0" xfId="0" applyNumberFormat="1" applyFont="1"/>
    <xf numFmtId="0" fontId="12" fillId="0" borderId="0" xfId="0" applyFont="1" applyAlignment="1">
      <alignment horizontal="center"/>
    </xf>
    <xf numFmtId="0" fontId="11" fillId="0" borderId="0" xfId="1" applyFont="1" applyFill="1"/>
    <xf numFmtId="0" fontId="8" fillId="0" borderId="0" xfId="0" applyFont="1"/>
    <xf numFmtId="14" fontId="8" fillId="0" borderId="0" xfId="0" applyNumberFormat="1"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0" fontId="8" fillId="0" borderId="0" xfId="0" applyFont="1" applyAlignment="1">
      <alignment horizontal="center" wrapText="1"/>
    </xf>
    <xf numFmtId="0" fontId="11" fillId="0" borderId="0" xfId="1" applyFont="1" applyFill="1" applyAlignment="1"/>
    <xf numFmtId="14" fontId="8" fillId="0" borderId="0" xfId="0" applyNumberFormat="1" applyFont="1" applyAlignment="1">
      <alignment horizontal="left"/>
    </xf>
    <xf numFmtId="0" fontId="12" fillId="0" borderId="0" xfId="56" applyFont="1" applyAlignment="1">
      <alignment horizontal="center"/>
    </xf>
    <xf numFmtId="0" fontId="9" fillId="0" borderId="0" xfId="56" applyFont="1" applyAlignment="1">
      <alignment horizontal="center"/>
    </xf>
    <xf numFmtId="0" fontId="14" fillId="0" borderId="0" xfId="0" applyFont="1" applyAlignment="1">
      <alignment horizontal="center"/>
    </xf>
    <xf numFmtId="0" fontId="14" fillId="0" borderId="0" xfId="0" applyFont="1"/>
    <xf numFmtId="0" fontId="11" fillId="0" borderId="0" xfId="1" applyFont="1" applyFill="1" applyBorder="1" applyAlignment="1"/>
    <xf numFmtId="164" fontId="14" fillId="0" borderId="0" xfId="0" applyNumberFormat="1" applyFont="1" applyAlignment="1">
      <alignment horizontal="center" vertical="center"/>
    </xf>
    <xf numFmtId="0" fontId="14" fillId="0" borderId="0" xfId="0" applyFont="1" applyAlignment="1">
      <alignment horizontal="left"/>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14" fontId="14" fillId="0" borderId="0" xfId="0" applyNumberFormat="1" applyFont="1"/>
    <xf numFmtId="0" fontId="11" fillId="0" borderId="0" xfId="57" applyFont="1" applyFill="1"/>
    <xf numFmtId="0" fontId="8" fillId="0" borderId="0" xfId="0" applyFont="1" applyAlignment="1">
      <alignment horizontal="left" wrapText="1"/>
    </xf>
    <xf numFmtId="0" fontId="15"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4630" TargetMode="External"/><Relationship Id="rId18" Type="http://schemas.openxmlformats.org/officeDocument/2006/relationships/hyperlink" Target="http://www.congresoson.gob.mx:81/api/ServiceDos?id=4634" TargetMode="External"/><Relationship Id="rId26" Type="http://schemas.openxmlformats.org/officeDocument/2006/relationships/hyperlink" Target="http://www.congresoson.gob.mx:81/api/ServiceDos?id=4654" TargetMode="External"/><Relationship Id="rId39" Type="http://schemas.openxmlformats.org/officeDocument/2006/relationships/hyperlink" Target="http://www.congresoson.gob.mx:81/api/ServiceDos?id=4674" TargetMode="External"/><Relationship Id="rId21" Type="http://schemas.openxmlformats.org/officeDocument/2006/relationships/hyperlink" Target="http://www.congresoson.gob.mx:81/api/ServiceDos?id=4641" TargetMode="External"/><Relationship Id="rId34" Type="http://schemas.openxmlformats.org/officeDocument/2006/relationships/hyperlink" Target="http://www.congresoson.gob.mx:81/api/ServiceDos?id=4665" TargetMode="External"/><Relationship Id="rId42" Type="http://schemas.openxmlformats.org/officeDocument/2006/relationships/hyperlink" Target="http://www.congresoson.gob.mx:81/api/ServiceDos?id=4683" TargetMode="External"/><Relationship Id="rId47" Type="http://schemas.openxmlformats.org/officeDocument/2006/relationships/hyperlink" Target="http://www.congresoson.gob.mx:81/api/ServiceDos?id=4689" TargetMode="External"/><Relationship Id="rId50" Type="http://schemas.openxmlformats.org/officeDocument/2006/relationships/hyperlink" Target="http://www.congresoson.gob.mx:81/api/ServiceDos?id=4692" TargetMode="External"/><Relationship Id="rId55" Type="http://schemas.openxmlformats.org/officeDocument/2006/relationships/hyperlink" Target="http://www.congresoson.gob.mx:81/api/ServiceDos?id=4852" TargetMode="External"/><Relationship Id="rId7" Type="http://schemas.openxmlformats.org/officeDocument/2006/relationships/hyperlink" Target="http://www.congresoson.gob.mx:81/api/ServiceDos?id=4619" TargetMode="External"/><Relationship Id="rId2" Type="http://schemas.openxmlformats.org/officeDocument/2006/relationships/hyperlink" Target="http://www.congresoson.gob.mx:81/api/ServiceDos?id=4611" TargetMode="External"/><Relationship Id="rId16" Type="http://schemas.openxmlformats.org/officeDocument/2006/relationships/hyperlink" Target="http://www.congresoson.gob.mx:81/api/ServiceDos?id=4636" TargetMode="External"/><Relationship Id="rId29" Type="http://schemas.openxmlformats.org/officeDocument/2006/relationships/hyperlink" Target="http://www.congresoson.gob.mx:81/api/ServiceDos?id=4656" TargetMode="External"/><Relationship Id="rId11" Type="http://schemas.openxmlformats.org/officeDocument/2006/relationships/hyperlink" Target="http://www.congresoson.gob.mx:81/api/ServiceDos?id=4627" TargetMode="External"/><Relationship Id="rId24" Type="http://schemas.openxmlformats.org/officeDocument/2006/relationships/hyperlink" Target="http://www.congresoson.gob.mx:81/api/ServiceDos?id=4648" TargetMode="External"/><Relationship Id="rId32" Type="http://schemas.openxmlformats.org/officeDocument/2006/relationships/hyperlink" Target="http://www.congresoson.gob.mx:81/api/ServiceDos?id=4664" TargetMode="External"/><Relationship Id="rId37" Type="http://schemas.openxmlformats.org/officeDocument/2006/relationships/hyperlink" Target="http://www.congresoson.gob.mx:81/api/ServiceDos?id=4670" TargetMode="External"/><Relationship Id="rId40" Type="http://schemas.openxmlformats.org/officeDocument/2006/relationships/hyperlink" Target="http://www.congresoson.gob.mx:81/api/ServiceDos?id=4678" TargetMode="External"/><Relationship Id="rId45" Type="http://schemas.openxmlformats.org/officeDocument/2006/relationships/hyperlink" Target="http://www.congresoson.gob.mx:81/api/ServiceDos?id=4686" TargetMode="External"/><Relationship Id="rId53" Type="http://schemas.openxmlformats.org/officeDocument/2006/relationships/hyperlink" Target="http://www.congresoson.gob.mx:81/api/ServiceDos?id=4697" TargetMode="External"/><Relationship Id="rId58" Type="http://schemas.openxmlformats.org/officeDocument/2006/relationships/hyperlink" Target="http://www.congresoson.gob.mx:81/api/ServiceDos?id=4879" TargetMode="External"/><Relationship Id="rId5" Type="http://schemas.openxmlformats.org/officeDocument/2006/relationships/hyperlink" Target="http://www.congresoson.gob.mx:81/api/ServiceDos?id=4617" TargetMode="External"/><Relationship Id="rId19" Type="http://schemas.openxmlformats.org/officeDocument/2006/relationships/hyperlink" Target="http://www.congresoson.gob.mx:81/api/ServiceDos?id=4638" TargetMode="External"/><Relationship Id="rId4" Type="http://schemas.openxmlformats.org/officeDocument/2006/relationships/hyperlink" Target="http://www.congresoson.gob.mx:81/api/ServiceDos?id=4615" TargetMode="External"/><Relationship Id="rId9" Type="http://schemas.openxmlformats.org/officeDocument/2006/relationships/hyperlink" Target="http://www.congresoson.gob.mx:81/api/ServiceDos?id=4622" TargetMode="External"/><Relationship Id="rId14" Type="http://schemas.openxmlformats.org/officeDocument/2006/relationships/hyperlink" Target="http://www.congresoson.gob.mx:81/api/ServiceDos?id=4631" TargetMode="External"/><Relationship Id="rId22" Type="http://schemas.openxmlformats.org/officeDocument/2006/relationships/hyperlink" Target="http://www.congresoson.gob.mx:81/api/ServiceDos?id=4642" TargetMode="External"/><Relationship Id="rId27" Type="http://schemas.openxmlformats.org/officeDocument/2006/relationships/hyperlink" Target="http://www.congresoson.gob.mx:81/api/ServiceDos?id=4655" TargetMode="External"/><Relationship Id="rId30" Type="http://schemas.openxmlformats.org/officeDocument/2006/relationships/hyperlink" Target="http://www.congresoson.gob.mx:81/api/ServiceDos?id=4659" TargetMode="External"/><Relationship Id="rId35" Type="http://schemas.openxmlformats.org/officeDocument/2006/relationships/hyperlink" Target="http://www.congresoson.gob.mx:81/api/ServiceDos?id=4668" TargetMode="External"/><Relationship Id="rId43" Type="http://schemas.openxmlformats.org/officeDocument/2006/relationships/hyperlink" Target="http://www.congresoson.gob.mx:81/api/ServiceDos?id=4684" TargetMode="External"/><Relationship Id="rId48" Type="http://schemas.openxmlformats.org/officeDocument/2006/relationships/hyperlink" Target="http://www.congresoson.gob.mx:81/api/ServiceDos?id=4690" TargetMode="External"/><Relationship Id="rId56" Type="http://schemas.openxmlformats.org/officeDocument/2006/relationships/hyperlink" Target="http://www.congresoson.gob.mx:81/api/ServiceDos?id=4858" TargetMode="External"/><Relationship Id="rId8" Type="http://schemas.openxmlformats.org/officeDocument/2006/relationships/hyperlink" Target="http://www.congresoson.gob.mx:81/api/ServiceDos?id=4621" TargetMode="External"/><Relationship Id="rId51" Type="http://schemas.openxmlformats.org/officeDocument/2006/relationships/hyperlink" Target="http://www.congresoson.gob.mx:81/api/ServiceDos?id=4696" TargetMode="External"/><Relationship Id="rId3" Type="http://schemas.openxmlformats.org/officeDocument/2006/relationships/hyperlink" Target="http://www.congresoson.gob.mx:81/api/ServiceDos?id=4612" TargetMode="External"/><Relationship Id="rId12" Type="http://schemas.openxmlformats.org/officeDocument/2006/relationships/hyperlink" Target="http://www.congresoson.gob.mx:81/api/ServiceDos?id=4629" TargetMode="External"/><Relationship Id="rId17" Type="http://schemas.openxmlformats.org/officeDocument/2006/relationships/hyperlink" Target="http://www.congresoson.gob.mx:81/api/ServiceDos?id=4635" TargetMode="External"/><Relationship Id="rId25" Type="http://schemas.openxmlformats.org/officeDocument/2006/relationships/hyperlink" Target="http://www.congresoson.gob.mx:81/api/ServiceDos?id=4652" TargetMode="External"/><Relationship Id="rId33" Type="http://schemas.openxmlformats.org/officeDocument/2006/relationships/hyperlink" Target="http://www.congresoson.gob.mx:81/api/ServiceDos?id=4663" TargetMode="External"/><Relationship Id="rId38" Type="http://schemas.openxmlformats.org/officeDocument/2006/relationships/hyperlink" Target="http://www.congresoson.gob.mx:81/api/ServiceDos?id=4672" TargetMode="External"/><Relationship Id="rId46" Type="http://schemas.openxmlformats.org/officeDocument/2006/relationships/hyperlink" Target="http://www.congresoson.gob.mx:81/api/ServiceDos?id=4687" TargetMode="External"/><Relationship Id="rId59" Type="http://schemas.openxmlformats.org/officeDocument/2006/relationships/hyperlink" Target="http://www.congresoson.gob.mx:81/api/ServiceDos?id=4882" TargetMode="External"/><Relationship Id="rId20" Type="http://schemas.openxmlformats.org/officeDocument/2006/relationships/hyperlink" Target="http://www.congresoson.gob.mx:81/api/ServiceDos?id=4639" TargetMode="External"/><Relationship Id="rId41" Type="http://schemas.openxmlformats.org/officeDocument/2006/relationships/hyperlink" Target="http://www.congresoson.gob.mx:81/api/ServiceDos?id=4677" TargetMode="External"/><Relationship Id="rId54" Type="http://schemas.openxmlformats.org/officeDocument/2006/relationships/hyperlink" Target="http://www.congresoson.gob.mx:81/api/ServiceDos?id=4703" TargetMode="External"/><Relationship Id="rId1" Type="http://schemas.openxmlformats.org/officeDocument/2006/relationships/hyperlink" Target="http://www.congresoson.gob.mx:81/api/ServiceDos?id=4610" TargetMode="External"/><Relationship Id="rId6" Type="http://schemas.openxmlformats.org/officeDocument/2006/relationships/hyperlink" Target="http://www.congresoson.gob.mx:81/api/ServiceDos?id=4618" TargetMode="External"/><Relationship Id="rId15" Type="http://schemas.openxmlformats.org/officeDocument/2006/relationships/hyperlink" Target="http://www.congresoson.gob.mx:81/api/ServiceDos?id=4632" TargetMode="External"/><Relationship Id="rId23" Type="http://schemas.openxmlformats.org/officeDocument/2006/relationships/hyperlink" Target="http://www.congresoson.gob.mx:81/api/ServiceDos?id=4643" TargetMode="External"/><Relationship Id="rId28" Type="http://schemas.openxmlformats.org/officeDocument/2006/relationships/hyperlink" Target="http://www.congresoson.gob.mx:81/api/ServiceDos?id=4650" TargetMode="External"/><Relationship Id="rId36" Type="http://schemas.openxmlformats.org/officeDocument/2006/relationships/hyperlink" Target="http://www.congresoson.gob.mx:81/api/ServiceDos?id=4671" TargetMode="External"/><Relationship Id="rId49" Type="http://schemas.openxmlformats.org/officeDocument/2006/relationships/hyperlink" Target="http://www.congresoson.gob.mx:81/api/ServiceDos?id=4691" TargetMode="External"/><Relationship Id="rId57" Type="http://schemas.openxmlformats.org/officeDocument/2006/relationships/hyperlink" Target="http://www.congresoson.gob.mx:81/api/ServiceDos?id=4878" TargetMode="External"/><Relationship Id="rId10" Type="http://schemas.openxmlformats.org/officeDocument/2006/relationships/hyperlink" Target="http://www.congresoson.gob.mx:81/api/ServiceDos?id=4623" TargetMode="External"/><Relationship Id="rId31" Type="http://schemas.openxmlformats.org/officeDocument/2006/relationships/hyperlink" Target="http://www.congresoson.gob.mx:81/api/ServiceDos?id=4660" TargetMode="External"/><Relationship Id="rId44" Type="http://schemas.openxmlformats.org/officeDocument/2006/relationships/hyperlink" Target="http://www.congresoson.gob.mx:81/api/ServiceDos?id=4685" TargetMode="External"/><Relationship Id="rId52" Type="http://schemas.openxmlformats.org/officeDocument/2006/relationships/hyperlink" Target="http://www.congresoson.gob.mx:81/api/ServiceDos?id=4695"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6"/>
  <sheetViews>
    <sheetView tabSelected="1" topLeftCell="F44" zoomScaleNormal="100" workbookViewId="0">
      <selection activeCell="L63" sqref="L63"/>
    </sheetView>
  </sheetViews>
  <sheetFormatPr baseColWidth="10" defaultColWidth="9.140625" defaultRowHeight="12.75" x14ac:dyDescent="0.2"/>
  <cols>
    <col min="1" max="1" width="8" style="1" customWidth="1"/>
    <col min="2" max="2" width="16" style="10" customWidth="1"/>
    <col min="3" max="3" width="14.5703125" style="10" customWidth="1"/>
    <col min="4" max="4" width="7.85546875" style="5" customWidth="1"/>
    <col min="5" max="5" width="22.42578125" style="5" customWidth="1"/>
    <col min="6" max="6" width="13.28515625" style="5" customWidth="1"/>
    <col min="7" max="7" width="23.85546875" style="5"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5" customWidth="1"/>
    <col min="14" max="14" width="11.42578125" style="5" customWidth="1"/>
    <col min="15" max="19" width="25.85546875" style="5" customWidth="1"/>
    <col min="20" max="20" width="30.28515625" style="5" customWidth="1"/>
    <col min="21" max="21" width="25.85546875" style="5" customWidth="1"/>
    <col min="22" max="22" width="57.7109375" style="5" customWidth="1"/>
    <col min="23" max="23" width="19.140625" style="5" customWidth="1"/>
    <col min="24" max="25" width="12.85546875" style="10" customWidth="1"/>
    <col min="26" max="26" width="9.5703125" style="5" customWidth="1"/>
    <col min="27" max="27" width="17.140625" style="5" customWidth="1"/>
    <col min="28" max="16384" width="9.140625" style="5"/>
  </cols>
  <sheetData>
    <row r="1" spans="1:28" hidden="1" x14ac:dyDescent="0.2">
      <c r="A1" s="1" t="s">
        <v>0</v>
      </c>
    </row>
    <row r="2" spans="1:28" x14ac:dyDescent="0.2">
      <c r="A2" s="26" t="s">
        <v>1</v>
      </c>
      <c r="B2" s="27"/>
      <c r="C2" s="27"/>
      <c r="D2" s="26" t="s">
        <v>2</v>
      </c>
      <c r="E2" s="27"/>
      <c r="F2" s="27"/>
      <c r="G2" s="26" t="s">
        <v>3</v>
      </c>
      <c r="H2" s="27"/>
      <c r="I2" s="27"/>
      <c r="J2" s="5"/>
      <c r="K2" s="5"/>
      <c r="X2" s="2"/>
      <c r="Y2" s="2"/>
    </row>
    <row r="3" spans="1:28" x14ac:dyDescent="0.2">
      <c r="A3" s="28" t="s">
        <v>4</v>
      </c>
      <c r="B3" s="27"/>
      <c r="C3" s="27"/>
      <c r="D3" s="28" t="s">
        <v>5</v>
      </c>
      <c r="E3" s="27"/>
      <c r="F3" s="27"/>
      <c r="G3" s="28" t="s">
        <v>6</v>
      </c>
      <c r="H3" s="27"/>
      <c r="I3" s="27"/>
      <c r="J3" s="5"/>
      <c r="K3" s="5"/>
      <c r="X3" s="2"/>
      <c r="Y3" s="2"/>
    </row>
    <row r="4" spans="1:28" hidden="1" x14ac:dyDescent="0.2">
      <c r="A4" s="5" t="s">
        <v>7</v>
      </c>
      <c r="B4" s="2" t="s">
        <v>8</v>
      </c>
      <c r="C4" s="2" t="s">
        <v>8</v>
      </c>
      <c r="D4" s="5" t="s">
        <v>7</v>
      </c>
      <c r="E4" s="5" t="s">
        <v>7</v>
      </c>
      <c r="F4" s="5" t="s">
        <v>9</v>
      </c>
      <c r="G4" s="5" t="s">
        <v>9</v>
      </c>
      <c r="H4" s="2" t="s">
        <v>8</v>
      </c>
      <c r="I4" s="2" t="s">
        <v>8</v>
      </c>
      <c r="J4" s="5" t="s">
        <v>7</v>
      </c>
      <c r="K4" s="5" t="s">
        <v>7</v>
      </c>
      <c r="L4" s="2" t="s">
        <v>8</v>
      </c>
      <c r="M4" s="5" t="s">
        <v>7</v>
      </c>
      <c r="N4" s="5" t="s">
        <v>9</v>
      </c>
      <c r="O4" s="5" t="s">
        <v>7</v>
      </c>
      <c r="P4" s="5" t="s">
        <v>7</v>
      </c>
      <c r="Q4" s="5" t="s">
        <v>7</v>
      </c>
      <c r="R4" s="5" t="s">
        <v>7</v>
      </c>
      <c r="S4" s="5" t="s">
        <v>7</v>
      </c>
      <c r="T4" s="5" t="s">
        <v>10</v>
      </c>
      <c r="U4" s="5" t="s">
        <v>10</v>
      </c>
      <c r="V4" s="5" t="s">
        <v>11</v>
      </c>
      <c r="W4" s="5" t="s">
        <v>10</v>
      </c>
      <c r="X4" s="2" t="s">
        <v>8</v>
      </c>
      <c r="Y4" s="2" t="s">
        <v>12</v>
      </c>
      <c r="Z4" s="5" t="s">
        <v>13</v>
      </c>
    </row>
    <row r="5" spans="1:28" hidden="1" x14ac:dyDescent="0.2">
      <c r="A5" s="5" t="s">
        <v>14</v>
      </c>
      <c r="B5" s="2" t="s">
        <v>15</v>
      </c>
      <c r="C5" s="2" t="s">
        <v>16</v>
      </c>
      <c r="D5" s="5" t="s">
        <v>17</v>
      </c>
      <c r="E5" s="5" t="s">
        <v>18</v>
      </c>
      <c r="F5" s="5" t="s">
        <v>19</v>
      </c>
      <c r="G5" s="5" t="s">
        <v>20</v>
      </c>
      <c r="H5" s="2" t="s">
        <v>21</v>
      </c>
      <c r="I5" s="2" t="s">
        <v>22</v>
      </c>
      <c r="J5" s="5" t="s">
        <v>23</v>
      </c>
      <c r="K5" s="5" t="s">
        <v>24</v>
      </c>
      <c r="L5" s="2" t="s">
        <v>25</v>
      </c>
      <c r="M5" s="5" t="s">
        <v>26</v>
      </c>
      <c r="N5" s="5" t="s">
        <v>27</v>
      </c>
      <c r="O5" s="5" t="s">
        <v>28</v>
      </c>
      <c r="P5" s="5" t="s">
        <v>29</v>
      </c>
      <c r="Q5" s="5" t="s">
        <v>30</v>
      </c>
      <c r="R5" s="5" t="s">
        <v>31</v>
      </c>
      <c r="S5" s="5" t="s">
        <v>32</v>
      </c>
      <c r="T5" s="5" t="s">
        <v>33</v>
      </c>
      <c r="U5" s="5" t="s">
        <v>34</v>
      </c>
      <c r="V5" s="5" t="s">
        <v>35</v>
      </c>
      <c r="W5" s="5" t="s">
        <v>36</v>
      </c>
      <c r="X5" s="2" t="s">
        <v>37</v>
      </c>
      <c r="Y5" s="2" t="s">
        <v>38</v>
      </c>
      <c r="Z5" s="5" t="s">
        <v>39</v>
      </c>
    </row>
    <row r="6" spans="1:28" x14ac:dyDescent="0.2">
      <c r="A6" s="26" t="s">
        <v>40</v>
      </c>
      <c r="B6" s="27"/>
      <c r="C6" s="27"/>
      <c r="D6" s="27"/>
      <c r="E6" s="27"/>
      <c r="F6" s="27"/>
      <c r="G6" s="27"/>
      <c r="H6" s="27"/>
      <c r="I6" s="27"/>
      <c r="J6" s="27"/>
      <c r="K6" s="27"/>
      <c r="L6" s="27"/>
      <c r="M6" s="27"/>
      <c r="N6" s="27"/>
      <c r="O6" s="27"/>
      <c r="P6" s="27"/>
      <c r="Q6" s="27"/>
      <c r="R6" s="27"/>
      <c r="S6" s="27"/>
      <c r="T6" s="27"/>
      <c r="U6" s="27"/>
      <c r="V6" s="27"/>
      <c r="W6" s="27"/>
      <c r="X6" s="27"/>
      <c r="Y6" s="27"/>
      <c r="Z6" s="27"/>
    </row>
    <row r="7" spans="1:28" s="25" customFormat="1" ht="34.5" customHeight="1" x14ac:dyDescent="0.2">
      <c r="A7" s="21" t="s">
        <v>41</v>
      </c>
      <c r="B7" s="22" t="s">
        <v>42</v>
      </c>
      <c r="C7" s="22" t="s">
        <v>43</v>
      </c>
      <c r="D7" s="21" t="s">
        <v>44</v>
      </c>
      <c r="E7" s="21" t="s">
        <v>45</v>
      </c>
      <c r="F7" s="21" t="s">
        <v>46</v>
      </c>
      <c r="G7" s="21" t="s">
        <v>47</v>
      </c>
      <c r="H7" s="22" t="s">
        <v>48</v>
      </c>
      <c r="I7" s="22" t="s">
        <v>49</v>
      </c>
      <c r="J7" s="21" t="s">
        <v>50</v>
      </c>
      <c r="K7" s="21" t="s">
        <v>51</v>
      </c>
      <c r="L7" s="22" t="s">
        <v>52</v>
      </c>
      <c r="M7" s="21" t="s">
        <v>53</v>
      </c>
      <c r="N7" s="21" t="s">
        <v>54</v>
      </c>
      <c r="O7" s="21" t="s">
        <v>55</v>
      </c>
      <c r="P7" s="21" t="s">
        <v>56</v>
      </c>
      <c r="Q7" s="21" t="s">
        <v>57</v>
      </c>
      <c r="R7" s="21" t="s">
        <v>58</v>
      </c>
      <c r="S7" s="21" t="s">
        <v>59</v>
      </c>
      <c r="T7" s="21" t="s">
        <v>60</v>
      </c>
      <c r="U7" s="21" t="s">
        <v>61</v>
      </c>
      <c r="V7" s="21" t="s">
        <v>62</v>
      </c>
      <c r="W7" s="21" t="s">
        <v>63</v>
      </c>
      <c r="X7" s="22" t="s">
        <v>64</v>
      </c>
      <c r="Y7" s="22" t="s">
        <v>65</v>
      </c>
      <c r="Z7" s="21" t="s">
        <v>66</v>
      </c>
    </row>
    <row r="8" spans="1:28" x14ac:dyDescent="0.2">
      <c r="A8" s="16">
        <v>2022</v>
      </c>
      <c r="B8" s="8">
        <v>44834</v>
      </c>
      <c r="C8" s="8">
        <v>44834</v>
      </c>
      <c r="D8" s="7" t="s">
        <v>102</v>
      </c>
      <c r="E8" s="16" t="s">
        <v>103</v>
      </c>
      <c r="F8" s="9" t="s">
        <v>90</v>
      </c>
      <c r="G8" s="5" t="s">
        <v>84</v>
      </c>
      <c r="H8" s="10">
        <v>44805</v>
      </c>
      <c r="I8" s="19">
        <v>44910</v>
      </c>
      <c r="J8" s="7" t="s">
        <v>147</v>
      </c>
      <c r="K8" s="1">
        <v>1535</v>
      </c>
      <c r="L8" s="8">
        <v>44834</v>
      </c>
      <c r="M8" s="1" t="s">
        <v>79</v>
      </c>
      <c r="N8" s="9" t="s">
        <v>74</v>
      </c>
      <c r="O8" s="23" t="s">
        <v>154</v>
      </c>
      <c r="P8" s="16" t="s">
        <v>107</v>
      </c>
      <c r="Q8" s="16" t="s">
        <v>108</v>
      </c>
      <c r="R8" s="16" t="s">
        <v>109</v>
      </c>
      <c r="S8" s="7" t="s">
        <v>71</v>
      </c>
      <c r="T8" s="17" t="s">
        <v>72</v>
      </c>
      <c r="U8" s="17" t="s">
        <v>78</v>
      </c>
      <c r="V8" s="4" t="s">
        <v>150</v>
      </c>
      <c r="W8" s="16" t="s">
        <v>73</v>
      </c>
      <c r="X8" s="8">
        <v>44834</v>
      </c>
      <c r="Y8" s="8">
        <v>44834</v>
      </c>
    </row>
    <row r="9" spans="1:28" x14ac:dyDescent="0.2">
      <c r="A9" s="16">
        <v>2022</v>
      </c>
      <c r="B9" s="8">
        <v>44835</v>
      </c>
      <c r="C9" s="8">
        <v>44835</v>
      </c>
      <c r="D9" s="7" t="s">
        <v>102</v>
      </c>
      <c r="E9" s="16" t="s">
        <v>103</v>
      </c>
      <c r="F9" s="9" t="s">
        <v>90</v>
      </c>
      <c r="G9" s="5" t="s">
        <v>84</v>
      </c>
      <c r="H9" s="10">
        <v>44805</v>
      </c>
      <c r="I9" s="19">
        <v>44910</v>
      </c>
      <c r="J9" s="15" t="s">
        <v>148</v>
      </c>
      <c r="K9" s="1">
        <v>1536</v>
      </c>
      <c r="L9" s="8">
        <v>44835</v>
      </c>
      <c r="M9" s="1" t="s">
        <v>79</v>
      </c>
      <c r="N9" s="9" t="s">
        <v>74</v>
      </c>
      <c r="O9" s="23" t="s">
        <v>153</v>
      </c>
      <c r="P9" s="16" t="s">
        <v>134</v>
      </c>
      <c r="Q9" s="16" t="s">
        <v>135</v>
      </c>
      <c r="R9" s="16" t="s">
        <v>136</v>
      </c>
      <c r="S9" s="7" t="s">
        <v>71</v>
      </c>
      <c r="T9" s="17" t="s">
        <v>72</v>
      </c>
      <c r="U9" s="17" t="s">
        <v>78</v>
      </c>
      <c r="V9" s="4" t="s">
        <v>151</v>
      </c>
      <c r="W9" s="16" t="s">
        <v>73</v>
      </c>
      <c r="X9" s="8">
        <v>44835</v>
      </c>
      <c r="Y9" s="8">
        <v>44835</v>
      </c>
    </row>
    <row r="10" spans="1:28" ht="13.5" customHeight="1" x14ac:dyDescent="0.2">
      <c r="A10" s="16">
        <v>2022</v>
      </c>
      <c r="B10" s="8">
        <v>44836</v>
      </c>
      <c r="C10" s="8">
        <v>44836</v>
      </c>
      <c r="D10" s="7" t="s">
        <v>102</v>
      </c>
      <c r="E10" s="16" t="s">
        <v>103</v>
      </c>
      <c r="F10" s="9" t="s">
        <v>90</v>
      </c>
      <c r="G10" s="5" t="s">
        <v>84</v>
      </c>
      <c r="H10" s="10">
        <v>44805</v>
      </c>
      <c r="I10" s="19">
        <v>44910</v>
      </c>
      <c r="J10" s="7" t="s">
        <v>149</v>
      </c>
      <c r="K10" s="7">
        <v>1537</v>
      </c>
      <c r="L10" s="8">
        <v>44836</v>
      </c>
      <c r="M10" s="16" t="s">
        <v>77</v>
      </c>
      <c r="N10" s="9" t="s">
        <v>70</v>
      </c>
      <c r="O10" s="23" t="s">
        <v>155</v>
      </c>
      <c r="P10" s="16" t="s">
        <v>140</v>
      </c>
      <c r="Q10" s="16" t="s">
        <v>142</v>
      </c>
      <c r="R10" s="16" t="s">
        <v>141</v>
      </c>
      <c r="S10" s="7" t="s">
        <v>71</v>
      </c>
      <c r="T10" s="17" t="s">
        <v>72</v>
      </c>
      <c r="U10" s="17" t="s">
        <v>78</v>
      </c>
      <c r="V10" s="4" t="s">
        <v>152</v>
      </c>
      <c r="W10" s="16" t="s">
        <v>73</v>
      </c>
      <c r="X10" s="8">
        <v>44836</v>
      </c>
      <c r="Y10" s="8">
        <v>44836</v>
      </c>
      <c r="Z10" s="20"/>
      <c r="AA10" s="17"/>
      <c r="AB10" s="17"/>
    </row>
    <row r="11" spans="1:28" x14ac:dyDescent="0.2">
      <c r="A11" s="16">
        <v>2022</v>
      </c>
      <c r="B11" s="8">
        <v>44837</v>
      </c>
      <c r="C11" s="8">
        <v>44837</v>
      </c>
      <c r="D11" s="7" t="s">
        <v>102</v>
      </c>
      <c r="E11" s="16" t="s">
        <v>103</v>
      </c>
      <c r="F11" s="9" t="s">
        <v>90</v>
      </c>
      <c r="G11" s="5" t="s">
        <v>84</v>
      </c>
      <c r="H11" s="10">
        <v>44805</v>
      </c>
      <c r="I11" s="19">
        <v>44910</v>
      </c>
      <c r="J11" s="14" t="s">
        <v>157</v>
      </c>
      <c r="K11" s="1">
        <v>1538</v>
      </c>
      <c r="L11" s="8">
        <v>44837</v>
      </c>
      <c r="M11" s="1" t="s">
        <v>79</v>
      </c>
      <c r="N11" s="9" t="s">
        <v>74</v>
      </c>
      <c r="O11" s="23" t="s">
        <v>161</v>
      </c>
      <c r="P11" s="16" t="s">
        <v>126</v>
      </c>
      <c r="Q11" s="16" t="s">
        <v>127</v>
      </c>
      <c r="R11" s="16" t="s">
        <v>128</v>
      </c>
      <c r="S11" s="7" t="s">
        <v>71</v>
      </c>
      <c r="T11" s="17" t="s">
        <v>72</v>
      </c>
      <c r="U11" s="17" t="s">
        <v>78</v>
      </c>
      <c r="V11" s="4" t="s">
        <v>159</v>
      </c>
      <c r="W11" s="16" t="s">
        <v>73</v>
      </c>
      <c r="X11" s="8">
        <v>44837</v>
      </c>
      <c r="Y11" s="8">
        <v>44837</v>
      </c>
    </row>
    <row r="12" spans="1:28" x14ac:dyDescent="0.2">
      <c r="A12" s="16">
        <v>2022</v>
      </c>
      <c r="B12" s="8">
        <v>44837</v>
      </c>
      <c r="C12" s="8">
        <v>44837</v>
      </c>
      <c r="D12" s="7" t="s">
        <v>102</v>
      </c>
      <c r="E12" s="16" t="s">
        <v>103</v>
      </c>
      <c r="F12" s="9" t="s">
        <v>90</v>
      </c>
      <c r="G12" s="5" t="s">
        <v>84</v>
      </c>
      <c r="H12" s="10">
        <v>44805</v>
      </c>
      <c r="I12" s="19">
        <v>44910</v>
      </c>
      <c r="J12" s="14" t="s">
        <v>158</v>
      </c>
      <c r="K12" s="1">
        <v>1539</v>
      </c>
      <c r="L12" s="8">
        <v>44837</v>
      </c>
      <c r="M12" s="1" t="s">
        <v>79</v>
      </c>
      <c r="N12" s="9" t="s">
        <v>74</v>
      </c>
      <c r="O12" s="23" t="s">
        <v>162</v>
      </c>
      <c r="P12" s="16" t="s">
        <v>129</v>
      </c>
      <c r="Q12" s="16" t="s">
        <v>92</v>
      </c>
      <c r="R12" s="16" t="s">
        <v>76</v>
      </c>
      <c r="S12" s="7" t="s">
        <v>71</v>
      </c>
      <c r="T12" s="17" t="s">
        <v>72</v>
      </c>
      <c r="U12" s="17" t="s">
        <v>78</v>
      </c>
      <c r="V12" s="4" t="s">
        <v>160</v>
      </c>
      <c r="W12" s="16" t="s">
        <v>73</v>
      </c>
      <c r="X12" s="8">
        <v>44837</v>
      </c>
      <c r="Y12" s="8">
        <v>44837</v>
      </c>
    </row>
    <row r="13" spans="1:28" x14ac:dyDescent="0.2">
      <c r="A13" s="16">
        <v>2022</v>
      </c>
      <c r="B13" s="8">
        <v>44838</v>
      </c>
      <c r="C13" s="8">
        <v>44838</v>
      </c>
      <c r="D13" s="7" t="s">
        <v>102</v>
      </c>
      <c r="E13" s="16" t="s">
        <v>103</v>
      </c>
      <c r="F13" s="9" t="s">
        <v>90</v>
      </c>
      <c r="G13" s="5" t="s">
        <v>84</v>
      </c>
      <c r="H13" s="10">
        <v>44805</v>
      </c>
      <c r="I13" s="19">
        <v>44910</v>
      </c>
      <c r="J13" s="7" t="s">
        <v>163</v>
      </c>
      <c r="K13" s="7">
        <v>1540</v>
      </c>
      <c r="L13" s="8">
        <v>44838</v>
      </c>
      <c r="M13" s="1" t="s">
        <v>79</v>
      </c>
      <c r="N13" s="9" t="s">
        <v>74</v>
      </c>
      <c r="O13" s="23" t="s">
        <v>165</v>
      </c>
      <c r="P13" s="16" t="s">
        <v>105</v>
      </c>
      <c r="Q13" s="16" t="s">
        <v>85</v>
      </c>
      <c r="R13" s="16" t="s">
        <v>106</v>
      </c>
      <c r="S13" s="7" t="s">
        <v>71</v>
      </c>
      <c r="T13" s="17" t="s">
        <v>72</v>
      </c>
      <c r="U13" s="17" t="s">
        <v>78</v>
      </c>
      <c r="V13" s="4" t="s">
        <v>167</v>
      </c>
      <c r="W13" s="16" t="s">
        <v>73</v>
      </c>
      <c r="X13" s="8">
        <v>44838</v>
      </c>
      <c r="Y13" s="8">
        <v>44838</v>
      </c>
      <c r="Z13" s="17"/>
      <c r="AA13" s="17"/>
      <c r="AB13" s="17"/>
    </row>
    <row r="14" spans="1:28" ht="13.5" customHeight="1" x14ac:dyDescent="0.2">
      <c r="A14" s="16">
        <v>2022</v>
      </c>
      <c r="B14" s="8">
        <v>44838</v>
      </c>
      <c r="C14" s="8">
        <v>44838</v>
      </c>
      <c r="D14" s="7" t="s">
        <v>102</v>
      </c>
      <c r="E14" s="16" t="s">
        <v>103</v>
      </c>
      <c r="F14" s="9" t="s">
        <v>90</v>
      </c>
      <c r="G14" s="5" t="s">
        <v>84</v>
      </c>
      <c r="H14" s="10">
        <v>44805</v>
      </c>
      <c r="I14" s="19">
        <v>44910</v>
      </c>
      <c r="J14" s="7" t="s">
        <v>164</v>
      </c>
      <c r="K14" s="7">
        <v>1541</v>
      </c>
      <c r="L14" s="8">
        <v>44838</v>
      </c>
      <c r="M14" s="16" t="s">
        <v>77</v>
      </c>
      <c r="N14" s="9" t="s">
        <v>70</v>
      </c>
      <c r="O14" s="23" t="s">
        <v>166</v>
      </c>
      <c r="P14" s="16" t="s">
        <v>140</v>
      </c>
      <c r="Q14" s="16" t="s">
        <v>142</v>
      </c>
      <c r="R14" s="16" t="s">
        <v>141</v>
      </c>
      <c r="S14" s="7" t="s">
        <v>71</v>
      </c>
      <c r="T14" s="17" t="s">
        <v>72</v>
      </c>
      <c r="U14" s="17" t="s">
        <v>78</v>
      </c>
      <c r="V14" s="4" t="s">
        <v>168</v>
      </c>
      <c r="W14" s="16" t="s">
        <v>73</v>
      </c>
      <c r="X14" s="8">
        <v>44838</v>
      </c>
      <c r="Y14" s="8">
        <v>44838</v>
      </c>
      <c r="Z14" s="20"/>
      <c r="AA14" s="17"/>
      <c r="AB14" s="17"/>
    </row>
    <row r="15" spans="1:28" x14ac:dyDescent="0.2">
      <c r="A15" s="16">
        <v>2022</v>
      </c>
      <c r="B15" s="10">
        <v>44841</v>
      </c>
      <c r="C15" s="10">
        <v>44841</v>
      </c>
      <c r="D15" s="7" t="s">
        <v>102</v>
      </c>
      <c r="E15" s="16" t="s">
        <v>103</v>
      </c>
      <c r="F15" s="9" t="s">
        <v>90</v>
      </c>
      <c r="G15" s="5" t="s">
        <v>84</v>
      </c>
      <c r="H15" s="10">
        <v>44805</v>
      </c>
      <c r="I15" s="19">
        <v>44910</v>
      </c>
      <c r="J15" s="7" t="s">
        <v>170</v>
      </c>
      <c r="K15" s="7">
        <v>1542</v>
      </c>
      <c r="L15" s="10">
        <v>44841</v>
      </c>
      <c r="M15" s="16" t="s">
        <v>79</v>
      </c>
      <c r="N15" s="9" t="s">
        <v>74</v>
      </c>
      <c r="O15" s="6" t="s">
        <v>172</v>
      </c>
      <c r="P15" s="16" t="s">
        <v>137</v>
      </c>
      <c r="Q15" s="16" t="s">
        <v>138</v>
      </c>
      <c r="R15" s="16" t="s">
        <v>139</v>
      </c>
      <c r="S15" s="7" t="s">
        <v>71</v>
      </c>
      <c r="T15" s="17" t="s">
        <v>72</v>
      </c>
      <c r="U15" s="17" t="s">
        <v>78</v>
      </c>
      <c r="V15" s="4" t="s">
        <v>175</v>
      </c>
      <c r="W15" s="16" t="s">
        <v>73</v>
      </c>
      <c r="X15" s="10">
        <v>44841</v>
      </c>
      <c r="Y15" s="10">
        <v>44841</v>
      </c>
      <c r="Z15" s="17"/>
      <c r="AA15" s="17"/>
      <c r="AB15" s="17"/>
    </row>
    <row r="16" spans="1:28" x14ac:dyDescent="0.2">
      <c r="A16" s="16">
        <v>2022</v>
      </c>
      <c r="B16" s="8">
        <v>44842</v>
      </c>
      <c r="C16" s="8">
        <v>44842</v>
      </c>
      <c r="D16" s="7" t="s">
        <v>102</v>
      </c>
      <c r="E16" s="16" t="s">
        <v>103</v>
      </c>
      <c r="F16" s="9" t="s">
        <v>90</v>
      </c>
      <c r="G16" s="5" t="s">
        <v>84</v>
      </c>
      <c r="H16" s="10">
        <v>44805</v>
      </c>
      <c r="I16" s="19">
        <v>44910</v>
      </c>
      <c r="J16" s="7" t="s">
        <v>171</v>
      </c>
      <c r="K16" s="7">
        <v>1543</v>
      </c>
      <c r="L16" s="8">
        <v>44842</v>
      </c>
      <c r="M16" s="16" t="s">
        <v>77</v>
      </c>
      <c r="N16" s="9" t="s">
        <v>70</v>
      </c>
      <c r="O16" s="23" t="s">
        <v>173</v>
      </c>
      <c r="P16" s="16" t="s">
        <v>140</v>
      </c>
      <c r="Q16" s="16" t="s">
        <v>142</v>
      </c>
      <c r="R16" s="16" t="s">
        <v>141</v>
      </c>
      <c r="S16" s="7" t="s">
        <v>71</v>
      </c>
      <c r="T16" s="17" t="s">
        <v>72</v>
      </c>
      <c r="U16" s="17" t="s">
        <v>78</v>
      </c>
      <c r="V16" s="4" t="s">
        <v>176</v>
      </c>
      <c r="W16" s="16" t="s">
        <v>73</v>
      </c>
      <c r="X16" s="8">
        <v>44842</v>
      </c>
      <c r="Y16" s="8">
        <v>44842</v>
      </c>
      <c r="Z16" s="20"/>
      <c r="AA16" s="17"/>
      <c r="AB16" s="17"/>
    </row>
    <row r="17" spans="1:28" x14ac:dyDescent="0.2">
      <c r="A17" s="16">
        <v>2022</v>
      </c>
      <c r="B17" s="8">
        <v>44843</v>
      </c>
      <c r="C17" s="8">
        <v>44843</v>
      </c>
      <c r="D17" s="7" t="s">
        <v>102</v>
      </c>
      <c r="E17" s="16" t="s">
        <v>103</v>
      </c>
      <c r="F17" s="9" t="s">
        <v>90</v>
      </c>
      <c r="G17" s="5" t="s">
        <v>84</v>
      </c>
      <c r="H17" s="10">
        <v>44805</v>
      </c>
      <c r="I17" s="19">
        <v>44910</v>
      </c>
      <c r="J17" s="16" t="s">
        <v>169</v>
      </c>
      <c r="K17" s="7">
        <v>1544</v>
      </c>
      <c r="L17" s="8">
        <v>44843</v>
      </c>
      <c r="M17" s="1" t="s">
        <v>79</v>
      </c>
      <c r="N17" s="9" t="s">
        <v>74</v>
      </c>
      <c r="O17" s="17" t="s">
        <v>174</v>
      </c>
      <c r="P17" s="16" t="s">
        <v>112</v>
      </c>
      <c r="Q17" s="16" t="s">
        <v>113</v>
      </c>
      <c r="R17" s="16" t="s">
        <v>114</v>
      </c>
      <c r="S17" s="7" t="s">
        <v>71</v>
      </c>
      <c r="T17" s="17" t="s">
        <v>72</v>
      </c>
      <c r="U17" s="17" t="s">
        <v>78</v>
      </c>
      <c r="V17" s="18" t="s">
        <v>177</v>
      </c>
      <c r="W17" s="16" t="s">
        <v>73</v>
      </c>
      <c r="X17" s="8">
        <v>44843</v>
      </c>
      <c r="Y17" s="8">
        <v>44843</v>
      </c>
      <c r="Z17" s="17"/>
      <c r="AA17" s="17"/>
      <c r="AB17" s="17"/>
    </row>
    <row r="18" spans="1:28" ht="13.5" customHeight="1" x14ac:dyDescent="0.2">
      <c r="A18" s="16">
        <v>2022</v>
      </c>
      <c r="B18" s="8">
        <v>44844</v>
      </c>
      <c r="C18" s="8">
        <v>44844</v>
      </c>
      <c r="D18" s="7" t="s">
        <v>102</v>
      </c>
      <c r="E18" s="16" t="s">
        <v>103</v>
      </c>
      <c r="F18" s="9" t="s">
        <v>90</v>
      </c>
      <c r="G18" s="5" t="s">
        <v>84</v>
      </c>
      <c r="H18" s="10">
        <v>44805</v>
      </c>
      <c r="I18" s="19">
        <v>44910</v>
      </c>
      <c r="J18" s="7" t="s">
        <v>178</v>
      </c>
      <c r="K18" s="7">
        <v>1545</v>
      </c>
      <c r="L18" s="8">
        <v>44844</v>
      </c>
      <c r="M18" s="16" t="s">
        <v>77</v>
      </c>
      <c r="N18" s="9" t="s">
        <v>70</v>
      </c>
      <c r="O18" s="23" t="s">
        <v>179</v>
      </c>
      <c r="P18" s="16" t="s">
        <v>140</v>
      </c>
      <c r="Q18" s="16" t="s">
        <v>142</v>
      </c>
      <c r="R18" s="16" t="s">
        <v>141</v>
      </c>
      <c r="S18" s="7" t="s">
        <v>71</v>
      </c>
      <c r="T18" s="17" t="s">
        <v>72</v>
      </c>
      <c r="U18" s="17" t="s">
        <v>78</v>
      </c>
      <c r="V18" s="4" t="s">
        <v>180</v>
      </c>
      <c r="W18" s="16" t="s">
        <v>73</v>
      </c>
      <c r="X18" s="8">
        <v>44844</v>
      </c>
      <c r="Y18" s="8">
        <v>44844</v>
      </c>
      <c r="Z18" s="20"/>
      <c r="AA18" s="17"/>
      <c r="AB18" s="17"/>
    </row>
    <row r="19" spans="1:28" x14ac:dyDescent="0.2">
      <c r="A19" s="16">
        <v>2022</v>
      </c>
      <c r="B19" s="10">
        <v>44848</v>
      </c>
      <c r="C19" s="10">
        <v>44848</v>
      </c>
      <c r="D19" s="7" t="s">
        <v>102</v>
      </c>
      <c r="E19" s="16" t="s">
        <v>103</v>
      </c>
      <c r="F19" s="9" t="s">
        <v>90</v>
      </c>
      <c r="G19" s="5" t="s">
        <v>84</v>
      </c>
      <c r="H19" s="10">
        <v>44805</v>
      </c>
      <c r="I19" s="19">
        <v>44910</v>
      </c>
      <c r="J19" s="1" t="s">
        <v>181</v>
      </c>
      <c r="K19" s="7">
        <v>1546</v>
      </c>
      <c r="L19" s="10">
        <v>44848</v>
      </c>
      <c r="M19" s="16" t="s">
        <v>79</v>
      </c>
      <c r="N19" s="9" t="s">
        <v>74</v>
      </c>
      <c r="O19" s="6" t="s">
        <v>189</v>
      </c>
      <c r="P19" s="16" t="s">
        <v>101</v>
      </c>
      <c r="Q19" s="16" t="s">
        <v>100</v>
      </c>
      <c r="R19" s="16" t="s">
        <v>104</v>
      </c>
      <c r="S19" s="7" t="s">
        <v>71</v>
      </c>
      <c r="T19" s="17" t="s">
        <v>72</v>
      </c>
      <c r="U19" s="17" t="s">
        <v>78</v>
      </c>
      <c r="V19" s="4" t="s">
        <v>185</v>
      </c>
      <c r="W19" s="16" t="s">
        <v>73</v>
      </c>
      <c r="X19" s="10">
        <v>44848</v>
      </c>
      <c r="Y19" s="10">
        <v>44848</v>
      </c>
      <c r="Z19" s="17"/>
      <c r="AA19" s="17"/>
      <c r="AB19" s="17"/>
    </row>
    <row r="20" spans="1:28" x14ac:dyDescent="0.2">
      <c r="A20" s="16">
        <v>2022</v>
      </c>
      <c r="B20" s="10">
        <v>44848</v>
      </c>
      <c r="C20" s="10">
        <v>44848</v>
      </c>
      <c r="D20" s="7" t="s">
        <v>102</v>
      </c>
      <c r="E20" s="16" t="s">
        <v>103</v>
      </c>
      <c r="F20" s="9" t="s">
        <v>90</v>
      </c>
      <c r="G20" s="5" t="s">
        <v>84</v>
      </c>
      <c r="H20" s="10">
        <v>44805</v>
      </c>
      <c r="I20" s="19">
        <v>44910</v>
      </c>
      <c r="J20" s="1" t="s">
        <v>182</v>
      </c>
      <c r="K20" s="7">
        <v>1547</v>
      </c>
      <c r="L20" s="10">
        <v>44848</v>
      </c>
      <c r="M20" s="16" t="s">
        <v>79</v>
      </c>
      <c r="N20" s="9" t="s">
        <v>74</v>
      </c>
      <c r="O20" s="6" t="s">
        <v>190</v>
      </c>
      <c r="P20" s="16" t="s">
        <v>101</v>
      </c>
      <c r="Q20" s="16" t="s">
        <v>100</v>
      </c>
      <c r="R20" s="16" t="s">
        <v>104</v>
      </c>
      <c r="S20" s="7" t="s">
        <v>71</v>
      </c>
      <c r="T20" s="17" t="s">
        <v>72</v>
      </c>
      <c r="U20" s="17" t="s">
        <v>78</v>
      </c>
      <c r="V20" s="4" t="s">
        <v>186</v>
      </c>
      <c r="W20" s="16" t="s">
        <v>73</v>
      </c>
      <c r="X20" s="10">
        <v>44848</v>
      </c>
      <c r="Y20" s="10">
        <v>44848</v>
      </c>
      <c r="Z20" s="17"/>
      <c r="AA20" s="17"/>
      <c r="AB20" s="17"/>
    </row>
    <row r="21" spans="1:28" ht="13.5" customHeight="1" x14ac:dyDescent="0.2">
      <c r="A21" s="16">
        <v>2022</v>
      </c>
      <c r="B21" s="8">
        <v>44849</v>
      </c>
      <c r="C21" s="8">
        <v>44849</v>
      </c>
      <c r="D21" s="7" t="s">
        <v>102</v>
      </c>
      <c r="E21" s="16" t="s">
        <v>103</v>
      </c>
      <c r="F21" s="9" t="s">
        <v>90</v>
      </c>
      <c r="G21" s="5" t="s">
        <v>84</v>
      </c>
      <c r="H21" s="10">
        <v>44805</v>
      </c>
      <c r="I21" s="19">
        <v>44910</v>
      </c>
      <c r="J21" s="7" t="s">
        <v>183</v>
      </c>
      <c r="K21" s="7">
        <v>1548</v>
      </c>
      <c r="L21" s="8">
        <v>44849</v>
      </c>
      <c r="M21" s="16" t="s">
        <v>77</v>
      </c>
      <c r="N21" s="9" t="s">
        <v>70</v>
      </c>
      <c r="O21" s="23" t="s">
        <v>191</v>
      </c>
      <c r="P21" s="16" t="s">
        <v>140</v>
      </c>
      <c r="Q21" s="16" t="s">
        <v>142</v>
      </c>
      <c r="R21" s="16" t="s">
        <v>141</v>
      </c>
      <c r="S21" s="7" t="s">
        <v>71</v>
      </c>
      <c r="T21" s="17" t="s">
        <v>72</v>
      </c>
      <c r="U21" s="17" t="s">
        <v>78</v>
      </c>
      <c r="V21" s="4" t="s">
        <v>187</v>
      </c>
      <c r="W21" s="16" t="s">
        <v>73</v>
      </c>
      <c r="X21" s="8">
        <v>44849</v>
      </c>
      <c r="Y21" s="8">
        <v>44849</v>
      </c>
      <c r="Z21" s="20"/>
      <c r="AA21" s="17"/>
      <c r="AB21" s="17"/>
    </row>
    <row r="22" spans="1:28" ht="13.5" customHeight="1" x14ac:dyDescent="0.2">
      <c r="A22" s="16">
        <v>2022</v>
      </c>
      <c r="B22" s="8">
        <v>44850</v>
      </c>
      <c r="C22" s="8">
        <v>44850</v>
      </c>
      <c r="D22" s="7" t="s">
        <v>102</v>
      </c>
      <c r="E22" s="16" t="s">
        <v>103</v>
      </c>
      <c r="F22" s="9" t="s">
        <v>90</v>
      </c>
      <c r="G22" s="5" t="s">
        <v>84</v>
      </c>
      <c r="H22" s="10">
        <v>44805</v>
      </c>
      <c r="I22" s="19">
        <v>44910</v>
      </c>
      <c r="J22" s="7" t="s">
        <v>184</v>
      </c>
      <c r="K22" s="7">
        <v>1549</v>
      </c>
      <c r="L22" s="8">
        <v>44850</v>
      </c>
      <c r="M22" s="16" t="s">
        <v>77</v>
      </c>
      <c r="N22" s="9" t="s">
        <v>70</v>
      </c>
      <c r="O22" s="23" t="s">
        <v>192</v>
      </c>
      <c r="P22" s="16" t="s">
        <v>140</v>
      </c>
      <c r="Q22" s="16" t="s">
        <v>142</v>
      </c>
      <c r="R22" s="16" t="s">
        <v>141</v>
      </c>
      <c r="S22" s="7" t="s">
        <v>71</v>
      </c>
      <c r="T22" s="17" t="s">
        <v>72</v>
      </c>
      <c r="U22" s="17" t="s">
        <v>78</v>
      </c>
      <c r="V22" s="4" t="s">
        <v>188</v>
      </c>
      <c r="W22" s="16" t="s">
        <v>73</v>
      </c>
      <c r="X22" s="8">
        <v>44850</v>
      </c>
      <c r="Y22" s="8">
        <v>44850</v>
      </c>
      <c r="Z22" s="20"/>
      <c r="AA22" s="17"/>
      <c r="AB22" s="17"/>
    </row>
    <row r="23" spans="1:28" x14ac:dyDescent="0.2">
      <c r="A23" s="16">
        <v>2022</v>
      </c>
      <c r="B23" s="8">
        <v>44854</v>
      </c>
      <c r="C23" s="8">
        <v>44854</v>
      </c>
      <c r="D23" s="7" t="s">
        <v>102</v>
      </c>
      <c r="E23" s="16" t="s">
        <v>103</v>
      </c>
      <c r="F23" s="9" t="s">
        <v>90</v>
      </c>
      <c r="G23" s="5" t="s">
        <v>84</v>
      </c>
      <c r="H23" s="10">
        <v>44805</v>
      </c>
      <c r="I23" s="19">
        <v>44910</v>
      </c>
      <c r="J23" s="7" t="s">
        <v>193</v>
      </c>
      <c r="K23" s="7">
        <v>1550</v>
      </c>
      <c r="L23" s="8">
        <v>44854</v>
      </c>
      <c r="M23" s="1" t="s">
        <v>79</v>
      </c>
      <c r="N23" s="9" t="s">
        <v>74</v>
      </c>
      <c r="O23" s="5" t="s">
        <v>196</v>
      </c>
      <c r="P23" s="16" t="s">
        <v>121</v>
      </c>
      <c r="Q23" s="16" t="s">
        <v>122</v>
      </c>
      <c r="R23" s="16" t="s">
        <v>123</v>
      </c>
      <c r="S23" s="7" t="s">
        <v>71</v>
      </c>
      <c r="T23" s="17" t="s">
        <v>72</v>
      </c>
      <c r="U23" s="17" t="s">
        <v>78</v>
      </c>
      <c r="V23" s="4" t="s">
        <v>201</v>
      </c>
      <c r="W23" s="16" t="s">
        <v>73</v>
      </c>
      <c r="X23" s="8">
        <v>44854</v>
      </c>
      <c r="Y23" s="8">
        <v>44854</v>
      </c>
      <c r="Z23" s="17"/>
      <c r="AA23" s="17"/>
      <c r="AB23" s="17"/>
    </row>
    <row r="24" spans="1:28" x14ac:dyDescent="0.2">
      <c r="A24" s="16">
        <v>2022</v>
      </c>
      <c r="B24" s="8">
        <v>44854</v>
      </c>
      <c r="C24" s="8">
        <v>44854</v>
      </c>
      <c r="D24" s="7" t="s">
        <v>102</v>
      </c>
      <c r="E24" s="1" t="s">
        <v>103</v>
      </c>
      <c r="F24" s="9" t="s">
        <v>90</v>
      </c>
      <c r="G24" s="5" t="s">
        <v>84</v>
      </c>
      <c r="H24" s="10">
        <v>44805</v>
      </c>
      <c r="I24" s="19">
        <v>44910</v>
      </c>
      <c r="J24" s="15" t="s">
        <v>194</v>
      </c>
      <c r="K24" s="1">
        <v>1551</v>
      </c>
      <c r="L24" s="8">
        <v>44854</v>
      </c>
      <c r="M24" s="1" t="s">
        <v>79</v>
      </c>
      <c r="N24" s="9" t="s">
        <v>74</v>
      </c>
      <c r="O24" s="9" t="s">
        <v>197</v>
      </c>
      <c r="P24" s="1" t="s">
        <v>115</v>
      </c>
      <c r="Q24" s="1" t="s">
        <v>116</v>
      </c>
      <c r="R24" s="1" t="s">
        <v>117</v>
      </c>
      <c r="S24" s="7" t="s">
        <v>71</v>
      </c>
      <c r="T24" s="9" t="s">
        <v>72</v>
      </c>
      <c r="U24" s="9" t="s">
        <v>78</v>
      </c>
      <c r="V24" s="12" t="s">
        <v>200</v>
      </c>
      <c r="W24" s="1" t="s">
        <v>73</v>
      </c>
      <c r="X24" s="8">
        <v>44854</v>
      </c>
      <c r="Y24" s="8">
        <v>44854</v>
      </c>
    </row>
    <row r="25" spans="1:28" x14ac:dyDescent="0.2">
      <c r="A25" s="16">
        <v>2022</v>
      </c>
      <c r="B25" s="8">
        <v>44854</v>
      </c>
      <c r="C25" s="8">
        <v>44854</v>
      </c>
      <c r="D25" s="7" t="s">
        <v>102</v>
      </c>
      <c r="E25" s="16" t="s">
        <v>103</v>
      </c>
      <c r="F25" s="9" t="s">
        <v>90</v>
      </c>
      <c r="G25" s="5" t="s">
        <v>84</v>
      </c>
      <c r="H25" s="10">
        <v>44805</v>
      </c>
      <c r="I25" s="19">
        <v>44910</v>
      </c>
      <c r="J25" s="15" t="s">
        <v>195</v>
      </c>
      <c r="K25" s="7">
        <v>1552</v>
      </c>
      <c r="L25" s="8">
        <v>44854</v>
      </c>
      <c r="M25" s="16" t="s">
        <v>79</v>
      </c>
      <c r="N25" s="9" t="s">
        <v>74</v>
      </c>
      <c r="O25" s="6" t="s">
        <v>198</v>
      </c>
      <c r="P25" s="16" t="s">
        <v>131</v>
      </c>
      <c r="Q25" s="16" t="s">
        <v>132</v>
      </c>
      <c r="R25" s="16" t="s">
        <v>133</v>
      </c>
      <c r="S25" s="7" t="s">
        <v>71</v>
      </c>
      <c r="T25" s="17" t="s">
        <v>72</v>
      </c>
      <c r="U25" s="17" t="s">
        <v>78</v>
      </c>
      <c r="V25" s="4" t="s">
        <v>199</v>
      </c>
      <c r="W25" s="16" t="s">
        <v>73</v>
      </c>
      <c r="X25" s="8">
        <v>44854</v>
      </c>
      <c r="Y25" s="8">
        <v>44854</v>
      </c>
      <c r="Z25" s="17"/>
      <c r="AA25" s="17"/>
      <c r="AB25" s="17"/>
    </row>
    <row r="26" spans="1:28" x14ac:dyDescent="0.2">
      <c r="A26" s="16">
        <v>2022</v>
      </c>
      <c r="B26" s="8">
        <v>44855</v>
      </c>
      <c r="C26" s="8">
        <v>44855</v>
      </c>
      <c r="D26" s="7" t="s">
        <v>102</v>
      </c>
      <c r="E26" s="1" t="s">
        <v>103</v>
      </c>
      <c r="F26" s="9" t="s">
        <v>90</v>
      </c>
      <c r="G26" s="5" t="s">
        <v>84</v>
      </c>
      <c r="H26" s="10">
        <v>44805</v>
      </c>
      <c r="I26" s="19">
        <v>44910</v>
      </c>
      <c r="J26" s="14" t="s">
        <v>202</v>
      </c>
      <c r="K26" s="1">
        <v>1554</v>
      </c>
      <c r="L26" s="8">
        <v>44855</v>
      </c>
      <c r="M26" s="1" t="s">
        <v>79</v>
      </c>
      <c r="N26" s="9" t="s">
        <v>74</v>
      </c>
      <c r="O26" s="9" t="s">
        <v>204</v>
      </c>
      <c r="P26" s="1" t="s">
        <v>145</v>
      </c>
      <c r="Q26" s="1" t="s">
        <v>88</v>
      </c>
      <c r="R26" s="1" t="s">
        <v>86</v>
      </c>
      <c r="S26" s="7" t="s">
        <v>71</v>
      </c>
      <c r="T26" s="9" t="s">
        <v>72</v>
      </c>
      <c r="U26" s="9" t="s">
        <v>78</v>
      </c>
      <c r="V26" s="12" t="s">
        <v>203</v>
      </c>
      <c r="W26" s="1" t="s">
        <v>73</v>
      </c>
      <c r="X26" s="8">
        <v>44855</v>
      </c>
      <c r="Y26" s="8">
        <v>44855</v>
      </c>
    </row>
    <row r="27" spans="1:28" ht="13.5" customHeight="1" x14ac:dyDescent="0.2">
      <c r="A27" s="16">
        <v>2022</v>
      </c>
      <c r="B27" s="8">
        <v>44857</v>
      </c>
      <c r="C27" s="8">
        <v>44857</v>
      </c>
      <c r="D27" s="7" t="s">
        <v>102</v>
      </c>
      <c r="E27" s="16" t="s">
        <v>103</v>
      </c>
      <c r="F27" s="9" t="s">
        <v>90</v>
      </c>
      <c r="G27" s="5" t="s">
        <v>84</v>
      </c>
      <c r="H27" s="10">
        <v>44805</v>
      </c>
      <c r="I27" s="19">
        <v>44910</v>
      </c>
      <c r="J27" s="7" t="s">
        <v>205</v>
      </c>
      <c r="K27" s="7">
        <v>1555</v>
      </c>
      <c r="L27" s="8">
        <v>44857</v>
      </c>
      <c r="M27" s="16" t="s">
        <v>77</v>
      </c>
      <c r="N27" s="9" t="s">
        <v>70</v>
      </c>
      <c r="O27" s="23" t="s">
        <v>206</v>
      </c>
      <c r="P27" s="16" t="s">
        <v>140</v>
      </c>
      <c r="Q27" s="16" t="s">
        <v>142</v>
      </c>
      <c r="R27" s="16" t="s">
        <v>141</v>
      </c>
      <c r="S27" s="7" t="s">
        <v>71</v>
      </c>
      <c r="T27" s="17" t="s">
        <v>72</v>
      </c>
      <c r="U27" s="17" t="s">
        <v>78</v>
      </c>
      <c r="V27" s="4" t="s">
        <v>207</v>
      </c>
      <c r="W27" s="16" t="s">
        <v>73</v>
      </c>
      <c r="X27" s="8">
        <v>44857</v>
      </c>
      <c r="Y27" s="8">
        <v>44857</v>
      </c>
      <c r="Z27" s="20"/>
      <c r="AA27" s="17"/>
      <c r="AB27" s="17"/>
    </row>
    <row r="28" spans="1:28" x14ac:dyDescent="0.2">
      <c r="A28" s="16">
        <v>2022</v>
      </c>
      <c r="B28" s="8">
        <v>44859</v>
      </c>
      <c r="C28" s="8">
        <v>44859</v>
      </c>
      <c r="D28" s="7" t="s">
        <v>102</v>
      </c>
      <c r="E28" s="16" t="s">
        <v>103</v>
      </c>
      <c r="F28" s="9" t="s">
        <v>90</v>
      </c>
      <c r="G28" s="5" t="s">
        <v>84</v>
      </c>
      <c r="H28" s="10">
        <v>44805</v>
      </c>
      <c r="I28" s="19">
        <v>44910</v>
      </c>
      <c r="J28" s="3" t="s">
        <v>208</v>
      </c>
      <c r="K28" s="7">
        <v>1556</v>
      </c>
      <c r="L28" s="8">
        <v>44859</v>
      </c>
      <c r="M28" s="16" t="s">
        <v>79</v>
      </c>
      <c r="N28" s="9" t="s">
        <v>74</v>
      </c>
      <c r="O28" s="6" t="s">
        <v>211</v>
      </c>
      <c r="P28" s="16" t="s">
        <v>101</v>
      </c>
      <c r="Q28" s="16" t="s">
        <v>100</v>
      </c>
      <c r="R28" s="16" t="s">
        <v>104</v>
      </c>
      <c r="S28" s="7" t="s">
        <v>71</v>
      </c>
      <c r="T28" s="17" t="s">
        <v>72</v>
      </c>
      <c r="U28" s="17" t="s">
        <v>78</v>
      </c>
      <c r="V28" s="4" t="s">
        <v>214</v>
      </c>
      <c r="W28" s="16" t="s">
        <v>73</v>
      </c>
      <c r="X28" s="8">
        <v>44859</v>
      </c>
      <c r="Y28" s="8">
        <v>44859</v>
      </c>
      <c r="Z28" s="17"/>
      <c r="AA28" s="17"/>
      <c r="AB28" s="17"/>
    </row>
    <row r="29" spans="1:28" x14ac:dyDescent="0.2">
      <c r="A29" s="16">
        <v>2022</v>
      </c>
      <c r="B29" s="8">
        <v>44859</v>
      </c>
      <c r="C29" s="8">
        <v>44859</v>
      </c>
      <c r="D29" s="7" t="s">
        <v>102</v>
      </c>
      <c r="E29" s="1" t="s">
        <v>103</v>
      </c>
      <c r="F29" s="9" t="s">
        <v>90</v>
      </c>
      <c r="G29" s="5" t="s">
        <v>84</v>
      </c>
      <c r="H29" s="10">
        <v>44805</v>
      </c>
      <c r="I29" s="19">
        <v>44910</v>
      </c>
      <c r="J29" s="3" t="s">
        <v>209</v>
      </c>
      <c r="K29" s="1">
        <v>1557</v>
      </c>
      <c r="L29" s="8">
        <v>44859</v>
      </c>
      <c r="M29" s="1" t="s">
        <v>79</v>
      </c>
      <c r="N29" s="9" t="s">
        <v>74</v>
      </c>
      <c r="O29" s="6" t="s">
        <v>212</v>
      </c>
      <c r="P29" s="1" t="s">
        <v>118</v>
      </c>
      <c r="Q29" s="1" t="s">
        <v>119</v>
      </c>
      <c r="R29" s="1" t="s">
        <v>120</v>
      </c>
      <c r="S29" s="7" t="s">
        <v>71</v>
      </c>
      <c r="T29" s="9" t="s">
        <v>72</v>
      </c>
      <c r="U29" s="9" t="s">
        <v>78</v>
      </c>
      <c r="V29" s="12" t="s">
        <v>215</v>
      </c>
      <c r="W29" s="1" t="s">
        <v>73</v>
      </c>
      <c r="X29" s="8">
        <v>44859</v>
      </c>
      <c r="Y29" s="8">
        <v>44859</v>
      </c>
    </row>
    <row r="30" spans="1:28" ht="13.5" customHeight="1" x14ac:dyDescent="0.2">
      <c r="A30" s="16">
        <v>2022</v>
      </c>
      <c r="B30" s="8">
        <v>44859</v>
      </c>
      <c r="C30" s="8">
        <v>44859</v>
      </c>
      <c r="D30" s="7" t="s">
        <v>102</v>
      </c>
      <c r="E30" s="16" t="s">
        <v>103</v>
      </c>
      <c r="F30" s="9" t="s">
        <v>90</v>
      </c>
      <c r="G30" s="5" t="s">
        <v>84</v>
      </c>
      <c r="H30" s="10">
        <v>44805</v>
      </c>
      <c r="I30" s="19">
        <v>44910</v>
      </c>
      <c r="J30" s="7" t="s">
        <v>210</v>
      </c>
      <c r="K30" s="7">
        <v>1558</v>
      </c>
      <c r="L30" s="8">
        <v>44859</v>
      </c>
      <c r="M30" s="16" t="s">
        <v>77</v>
      </c>
      <c r="N30" s="9" t="s">
        <v>70</v>
      </c>
      <c r="O30" s="6" t="s">
        <v>213</v>
      </c>
      <c r="P30" s="16" t="s">
        <v>140</v>
      </c>
      <c r="Q30" s="16" t="s">
        <v>142</v>
      </c>
      <c r="R30" s="16" t="s">
        <v>141</v>
      </c>
      <c r="S30" s="7" t="s">
        <v>71</v>
      </c>
      <c r="T30" s="17" t="s">
        <v>72</v>
      </c>
      <c r="U30" s="17" t="s">
        <v>78</v>
      </c>
      <c r="V30" s="4" t="s">
        <v>216</v>
      </c>
      <c r="W30" s="16" t="s">
        <v>73</v>
      </c>
      <c r="X30" s="8">
        <v>44859</v>
      </c>
      <c r="Y30" s="8">
        <v>44859</v>
      </c>
      <c r="Z30" s="20"/>
      <c r="AA30" s="17"/>
      <c r="AB30" s="17"/>
    </row>
    <row r="31" spans="1:28" ht="13.5" customHeight="1" x14ac:dyDescent="0.2">
      <c r="A31" s="16">
        <v>2022</v>
      </c>
      <c r="B31" s="8">
        <v>44863</v>
      </c>
      <c r="C31" s="8">
        <v>44863</v>
      </c>
      <c r="D31" s="7" t="s">
        <v>102</v>
      </c>
      <c r="E31" s="16" t="s">
        <v>103</v>
      </c>
      <c r="F31" s="9" t="s">
        <v>90</v>
      </c>
      <c r="G31" s="5" t="s">
        <v>84</v>
      </c>
      <c r="H31" s="10">
        <v>44805</v>
      </c>
      <c r="I31" s="19">
        <v>44910</v>
      </c>
      <c r="J31" s="7" t="s">
        <v>220</v>
      </c>
      <c r="K31" s="7">
        <v>1559</v>
      </c>
      <c r="L31" s="8">
        <v>44863</v>
      </c>
      <c r="M31" s="16" t="s">
        <v>77</v>
      </c>
      <c r="N31" s="9" t="s">
        <v>70</v>
      </c>
      <c r="O31" s="6" t="s">
        <v>218</v>
      </c>
      <c r="P31" s="16" t="s">
        <v>140</v>
      </c>
      <c r="Q31" s="16" t="s">
        <v>142</v>
      </c>
      <c r="R31" s="16" t="s">
        <v>141</v>
      </c>
      <c r="S31" s="7" t="s">
        <v>71</v>
      </c>
      <c r="T31" s="17" t="s">
        <v>72</v>
      </c>
      <c r="U31" s="17" t="s">
        <v>78</v>
      </c>
      <c r="V31" s="4" t="s">
        <v>231</v>
      </c>
      <c r="W31" s="16" t="s">
        <v>73</v>
      </c>
      <c r="X31" s="8">
        <v>44863</v>
      </c>
      <c r="Y31" s="8">
        <v>44863</v>
      </c>
      <c r="Z31" s="20"/>
      <c r="AA31" s="17"/>
      <c r="AB31" s="17"/>
    </row>
    <row r="32" spans="1:28" ht="13.5" customHeight="1" x14ac:dyDescent="0.2">
      <c r="A32" s="16">
        <v>2022</v>
      </c>
      <c r="B32" s="8">
        <v>44864</v>
      </c>
      <c r="C32" s="8">
        <v>44864</v>
      </c>
      <c r="D32" s="7" t="s">
        <v>102</v>
      </c>
      <c r="E32" s="16" t="s">
        <v>103</v>
      </c>
      <c r="F32" s="9" t="s">
        <v>90</v>
      </c>
      <c r="G32" s="5" t="s">
        <v>84</v>
      </c>
      <c r="H32" s="10">
        <v>44805</v>
      </c>
      <c r="I32" s="19">
        <v>44910</v>
      </c>
      <c r="J32" s="7" t="s">
        <v>221</v>
      </c>
      <c r="K32" s="7">
        <v>1560</v>
      </c>
      <c r="L32" s="8">
        <v>44864</v>
      </c>
      <c r="M32" s="16" t="s">
        <v>77</v>
      </c>
      <c r="N32" s="9" t="s">
        <v>70</v>
      </c>
      <c r="O32" s="6" t="s">
        <v>219</v>
      </c>
      <c r="P32" s="16" t="s">
        <v>140</v>
      </c>
      <c r="Q32" s="16" t="s">
        <v>142</v>
      </c>
      <c r="R32" s="16" t="s">
        <v>141</v>
      </c>
      <c r="S32" s="7" t="s">
        <v>71</v>
      </c>
      <c r="T32" s="17" t="s">
        <v>72</v>
      </c>
      <c r="U32" s="17" t="s">
        <v>78</v>
      </c>
      <c r="V32" s="4" t="s">
        <v>217</v>
      </c>
      <c r="W32" s="16" t="s">
        <v>73</v>
      </c>
      <c r="X32" s="8">
        <v>44864</v>
      </c>
      <c r="Y32" s="8">
        <v>44864</v>
      </c>
      <c r="Z32" s="20"/>
      <c r="AA32" s="17"/>
      <c r="AB32" s="17"/>
    </row>
    <row r="33" spans="1:28" x14ac:dyDescent="0.2">
      <c r="A33" s="16">
        <v>2022</v>
      </c>
      <c r="B33" s="8">
        <v>44868</v>
      </c>
      <c r="C33" s="8">
        <v>44868</v>
      </c>
      <c r="D33" s="7" t="s">
        <v>102</v>
      </c>
      <c r="E33" s="16" t="s">
        <v>103</v>
      </c>
      <c r="F33" s="9" t="s">
        <v>90</v>
      </c>
      <c r="G33" s="5" t="s">
        <v>84</v>
      </c>
      <c r="H33" s="10">
        <v>44805</v>
      </c>
      <c r="I33" s="19">
        <v>44910</v>
      </c>
      <c r="J33" s="15" t="s">
        <v>222</v>
      </c>
      <c r="K33" s="7">
        <v>1561</v>
      </c>
      <c r="L33" s="8">
        <v>44868</v>
      </c>
      <c r="M33" s="16" t="s">
        <v>79</v>
      </c>
      <c r="N33" s="9" t="s">
        <v>74</v>
      </c>
      <c r="O33" s="6" t="s">
        <v>225</v>
      </c>
      <c r="P33" s="16" t="s">
        <v>131</v>
      </c>
      <c r="Q33" s="16" t="s">
        <v>132</v>
      </c>
      <c r="R33" s="16" t="s">
        <v>133</v>
      </c>
      <c r="S33" s="7" t="s">
        <v>71</v>
      </c>
      <c r="T33" s="17" t="s">
        <v>72</v>
      </c>
      <c r="U33" s="17" t="s">
        <v>78</v>
      </c>
      <c r="V33" s="4" t="s">
        <v>228</v>
      </c>
      <c r="W33" s="16" t="s">
        <v>73</v>
      </c>
      <c r="X33" s="8">
        <v>44868</v>
      </c>
      <c r="Y33" s="8">
        <v>44868</v>
      </c>
      <c r="Z33" s="17"/>
      <c r="AA33" s="17"/>
      <c r="AB33" s="17"/>
    </row>
    <row r="34" spans="1:28" x14ac:dyDescent="0.2">
      <c r="A34" s="16">
        <v>2022</v>
      </c>
      <c r="B34" s="8">
        <v>44868</v>
      </c>
      <c r="C34" s="8">
        <v>44868</v>
      </c>
      <c r="D34" s="7" t="s">
        <v>102</v>
      </c>
      <c r="E34" s="16" t="s">
        <v>103</v>
      </c>
      <c r="F34" s="9" t="s">
        <v>90</v>
      </c>
      <c r="G34" s="5" t="s">
        <v>84</v>
      </c>
      <c r="H34" s="10">
        <v>44805</v>
      </c>
      <c r="I34" s="19">
        <v>44910</v>
      </c>
      <c r="J34" s="16" t="s">
        <v>223</v>
      </c>
      <c r="K34" s="7">
        <v>1562</v>
      </c>
      <c r="L34" s="8">
        <v>44868</v>
      </c>
      <c r="M34" s="1" t="s">
        <v>79</v>
      </c>
      <c r="N34" s="9" t="s">
        <v>74</v>
      </c>
      <c r="O34" s="17" t="s">
        <v>226</v>
      </c>
      <c r="P34" s="16" t="s">
        <v>112</v>
      </c>
      <c r="Q34" s="16" t="s">
        <v>113</v>
      </c>
      <c r="R34" s="16" t="s">
        <v>114</v>
      </c>
      <c r="S34" s="7" t="s">
        <v>71</v>
      </c>
      <c r="T34" s="17" t="s">
        <v>72</v>
      </c>
      <c r="U34" s="17" t="s">
        <v>78</v>
      </c>
      <c r="V34" s="18" t="s">
        <v>229</v>
      </c>
      <c r="W34" s="16" t="s">
        <v>73</v>
      </c>
      <c r="X34" s="8">
        <v>44868</v>
      </c>
      <c r="Y34" s="8">
        <v>44868</v>
      </c>
      <c r="Z34" s="17"/>
      <c r="AA34" s="17"/>
      <c r="AB34" s="17"/>
    </row>
    <row r="35" spans="1:28" ht="13.5" customHeight="1" x14ac:dyDescent="0.2">
      <c r="A35" s="16">
        <v>2022</v>
      </c>
      <c r="B35" s="8">
        <v>44871</v>
      </c>
      <c r="C35" s="8">
        <v>44871</v>
      </c>
      <c r="D35" s="7" t="s">
        <v>102</v>
      </c>
      <c r="E35" s="16" t="s">
        <v>103</v>
      </c>
      <c r="F35" s="9" t="s">
        <v>90</v>
      </c>
      <c r="G35" s="5" t="s">
        <v>84</v>
      </c>
      <c r="H35" s="10">
        <v>44805</v>
      </c>
      <c r="I35" s="19">
        <v>44910</v>
      </c>
      <c r="J35" s="7" t="s">
        <v>224</v>
      </c>
      <c r="K35" s="7">
        <v>1563</v>
      </c>
      <c r="L35" s="8">
        <v>44871</v>
      </c>
      <c r="M35" s="16" t="s">
        <v>77</v>
      </c>
      <c r="N35" s="9" t="s">
        <v>70</v>
      </c>
      <c r="O35" s="6" t="s">
        <v>227</v>
      </c>
      <c r="P35" s="16" t="s">
        <v>140</v>
      </c>
      <c r="Q35" s="16" t="s">
        <v>142</v>
      </c>
      <c r="R35" s="16" t="s">
        <v>141</v>
      </c>
      <c r="S35" s="7" t="s">
        <v>71</v>
      </c>
      <c r="T35" s="17" t="s">
        <v>72</v>
      </c>
      <c r="U35" s="17" t="s">
        <v>78</v>
      </c>
      <c r="V35" s="4" t="s">
        <v>230</v>
      </c>
      <c r="W35" s="16" t="s">
        <v>73</v>
      </c>
      <c r="X35" s="8">
        <v>44871</v>
      </c>
      <c r="Y35" s="8">
        <v>44871</v>
      </c>
      <c r="Z35" s="20"/>
      <c r="AA35" s="17"/>
      <c r="AB35" s="17"/>
    </row>
    <row r="36" spans="1:28" ht="13.5" customHeight="1" x14ac:dyDescent="0.2">
      <c r="A36" s="16">
        <v>2022</v>
      </c>
      <c r="B36" s="8">
        <v>44873</v>
      </c>
      <c r="C36" s="8">
        <v>44873</v>
      </c>
      <c r="D36" s="7" t="s">
        <v>102</v>
      </c>
      <c r="E36" s="16" t="s">
        <v>103</v>
      </c>
      <c r="F36" s="9" t="s">
        <v>90</v>
      </c>
      <c r="G36" s="5" t="s">
        <v>84</v>
      </c>
      <c r="H36" s="10">
        <v>44805</v>
      </c>
      <c r="I36" s="19">
        <v>44910</v>
      </c>
      <c r="J36" s="7" t="s">
        <v>232</v>
      </c>
      <c r="K36" s="7">
        <v>1564</v>
      </c>
      <c r="L36" s="8">
        <v>44873</v>
      </c>
      <c r="M36" s="16" t="s">
        <v>77</v>
      </c>
      <c r="N36" s="9" t="s">
        <v>70</v>
      </c>
      <c r="O36" s="6" t="s">
        <v>234</v>
      </c>
      <c r="P36" s="16" t="s">
        <v>140</v>
      </c>
      <c r="Q36" s="16" t="s">
        <v>142</v>
      </c>
      <c r="R36" s="16" t="s">
        <v>141</v>
      </c>
      <c r="S36" s="7" t="s">
        <v>71</v>
      </c>
      <c r="T36" s="17" t="s">
        <v>72</v>
      </c>
      <c r="U36" s="17" t="s">
        <v>78</v>
      </c>
      <c r="V36" s="4" t="s">
        <v>233</v>
      </c>
      <c r="W36" s="16" t="s">
        <v>73</v>
      </c>
      <c r="X36" s="8">
        <v>44873</v>
      </c>
      <c r="Y36" s="8">
        <v>44873</v>
      </c>
      <c r="Z36" s="20"/>
      <c r="AA36" s="17"/>
      <c r="AB36" s="17"/>
    </row>
    <row r="37" spans="1:28" x14ac:dyDescent="0.2">
      <c r="A37" s="16">
        <v>2022</v>
      </c>
      <c r="B37" s="8">
        <v>44876</v>
      </c>
      <c r="C37" s="8">
        <v>44876</v>
      </c>
      <c r="D37" s="7" t="s">
        <v>102</v>
      </c>
      <c r="E37" s="16" t="s">
        <v>103</v>
      </c>
      <c r="F37" s="9" t="s">
        <v>90</v>
      </c>
      <c r="G37" s="5" t="s">
        <v>84</v>
      </c>
      <c r="H37" s="10">
        <v>44805</v>
      </c>
      <c r="I37" s="19">
        <v>44910</v>
      </c>
      <c r="J37" s="3" t="s">
        <v>235</v>
      </c>
      <c r="K37" s="7">
        <v>1565</v>
      </c>
      <c r="L37" s="8">
        <v>44876</v>
      </c>
      <c r="M37" s="16" t="s">
        <v>79</v>
      </c>
      <c r="N37" s="9" t="s">
        <v>74</v>
      </c>
      <c r="O37" s="6" t="s">
        <v>239</v>
      </c>
      <c r="P37" s="16" t="s">
        <v>101</v>
      </c>
      <c r="Q37" s="16" t="s">
        <v>100</v>
      </c>
      <c r="R37" s="16" t="s">
        <v>104</v>
      </c>
      <c r="S37" s="7" t="s">
        <v>71</v>
      </c>
      <c r="T37" s="17" t="s">
        <v>72</v>
      </c>
      <c r="U37" s="17" t="s">
        <v>78</v>
      </c>
      <c r="V37" s="4" t="s">
        <v>237</v>
      </c>
      <c r="W37" s="16" t="s">
        <v>73</v>
      </c>
      <c r="X37" s="8">
        <v>44876</v>
      </c>
      <c r="Y37" s="8">
        <v>44876</v>
      </c>
      <c r="Z37" s="17"/>
      <c r="AA37" s="17"/>
      <c r="AB37" s="17"/>
    </row>
    <row r="38" spans="1:28" ht="13.5" customHeight="1" x14ac:dyDescent="0.2">
      <c r="A38" s="16">
        <v>2022</v>
      </c>
      <c r="B38" s="8">
        <v>44877</v>
      </c>
      <c r="C38" s="8">
        <v>44877</v>
      </c>
      <c r="D38" s="7" t="s">
        <v>102</v>
      </c>
      <c r="E38" s="16" t="s">
        <v>103</v>
      </c>
      <c r="F38" s="9" t="s">
        <v>90</v>
      </c>
      <c r="G38" s="5" t="s">
        <v>84</v>
      </c>
      <c r="H38" s="10">
        <v>44805</v>
      </c>
      <c r="I38" s="19">
        <v>44910</v>
      </c>
      <c r="J38" s="7" t="s">
        <v>236</v>
      </c>
      <c r="K38" s="7">
        <v>1566</v>
      </c>
      <c r="L38" s="8">
        <v>44878</v>
      </c>
      <c r="M38" s="16" t="s">
        <v>77</v>
      </c>
      <c r="N38" s="9" t="s">
        <v>70</v>
      </c>
      <c r="O38" s="6" t="s">
        <v>240</v>
      </c>
      <c r="P38" s="16" t="s">
        <v>140</v>
      </c>
      <c r="Q38" s="16" t="s">
        <v>142</v>
      </c>
      <c r="R38" s="16" t="s">
        <v>141</v>
      </c>
      <c r="S38" s="7" t="s">
        <v>71</v>
      </c>
      <c r="T38" s="17" t="s">
        <v>72</v>
      </c>
      <c r="U38" s="17" t="s">
        <v>78</v>
      </c>
      <c r="V38" s="4" t="s">
        <v>238</v>
      </c>
      <c r="W38" s="16" t="s">
        <v>73</v>
      </c>
      <c r="X38" s="8">
        <v>44877</v>
      </c>
      <c r="Y38" s="8">
        <v>44877</v>
      </c>
      <c r="Z38" s="20"/>
      <c r="AA38" s="17"/>
      <c r="AB38" s="17"/>
    </row>
    <row r="39" spans="1:28" x14ac:dyDescent="0.2">
      <c r="A39" s="16">
        <v>2022</v>
      </c>
      <c r="B39" s="10">
        <v>44880</v>
      </c>
      <c r="C39" s="10">
        <v>44880</v>
      </c>
      <c r="D39" s="7" t="s">
        <v>102</v>
      </c>
      <c r="E39" s="16" t="s">
        <v>103</v>
      </c>
      <c r="F39" s="9" t="s">
        <v>90</v>
      </c>
      <c r="G39" s="5" t="s">
        <v>84</v>
      </c>
      <c r="H39" s="10">
        <v>44805</v>
      </c>
      <c r="I39" s="19">
        <v>44910</v>
      </c>
      <c r="J39" s="7" t="s">
        <v>241</v>
      </c>
      <c r="K39" s="7">
        <v>1567</v>
      </c>
      <c r="L39" s="10">
        <v>44880</v>
      </c>
      <c r="M39" s="16" t="s">
        <v>79</v>
      </c>
      <c r="N39" s="9" t="s">
        <v>74</v>
      </c>
      <c r="O39" s="6" t="s">
        <v>243</v>
      </c>
      <c r="P39" s="16" t="s">
        <v>137</v>
      </c>
      <c r="Q39" s="16" t="s">
        <v>138</v>
      </c>
      <c r="R39" s="16" t="s">
        <v>139</v>
      </c>
      <c r="S39" s="7" t="s">
        <v>71</v>
      </c>
      <c r="T39" s="17" t="s">
        <v>72</v>
      </c>
      <c r="U39" s="17" t="s">
        <v>78</v>
      </c>
      <c r="V39" s="4" t="s">
        <v>244</v>
      </c>
      <c r="W39" s="16" t="s">
        <v>73</v>
      </c>
      <c r="X39" s="10">
        <v>44880</v>
      </c>
      <c r="Y39" s="10">
        <v>44880</v>
      </c>
      <c r="Z39" s="17"/>
      <c r="AA39" s="17"/>
      <c r="AB39" s="17"/>
    </row>
    <row r="40" spans="1:28" x14ac:dyDescent="0.2">
      <c r="A40" s="16">
        <v>2022</v>
      </c>
      <c r="B40" s="10">
        <v>44880</v>
      </c>
      <c r="C40" s="10">
        <v>44880</v>
      </c>
      <c r="D40" s="7" t="s">
        <v>102</v>
      </c>
      <c r="E40" s="16" t="s">
        <v>103</v>
      </c>
      <c r="F40" s="9" t="s">
        <v>90</v>
      </c>
      <c r="G40" s="5" t="s">
        <v>84</v>
      </c>
      <c r="H40" s="10">
        <v>44805</v>
      </c>
      <c r="I40" s="19">
        <v>44910</v>
      </c>
      <c r="J40" s="7" t="s">
        <v>246</v>
      </c>
      <c r="K40" s="7">
        <v>1568</v>
      </c>
      <c r="L40" s="10">
        <v>44880</v>
      </c>
      <c r="M40" s="16" t="s">
        <v>77</v>
      </c>
      <c r="N40" s="9" t="s">
        <v>70</v>
      </c>
      <c r="O40" s="6" t="s">
        <v>242</v>
      </c>
      <c r="P40" s="16" t="s">
        <v>140</v>
      </c>
      <c r="Q40" s="16" t="s">
        <v>142</v>
      </c>
      <c r="R40" s="16" t="s">
        <v>141</v>
      </c>
      <c r="S40" s="7" t="s">
        <v>71</v>
      </c>
      <c r="T40" s="17" t="s">
        <v>72</v>
      </c>
      <c r="U40" s="17" t="s">
        <v>78</v>
      </c>
      <c r="V40" s="4" t="s">
        <v>245</v>
      </c>
      <c r="W40" s="16" t="s">
        <v>73</v>
      </c>
      <c r="X40" s="10">
        <v>44880</v>
      </c>
      <c r="Y40" s="10">
        <v>44880</v>
      </c>
      <c r="Z40" s="20"/>
      <c r="AA40" s="17"/>
      <c r="AB40" s="17"/>
    </row>
    <row r="41" spans="1:28" x14ac:dyDescent="0.2">
      <c r="A41" s="16">
        <v>2022</v>
      </c>
      <c r="B41" s="10">
        <v>44880</v>
      </c>
      <c r="C41" s="10">
        <v>44880</v>
      </c>
      <c r="D41" s="7" t="s">
        <v>102</v>
      </c>
      <c r="E41" s="16" t="s">
        <v>103</v>
      </c>
      <c r="F41" s="9" t="s">
        <v>90</v>
      </c>
      <c r="G41" s="5" t="s">
        <v>84</v>
      </c>
      <c r="H41" s="10">
        <v>44805</v>
      </c>
      <c r="I41" s="19">
        <v>44910</v>
      </c>
      <c r="J41" s="1" t="s">
        <v>247</v>
      </c>
      <c r="K41" s="7">
        <v>1569</v>
      </c>
      <c r="L41" s="8">
        <v>44880</v>
      </c>
      <c r="M41" s="1" t="s">
        <v>79</v>
      </c>
      <c r="N41" s="9" t="s">
        <v>74</v>
      </c>
      <c r="O41" s="23" t="s">
        <v>249</v>
      </c>
      <c r="P41" s="16" t="s">
        <v>156</v>
      </c>
      <c r="Q41" s="16" t="s">
        <v>124</v>
      </c>
      <c r="R41" s="16" t="s">
        <v>125</v>
      </c>
      <c r="S41" s="7" t="s">
        <v>71</v>
      </c>
      <c r="T41" s="17" t="s">
        <v>72</v>
      </c>
      <c r="U41" s="17" t="s">
        <v>78</v>
      </c>
      <c r="V41" s="4" t="s">
        <v>248</v>
      </c>
      <c r="W41" s="16" t="s">
        <v>73</v>
      </c>
      <c r="X41" s="10">
        <v>44880</v>
      </c>
      <c r="Y41" s="10">
        <v>44880</v>
      </c>
      <c r="Z41" s="17"/>
      <c r="AA41" s="17"/>
      <c r="AB41" s="17"/>
    </row>
    <row r="42" spans="1:28" x14ac:dyDescent="0.2">
      <c r="A42" s="16">
        <v>2022</v>
      </c>
      <c r="B42" s="10">
        <v>44883</v>
      </c>
      <c r="C42" s="10">
        <v>44883</v>
      </c>
      <c r="D42" s="7" t="s">
        <v>102</v>
      </c>
      <c r="E42" s="16" t="s">
        <v>103</v>
      </c>
      <c r="F42" s="9" t="s">
        <v>90</v>
      </c>
      <c r="G42" s="5" t="s">
        <v>84</v>
      </c>
      <c r="H42" s="10">
        <v>44805</v>
      </c>
      <c r="I42" s="19">
        <v>44910</v>
      </c>
      <c r="J42" s="7" t="s">
        <v>250</v>
      </c>
      <c r="K42" s="7">
        <v>1570</v>
      </c>
      <c r="L42" s="10">
        <v>44883</v>
      </c>
      <c r="M42" s="16" t="s">
        <v>79</v>
      </c>
      <c r="N42" s="9" t="s">
        <v>74</v>
      </c>
      <c r="O42" s="6" t="s">
        <v>259</v>
      </c>
      <c r="P42" s="16" t="s">
        <v>137</v>
      </c>
      <c r="Q42" s="16" t="s">
        <v>138</v>
      </c>
      <c r="R42" s="16" t="s">
        <v>139</v>
      </c>
      <c r="S42" s="7" t="s">
        <v>71</v>
      </c>
      <c r="T42" s="17" t="s">
        <v>72</v>
      </c>
      <c r="U42" s="17" t="s">
        <v>78</v>
      </c>
      <c r="V42" s="24" t="s">
        <v>251</v>
      </c>
      <c r="W42" s="16" t="s">
        <v>73</v>
      </c>
      <c r="X42" s="10">
        <v>44883</v>
      </c>
      <c r="Y42" s="10">
        <v>44883</v>
      </c>
      <c r="Z42" s="17" t="s">
        <v>252</v>
      </c>
      <c r="AA42" s="17"/>
      <c r="AB42" s="17"/>
    </row>
    <row r="43" spans="1:28" x14ac:dyDescent="0.2">
      <c r="A43" s="16">
        <v>2022</v>
      </c>
      <c r="B43" s="10">
        <v>44885</v>
      </c>
      <c r="C43" s="10">
        <v>44885</v>
      </c>
      <c r="D43" s="7" t="s">
        <v>102</v>
      </c>
      <c r="E43" s="16" t="s">
        <v>103</v>
      </c>
      <c r="F43" s="9" t="s">
        <v>90</v>
      </c>
      <c r="G43" s="5" t="s">
        <v>84</v>
      </c>
      <c r="H43" s="10">
        <v>44805</v>
      </c>
      <c r="I43" s="19">
        <v>44910</v>
      </c>
      <c r="J43" s="7" t="s">
        <v>253</v>
      </c>
      <c r="K43" s="7">
        <v>1571</v>
      </c>
      <c r="L43" s="10">
        <v>44885</v>
      </c>
      <c r="M43" s="16" t="s">
        <v>77</v>
      </c>
      <c r="N43" s="9" t="s">
        <v>70</v>
      </c>
      <c r="O43" s="6" t="s">
        <v>260</v>
      </c>
      <c r="P43" s="16" t="s">
        <v>140</v>
      </c>
      <c r="Q43" s="16" t="s">
        <v>142</v>
      </c>
      <c r="R43" s="16" t="s">
        <v>141</v>
      </c>
      <c r="S43" s="7" t="s">
        <v>71</v>
      </c>
      <c r="T43" s="17" t="s">
        <v>72</v>
      </c>
      <c r="U43" s="17" t="s">
        <v>78</v>
      </c>
      <c r="V43" s="24" t="s">
        <v>254</v>
      </c>
      <c r="W43" s="16" t="s">
        <v>73</v>
      </c>
      <c r="X43" s="10">
        <v>44885</v>
      </c>
      <c r="Y43" s="10">
        <v>44885</v>
      </c>
      <c r="Z43" s="20"/>
      <c r="AA43" s="17"/>
      <c r="AB43" s="17"/>
    </row>
    <row r="44" spans="1:28" x14ac:dyDescent="0.2">
      <c r="A44" s="16">
        <v>2022</v>
      </c>
      <c r="B44" s="10">
        <v>44887</v>
      </c>
      <c r="C44" s="10">
        <v>44887</v>
      </c>
      <c r="D44" s="7" t="s">
        <v>102</v>
      </c>
      <c r="E44" s="16" t="s">
        <v>103</v>
      </c>
      <c r="F44" s="9" t="s">
        <v>90</v>
      </c>
      <c r="G44" s="5" t="s">
        <v>84</v>
      </c>
      <c r="H44" s="10">
        <v>44805</v>
      </c>
      <c r="I44" s="19">
        <v>44910</v>
      </c>
      <c r="J44" s="7" t="s">
        <v>255</v>
      </c>
      <c r="K44" s="7">
        <v>1572</v>
      </c>
      <c r="L44" s="10">
        <v>44887</v>
      </c>
      <c r="M44" s="16" t="s">
        <v>79</v>
      </c>
      <c r="N44" s="9" t="s">
        <v>74</v>
      </c>
      <c r="O44" s="6" t="s">
        <v>261</v>
      </c>
      <c r="P44" s="16" t="s">
        <v>137</v>
      </c>
      <c r="Q44" s="16" t="s">
        <v>138</v>
      </c>
      <c r="R44" s="16" t="s">
        <v>139</v>
      </c>
      <c r="S44" s="7" t="s">
        <v>71</v>
      </c>
      <c r="T44" s="17" t="s">
        <v>72</v>
      </c>
      <c r="U44" s="17" t="s">
        <v>78</v>
      </c>
      <c r="V44" s="24" t="s">
        <v>256</v>
      </c>
      <c r="W44" s="16" t="s">
        <v>73</v>
      </c>
      <c r="X44" s="10">
        <v>44887</v>
      </c>
      <c r="Y44" s="10">
        <v>44887</v>
      </c>
      <c r="Z44" s="17"/>
      <c r="AA44" s="17"/>
      <c r="AB44" s="17"/>
    </row>
    <row r="45" spans="1:28" x14ac:dyDescent="0.2">
      <c r="A45" s="16">
        <v>2022</v>
      </c>
      <c r="B45" s="10">
        <v>44887</v>
      </c>
      <c r="C45" s="10">
        <v>44887</v>
      </c>
      <c r="D45" s="7" t="s">
        <v>102</v>
      </c>
      <c r="E45" s="16" t="s">
        <v>103</v>
      </c>
      <c r="F45" s="9" t="s">
        <v>90</v>
      </c>
      <c r="G45" s="5" t="s">
        <v>84</v>
      </c>
      <c r="H45" s="10">
        <v>44805</v>
      </c>
      <c r="I45" s="19">
        <v>44910</v>
      </c>
      <c r="J45" s="7" t="s">
        <v>257</v>
      </c>
      <c r="K45" s="7">
        <v>1573</v>
      </c>
      <c r="L45" s="10">
        <v>44887</v>
      </c>
      <c r="M45" s="16" t="s">
        <v>77</v>
      </c>
      <c r="N45" s="9" t="s">
        <v>70</v>
      </c>
      <c r="O45" s="6" t="s">
        <v>262</v>
      </c>
      <c r="P45" s="16" t="s">
        <v>140</v>
      </c>
      <c r="Q45" s="16" t="s">
        <v>142</v>
      </c>
      <c r="R45" s="16" t="s">
        <v>141</v>
      </c>
      <c r="S45" s="7" t="s">
        <v>71</v>
      </c>
      <c r="T45" s="17" t="s">
        <v>72</v>
      </c>
      <c r="U45" s="17" t="s">
        <v>78</v>
      </c>
      <c r="V45" s="24" t="s">
        <v>258</v>
      </c>
      <c r="W45" s="16" t="s">
        <v>73</v>
      </c>
      <c r="X45" s="10">
        <v>44887</v>
      </c>
      <c r="Y45" s="10">
        <v>44887</v>
      </c>
      <c r="Z45" s="20"/>
      <c r="AA45" s="17"/>
      <c r="AB45" s="17"/>
    </row>
    <row r="46" spans="1:28" x14ac:dyDescent="0.2">
      <c r="A46" s="16">
        <v>2022</v>
      </c>
      <c r="B46" s="10">
        <v>44892</v>
      </c>
      <c r="C46" s="10">
        <v>44892</v>
      </c>
      <c r="D46" s="7" t="s">
        <v>102</v>
      </c>
      <c r="E46" s="16" t="s">
        <v>103</v>
      </c>
      <c r="F46" s="9" t="s">
        <v>90</v>
      </c>
      <c r="G46" s="5" t="s">
        <v>84</v>
      </c>
      <c r="H46" s="10">
        <v>44805</v>
      </c>
      <c r="I46" s="19">
        <v>44910</v>
      </c>
      <c r="J46" s="7" t="s">
        <v>263</v>
      </c>
      <c r="K46" s="7">
        <v>1574</v>
      </c>
      <c r="L46" s="10">
        <v>44892</v>
      </c>
      <c r="M46" s="16" t="s">
        <v>77</v>
      </c>
      <c r="N46" s="9" t="s">
        <v>70</v>
      </c>
      <c r="O46" s="6" t="s">
        <v>265</v>
      </c>
      <c r="P46" s="16" t="s">
        <v>140</v>
      </c>
      <c r="Q46" s="16" t="s">
        <v>142</v>
      </c>
      <c r="R46" s="16" t="s">
        <v>141</v>
      </c>
      <c r="S46" s="7" t="s">
        <v>71</v>
      </c>
      <c r="T46" s="17" t="s">
        <v>72</v>
      </c>
      <c r="U46" s="17" t="s">
        <v>78</v>
      </c>
      <c r="V46" s="4" t="s">
        <v>264</v>
      </c>
      <c r="W46" s="16" t="s">
        <v>73</v>
      </c>
      <c r="X46" s="10">
        <v>44892</v>
      </c>
      <c r="Y46" s="10">
        <v>44892</v>
      </c>
      <c r="Z46" s="20"/>
      <c r="AA46" s="17"/>
      <c r="AB46" s="17"/>
    </row>
    <row r="47" spans="1:28" x14ac:dyDescent="0.2">
      <c r="A47" s="16">
        <v>2022</v>
      </c>
      <c r="B47" s="8">
        <v>44894</v>
      </c>
      <c r="C47" s="8">
        <v>44894</v>
      </c>
      <c r="D47" s="7" t="s">
        <v>102</v>
      </c>
      <c r="E47" s="16" t="s">
        <v>103</v>
      </c>
      <c r="F47" s="9" t="s">
        <v>90</v>
      </c>
      <c r="G47" s="5" t="s">
        <v>84</v>
      </c>
      <c r="H47" s="10">
        <v>44805</v>
      </c>
      <c r="I47" s="19">
        <v>44910</v>
      </c>
      <c r="J47" s="1" t="s">
        <v>266</v>
      </c>
      <c r="K47" s="7">
        <v>1575</v>
      </c>
      <c r="L47" s="8">
        <v>44894</v>
      </c>
      <c r="M47" s="1" t="s">
        <v>79</v>
      </c>
      <c r="N47" s="9" t="s">
        <v>74</v>
      </c>
      <c r="O47" s="17" t="s">
        <v>268</v>
      </c>
      <c r="P47" s="16" t="s">
        <v>140</v>
      </c>
      <c r="Q47" s="16" t="s">
        <v>142</v>
      </c>
      <c r="R47" s="16" t="s">
        <v>141</v>
      </c>
      <c r="S47" s="7" t="s">
        <v>71</v>
      </c>
      <c r="T47" s="17" t="s">
        <v>72</v>
      </c>
      <c r="U47" s="17" t="s">
        <v>78</v>
      </c>
      <c r="V47" s="4" t="s">
        <v>267</v>
      </c>
      <c r="W47" s="16" t="s">
        <v>73</v>
      </c>
      <c r="X47" s="8">
        <v>44894</v>
      </c>
      <c r="Y47" s="8">
        <v>44894</v>
      </c>
      <c r="Z47" s="17"/>
      <c r="AA47" s="17"/>
      <c r="AB47" s="17"/>
    </row>
    <row r="48" spans="1:28" x14ac:dyDescent="0.2">
      <c r="A48" s="16">
        <v>2022</v>
      </c>
      <c r="B48" s="8">
        <v>44894</v>
      </c>
      <c r="C48" s="8">
        <v>44894</v>
      </c>
      <c r="D48" s="7" t="s">
        <v>102</v>
      </c>
      <c r="E48" s="16" t="s">
        <v>103</v>
      </c>
      <c r="F48" s="9" t="s">
        <v>90</v>
      </c>
      <c r="G48" s="5" t="s">
        <v>84</v>
      </c>
      <c r="H48" s="10">
        <v>44805</v>
      </c>
      <c r="I48" s="19">
        <v>44910</v>
      </c>
      <c r="J48" s="7" t="s">
        <v>269</v>
      </c>
      <c r="K48" s="7">
        <v>1576</v>
      </c>
      <c r="L48" s="8">
        <v>44894</v>
      </c>
      <c r="M48" s="16" t="s">
        <v>77</v>
      </c>
      <c r="N48" s="9" t="s">
        <v>70</v>
      </c>
      <c r="O48" s="6" t="s">
        <v>271</v>
      </c>
      <c r="P48" s="16" t="s">
        <v>140</v>
      </c>
      <c r="Q48" s="16" t="s">
        <v>142</v>
      </c>
      <c r="R48" s="16" t="s">
        <v>141</v>
      </c>
      <c r="S48" s="7" t="s">
        <v>71</v>
      </c>
      <c r="T48" s="17" t="s">
        <v>72</v>
      </c>
      <c r="U48" s="17" t="s">
        <v>78</v>
      </c>
      <c r="V48" s="4" t="s">
        <v>270</v>
      </c>
      <c r="W48" s="16" t="s">
        <v>73</v>
      </c>
      <c r="X48" s="8">
        <v>44894</v>
      </c>
      <c r="Y48" s="8">
        <v>44894</v>
      </c>
      <c r="Z48" s="20"/>
      <c r="AA48" s="17"/>
      <c r="AB48" s="17"/>
    </row>
    <row r="49" spans="1:28" x14ac:dyDescent="0.2">
      <c r="A49" s="16">
        <v>2022</v>
      </c>
      <c r="B49" s="8">
        <v>44897</v>
      </c>
      <c r="C49" s="8">
        <v>44897</v>
      </c>
      <c r="D49" s="7" t="s">
        <v>102</v>
      </c>
      <c r="E49" s="16" t="s">
        <v>103</v>
      </c>
      <c r="F49" s="9" t="s">
        <v>90</v>
      </c>
      <c r="G49" s="5" t="s">
        <v>84</v>
      </c>
      <c r="H49" s="10">
        <v>44805</v>
      </c>
      <c r="I49" s="19">
        <v>44910</v>
      </c>
      <c r="J49" s="1" t="s">
        <v>273</v>
      </c>
      <c r="K49" s="7">
        <v>1577</v>
      </c>
      <c r="L49" s="8">
        <v>44897</v>
      </c>
      <c r="M49" s="1" t="s">
        <v>79</v>
      </c>
      <c r="N49" s="9" t="s">
        <v>74</v>
      </c>
      <c r="O49" s="17" t="s">
        <v>279</v>
      </c>
      <c r="P49" s="16" t="s">
        <v>118</v>
      </c>
      <c r="Q49" s="16" t="s">
        <v>119</v>
      </c>
      <c r="R49" s="16" t="s">
        <v>120</v>
      </c>
      <c r="S49" s="7" t="s">
        <v>71</v>
      </c>
      <c r="T49" s="17" t="s">
        <v>72</v>
      </c>
      <c r="U49" s="17" t="s">
        <v>78</v>
      </c>
      <c r="V49" s="4" t="s">
        <v>280</v>
      </c>
      <c r="W49" s="16" t="s">
        <v>73</v>
      </c>
      <c r="X49" s="8">
        <v>44897</v>
      </c>
      <c r="Y49" s="8">
        <v>44897</v>
      </c>
      <c r="Z49" s="17"/>
      <c r="AA49" s="17"/>
      <c r="AB49" s="17"/>
    </row>
    <row r="50" spans="1:28" x14ac:dyDescent="0.2">
      <c r="A50" s="16">
        <v>2022</v>
      </c>
      <c r="B50" s="8">
        <v>44897</v>
      </c>
      <c r="C50" s="8">
        <v>44897</v>
      </c>
      <c r="D50" s="7" t="s">
        <v>102</v>
      </c>
      <c r="E50" s="16" t="s">
        <v>103</v>
      </c>
      <c r="F50" s="9" t="s">
        <v>90</v>
      </c>
      <c r="G50" s="5" t="s">
        <v>84</v>
      </c>
      <c r="H50" s="10">
        <v>44805</v>
      </c>
      <c r="I50" s="19">
        <v>44910</v>
      </c>
      <c r="J50" s="7" t="s">
        <v>272</v>
      </c>
      <c r="K50" s="7">
        <v>1578</v>
      </c>
      <c r="L50" s="8">
        <v>44897</v>
      </c>
      <c r="M50" s="1" t="s">
        <v>79</v>
      </c>
      <c r="N50" s="9" t="s">
        <v>74</v>
      </c>
      <c r="O50" s="17" t="s">
        <v>278</v>
      </c>
      <c r="P50" s="16" t="s">
        <v>137</v>
      </c>
      <c r="Q50" s="16" t="s">
        <v>138</v>
      </c>
      <c r="R50" s="16" t="s">
        <v>139</v>
      </c>
      <c r="S50" s="7" t="s">
        <v>71</v>
      </c>
      <c r="T50" s="17" t="s">
        <v>72</v>
      </c>
      <c r="U50" s="17" t="s">
        <v>78</v>
      </c>
      <c r="V50" s="4" t="s">
        <v>281</v>
      </c>
      <c r="W50" s="16" t="s">
        <v>73</v>
      </c>
      <c r="X50" s="8">
        <v>44897</v>
      </c>
      <c r="Y50" s="8">
        <v>44897</v>
      </c>
      <c r="Z50" s="17"/>
      <c r="AA50" s="17"/>
      <c r="AB50" s="17"/>
    </row>
    <row r="51" spans="1:28" x14ac:dyDescent="0.2">
      <c r="A51" s="16">
        <v>2022</v>
      </c>
      <c r="B51" s="8">
        <v>44897</v>
      </c>
      <c r="C51" s="8">
        <v>44897</v>
      </c>
      <c r="D51" s="7" t="s">
        <v>102</v>
      </c>
      <c r="E51" s="16" t="s">
        <v>103</v>
      </c>
      <c r="F51" s="9" t="s">
        <v>90</v>
      </c>
      <c r="G51" s="5" t="s">
        <v>84</v>
      </c>
      <c r="H51" s="10">
        <v>44805</v>
      </c>
      <c r="I51" s="19">
        <v>44910</v>
      </c>
      <c r="J51" s="1" t="s">
        <v>274</v>
      </c>
      <c r="K51" s="7">
        <v>1579</v>
      </c>
      <c r="L51" s="8">
        <v>44897</v>
      </c>
      <c r="M51" s="1" t="s">
        <v>79</v>
      </c>
      <c r="N51" s="9" t="s">
        <v>74</v>
      </c>
      <c r="O51" s="17" t="s">
        <v>277</v>
      </c>
      <c r="P51" s="16" t="s">
        <v>143</v>
      </c>
      <c r="Q51" s="16" t="s">
        <v>87</v>
      </c>
      <c r="R51" s="16" t="s">
        <v>144</v>
      </c>
      <c r="S51" s="7" t="s">
        <v>71</v>
      </c>
      <c r="T51" s="17" t="s">
        <v>72</v>
      </c>
      <c r="U51" s="17" t="s">
        <v>78</v>
      </c>
      <c r="V51" s="4" t="s">
        <v>282</v>
      </c>
      <c r="W51" s="16" t="s">
        <v>73</v>
      </c>
      <c r="X51" s="8">
        <v>44897</v>
      </c>
      <c r="Y51" s="8">
        <v>44897</v>
      </c>
      <c r="Z51" s="17"/>
      <c r="AA51" s="17"/>
      <c r="AB51" s="17"/>
    </row>
    <row r="52" spans="1:28" x14ac:dyDescent="0.2">
      <c r="A52" s="16">
        <v>2022</v>
      </c>
      <c r="B52" s="8">
        <v>44897</v>
      </c>
      <c r="C52" s="8">
        <v>44897</v>
      </c>
      <c r="D52" s="7" t="s">
        <v>102</v>
      </c>
      <c r="E52" s="16" t="s">
        <v>103</v>
      </c>
      <c r="F52" s="9" t="s">
        <v>90</v>
      </c>
      <c r="G52" s="5" t="s">
        <v>84</v>
      </c>
      <c r="H52" s="10">
        <v>44805</v>
      </c>
      <c r="I52" s="19">
        <v>44910</v>
      </c>
      <c r="J52" s="7" t="s">
        <v>275</v>
      </c>
      <c r="K52" s="7">
        <v>1580</v>
      </c>
      <c r="L52" s="8">
        <v>44897</v>
      </c>
      <c r="M52" s="1" t="s">
        <v>79</v>
      </c>
      <c r="N52" s="9" t="s">
        <v>74</v>
      </c>
      <c r="O52" s="17" t="s">
        <v>325</v>
      </c>
      <c r="P52" s="16" t="s">
        <v>137</v>
      </c>
      <c r="Q52" s="16" t="s">
        <v>138</v>
      </c>
      <c r="R52" s="16" t="s">
        <v>139</v>
      </c>
      <c r="S52" s="7" t="s">
        <v>71</v>
      </c>
      <c r="T52" s="17" t="s">
        <v>72</v>
      </c>
      <c r="U52" s="17" t="s">
        <v>78</v>
      </c>
      <c r="V52" s="4" t="s">
        <v>283</v>
      </c>
      <c r="W52" s="16" t="s">
        <v>73</v>
      </c>
      <c r="X52" s="8">
        <v>44897</v>
      </c>
      <c r="Y52" s="8">
        <v>44897</v>
      </c>
      <c r="Z52" s="17"/>
      <c r="AA52" s="17"/>
      <c r="AB52" s="17"/>
    </row>
    <row r="53" spans="1:28" x14ac:dyDescent="0.2">
      <c r="A53" s="16">
        <v>2022</v>
      </c>
      <c r="B53" s="8">
        <v>44899</v>
      </c>
      <c r="C53" s="8">
        <v>44899</v>
      </c>
      <c r="D53" s="7" t="s">
        <v>102</v>
      </c>
      <c r="E53" s="16" t="s">
        <v>103</v>
      </c>
      <c r="F53" s="9" t="s">
        <v>90</v>
      </c>
      <c r="G53" s="5" t="s">
        <v>84</v>
      </c>
      <c r="H53" s="10">
        <v>44805</v>
      </c>
      <c r="I53" s="19">
        <v>44910</v>
      </c>
      <c r="J53" s="7" t="s">
        <v>276</v>
      </c>
      <c r="K53" s="7">
        <v>1581</v>
      </c>
      <c r="L53" s="8">
        <v>44899</v>
      </c>
      <c r="M53" s="16" t="s">
        <v>77</v>
      </c>
      <c r="N53" s="9" t="s">
        <v>70</v>
      </c>
      <c r="O53" s="6" t="s">
        <v>285</v>
      </c>
      <c r="P53" s="16" t="s">
        <v>140</v>
      </c>
      <c r="Q53" s="16" t="s">
        <v>142</v>
      </c>
      <c r="R53" s="16" t="s">
        <v>141</v>
      </c>
      <c r="S53" s="7" t="s">
        <v>71</v>
      </c>
      <c r="T53" s="17" t="s">
        <v>72</v>
      </c>
      <c r="U53" s="17" t="s">
        <v>78</v>
      </c>
      <c r="V53" s="4" t="s">
        <v>284</v>
      </c>
      <c r="W53" s="16" t="s">
        <v>73</v>
      </c>
      <c r="X53" s="8">
        <v>44899</v>
      </c>
      <c r="Y53" s="8">
        <v>44899</v>
      </c>
      <c r="Z53" s="20"/>
      <c r="AA53" s="17"/>
      <c r="AB53" s="17"/>
    </row>
    <row r="54" spans="1:28" x14ac:dyDescent="0.2">
      <c r="A54" s="16">
        <v>2022</v>
      </c>
      <c r="B54" s="8">
        <v>44901</v>
      </c>
      <c r="C54" s="8">
        <v>44901</v>
      </c>
      <c r="D54" s="7" t="s">
        <v>102</v>
      </c>
      <c r="E54" s="16" t="s">
        <v>103</v>
      </c>
      <c r="F54" s="9" t="s">
        <v>90</v>
      </c>
      <c r="G54" s="5" t="s">
        <v>84</v>
      </c>
      <c r="H54" s="10">
        <v>44805</v>
      </c>
      <c r="I54" s="19">
        <v>44910</v>
      </c>
      <c r="J54" s="7" t="s">
        <v>287</v>
      </c>
      <c r="K54" s="1">
        <v>1582</v>
      </c>
      <c r="L54" s="8">
        <v>44901</v>
      </c>
      <c r="M54" s="1" t="s">
        <v>79</v>
      </c>
      <c r="N54" s="9" t="s">
        <v>74</v>
      </c>
      <c r="O54" s="23" t="s">
        <v>291</v>
      </c>
      <c r="P54" s="16" t="s">
        <v>107</v>
      </c>
      <c r="Q54" s="16" t="s">
        <v>108</v>
      </c>
      <c r="R54" s="16" t="s">
        <v>109</v>
      </c>
      <c r="S54" s="7" t="s">
        <v>71</v>
      </c>
      <c r="T54" s="17" t="s">
        <v>72</v>
      </c>
      <c r="U54" s="17" t="s">
        <v>78</v>
      </c>
      <c r="V54" s="4" t="s">
        <v>289</v>
      </c>
      <c r="W54" s="16" t="s">
        <v>73</v>
      </c>
      <c r="X54" s="8">
        <v>44901</v>
      </c>
      <c r="Y54" s="8">
        <v>44901</v>
      </c>
    </row>
    <row r="55" spans="1:28" x14ac:dyDescent="0.2">
      <c r="A55" s="16">
        <v>2022</v>
      </c>
      <c r="B55" s="8">
        <v>44901</v>
      </c>
      <c r="C55" s="8">
        <v>44901</v>
      </c>
      <c r="D55" s="7" t="s">
        <v>102</v>
      </c>
      <c r="E55" s="16" t="s">
        <v>103</v>
      </c>
      <c r="F55" s="9" t="s">
        <v>90</v>
      </c>
      <c r="G55" s="5" t="s">
        <v>84</v>
      </c>
      <c r="H55" s="10">
        <v>44805</v>
      </c>
      <c r="I55" s="19">
        <v>44910</v>
      </c>
      <c r="J55" s="7" t="s">
        <v>286</v>
      </c>
      <c r="K55" s="7">
        <v>1583</v>
      </c>
      <c r="L55" s="8">
        <v>44901</v>
      </c>
      <c r="M55" s="16" t="s">
        <v>77</v>
      </c>
      <c r="N55" s="9" t="s">
        <v>70</v>
      </c>
      <c r="O55" s="6" t="s">
        <v>288</v>
      </c>
      <c r="P55" s="16" t="s">
        <v>140</v>
      </c>
      <c r="Q55" s="16" t="s">
        <v>142</v>
      </c>
      <c r="R55" s="16" t="s">
        <v>141</v>
      </c>
      <c r="S55" s="7" t="s">
        <v>71</v>
      </c>
      <c r="T55" s="17" t="s">
        <v>72</v>
      </c>
      <c r="U55" s="17" t="s">
        <v>78</v>
      </c>
      <c r="V55" s="4" t="s">
        <v>290</v>
      </c>
      <c r="W55" s="16" t="s">
        <v>73</v>
      </c>
      <c r="X55" s="8">
        <v>44901</v>
      </c>
      <c r="Y55" s="8">
        <v>44901</v>
      </c>
      <c r="Z55" s="20"/>
      <c r="AA55" s="17"/>
      <c r="AB55" s="17"/>
    </row>
    <row r="56" spans="1:28" x14ac:dyDescent="0.2">
      <c r="A56" s="16">
        <v>2022</v>
      </c>
      <c r="B56" s="10">
        <v>44902</v>
      </c>
      <c r="C56" s="10">
        <v>44902</v>
      </c>
      <c r="D56" s="7" t="s">
        <v>102</v>
      </c>
      <c r="E56" s="16" t="s">
        <v>103</v>
      </c>
      <c r="F56" s="9" t="s">
        <v>90</v>
      </c>
      <c r="G56" s="5" t="s">
        <v>84</v>
      </c>
      <c r="H56" s="10">
        <v>44805</v>
      </c>
      <c r="I56" s="19">
        <v>44910</v>
      </c>
      <c r="J56" s="1" t="s">
        <v>292</v>
      </c>
      <c r="K56" s="7">
        <v>1584</v>
      </c>
      <c r="L56" s="10">
        <v>44902</v>
      </c>
      <c r="M56" s="1" t="s">
        <v>79</v>
      </c>
      <c r="N56" s="9" t="s">
        <v>74</v>
      </c>
      <c r="O56" s="17" t="s">
        <v>293</v>
      </c>
      <c r="P56" s="16" t="s">
        <v>140</v>
      </c>
      <c r="Q56" s="16" t="s">
        <v>142</v>
      </c>
      <c r="R56" s="16" t="s">
        <v>141</v>
      </c>
      <c r="S56" s="7" t="s">
        <v>71</v>
      </c>
      <c r="T56" s="17" t="s">
        <v>72</v>
      </c>
      <c r="U56" s="17" t="s">
        <v>78</v>
      </c>
      <c r="V56" s="4" t="s">
        <v>294</v>
      </c>
      <c r="W56" s="16" t="s">
        <v>73</v>
      </c>
      <c r="X56" s="10">
        <v>44902</v>
      </c>
      <c r="Y56" s="10">
        <v>44902</v>
      </c>
      <c r="Z56" s="17"/>
      <c r="AA56" s="17"/>
      <c r="AB56" s="17"/>
    </row>
    <row r="57" spans="1:28" x14ac:dyDescent="0.2">
      <c r="A57" s="16">
        <v>2022</v>
      </c>
      <c r="B57" s="10">
        <v>44902</v>
      </c>
      <c r="C57" s="10">
        <v>44902</v>
      </c>
      <c r="D57" s="7" t="s">
        <v>102</v>
      </c>
      <c r="E57" s="16" t="s">
        <v>103</v>
      </c>
      <c r="F57" s="9" t="s">
        <v>90</v>
      </c>
      <c r="G57" s="5" t="s">
        <v>84</v>
      </c>
      <c r="H57" s="10">
        <v>44805</v>
      </c>
      <c r="I57" s="19">
        <v>44910</v>
      </c>
      <c r="J57" s="14" t="s">
        <v>295</v>
      </c>
      <c r="K57" s="1">
        <v>1585</v>
      </c>
      <c r="L57" s="10">
        <v>44902</v>
      </c>
      <c r="M57" s="1" t="s">
        <v>79</v>
      </c>
      <c r="N57" s="9" t="s">
        <v>74</v>
      </c>
      <c r="O57" s="13" t="s">
        <v>296</v>
      </c>
      <c r="P57" s="11" t="s">
        <v>130</v>
      </c>
      <c r="Q57" s="1" t="s">
        <v>146</v>
      </c>
      <c r="R57" s="1" t="s">
        <v>116</v>
      </c>
      <c r="S57" s="7" t="s">
        <v>71</v>
      </c>
      <c r="T57" s="9" t="s">
        <v>72</v>
      </c>
      <c r="U57" s="9" t="s">
        <v>78</v>
      </c>
      <c r="V57" s="12" t="s">
        <v>297</v>
      </c>
      <c r="W57" s="1" t="s">
        <v>73</v>
      </c>
      <c r="X57" s="10">
        <v>44902</v>
      </c>
      <c r="Y57" s="10">
        <v>44902</v>
      </c>
    </row>
    <row r="58" spans="1:28" x14ac:dyDescent="0.2">
      <c r="A58" s="16">
        <v>2022</v>
      </c>
      <c r="B58" s="8">
        <v>44904</v>
      </c>
      <c r="C58" s="8">
        <v>44904</v>
      </c>
      <c r="D58" s="7" t="s">
        <v>102</v>
      </c>
      <c r="E58" s="16" t="s">
        <v>103</v>
      </c>
      <c r="F58" s="9" t="s">
        <v>90</v>
      </c>
      <c r="G58" s="5" t="s">
        <v>84</v>
      </c>
      <c r="H58" s="10">
        <v>44805</v>
      </c>
      <c r="I58" s="19">
        <v>44910</v>
      </c>
      <c r="J58" s="14" t="s">
        <v>298</v>
      </c>
      <c r="K58" s="7">
        <v>1586</v>
      </c>
      <c r="L58" s="8">
        <v>44904</v>
      </c>
      <c r="M58" s="1" t="s">
        <v>79</v>
      </c>
      <c r="N58" s="9" t="s">
        <v>74</v>
      </c>
      <c r="O58" s="23" t="s">
        <v>299</v>
      </c>
      <c r="P58" s="16" t="s">
        <v>110</v>
      </c>
      <c r="Q58" s="16" t="s">
        <v>89</v>
      </c>
      <c r="R58" s="16" t="s">
        <v>111</v>
      </c>
      <c r="S58" s="7" t="s">
        <v>71</v>
      </c>
      <c r="T58" s="17" t="s">
        <v>72</v>
      </c>
      <c r="U58" s="17" t="s">
        <v>78</v>
      </c>
      <c r="V58" s="4" t="s">
        <v>302</v>
      </c>
      <c r="W58" s="16" t="s">
        <v>73</v>
      </c>
      <c r="X58" s="8">
        <v>44904</v>
      </c>
      <c r="Y58" s="8">
        <v>44904</v>
      </c>
      <c r="Z58" s="17"/>
      <c r="AA58" s="17"/>
      <c r="AB58" s="17"/>
    </row>
    <row r="59" spans="1:28" x14ac:dyDescent="0.2">
      <c r="A59" s="16">
        <v>2022</v>
      </c>
      <c r="B59" s="8">
        <v>44904</v>
      </c>
      <c r="C59" s="8">
        <v>44904</v>
      </c>
      <c r="D59" s="7" t="s">
        <v>102</v>
      </c>
      <c r="E59" s="16" t="s">
        <v>103</v>
      </c>
      <c r="F59" s="9" t="s">
        <v>90</v>
      </c>
      <c r="G59" s="5" t="s">
        <v>84</v>
      </c>
      <c r="H59" s="10">
        <v>44805</v>
      </c>
      <c r="I59" s="19">
        <v>44910</v>
      </c>
      <c r="J59" s="1" t="s">
        <v>300</v>
      </c>
      <c r="K59" s="7">
        <v>1587</v>
      </c>
      <c r="L59" s="8">
        <v>44904</v>
      </c>
      <c r="M59" s="1" t="s">
        <v>79</v>
      </c>
      <c r="N59" s="9" t="s">
        <v>74</v>
      </c>
      <c r="O59" s="17" t="s">
        <v>304</v>
      </c>
      <c r="P59" s="16" t="s">
        <v>140</v>
      </c>
      <c r="Q59" s="16" t="s">
        <v>142</v>
      </c>
      <c r="R59" s="16" t="s">
        <v>141</v>
      </c>
      <c r="S59" s="7" t="s">
        <v>71</v>
      </c>
      <c r="T59" s="17" t="s">
        <v>72</v>
      </c>
      <c r="U59" s="17" t="s">
        <v>78</v>
      </c>
      <c r="V59" s="4" t="s">
        <v>301</v>
      </c>
      <c r="W59" s="16" t="s">
        <v>73</v>
      </c>
      <c r="X59" s="8">
        <v>44904</v>
      </c>
      <c r="Y59" s="8">
        <v>44904</v>
      </c>
      <c r="Z59" s="17"/>
      <c r="AA59" s="17"/>
      <c r="AB59" s="17"/>
    </row>
    <row r="60" spans="1:28" x14ac:dyDescent="0.2">
      <c r="A60" s="16">
        <v>2022</v>
      </c>
      <c r="B60" s="8">
        <v>44906</v>
      </c>
      <c r="C60" s="8">
        <v>44906</v>
      </c>
      <c r="D60" s="7" t="s">
        <v>102</v>
      </c>
      <c r="E60" s="16" t="s">
        <v>103</v>
      </c>
      <c r="F60" s="9" t="s">
        <v>90</v>
      </c>
      <c r="G60" s="5" t="s">
        <v>84</v>
      </c>
      <c r="H60" s="10">
        <v>44805</v>
      </c>
      <c r="I60" s="19">
        <v>44910</v>
      </c>
      <c r="J60" s="7" t="s">
        <v>303</v>
      </c>
      <c r="K60" s="7">
        <v>1588</v>
      </c>
      <c r="L60" s="8">
        <v>44906</v>
      </c>
      <c r="M60" s="16" t="s">
        <v>77</v>
      </c>
      <c r="N60" s="9" t="s">
        <v>70</v>
      </c>
      <c r="O60" s="6" t="s">
        <v>306</v>
      </c>
      <c r="P60" s="16" t="s">
        <v>140</v>
      </c>
      <c r="Q60" s="16" t="s">
        <v>142</v>
      </c>
      <c r="R60" s="16" t="s">
        <v>141</v>
      </c>
      <c r="S60" s="7" t="s">
        <v>71</v>
      </c>
      <c r="T60" s="17" t="s">
        <v>72</v>
      </c>
      <c r="U60" s="17" t="s">
        <v>78</v>
      </c>
      <c r="V60" s="4" t="s">
        <v>305</v>
      </c>
      <c r="W60" s="16" t="s">
        <v>73</v>
      </c>
      <c r="X60" s="8">
        <v>44906</v>
      </c>
      <c r="Y60" s="8">
        <v>44906</v>
      </c>
      <c r="Z60" s="20"/>
      <c r="AA60" s="17"/>
      <c r="AB60" s="17"/>
    </row>
    <row r="61" spans="1:28" x14ac:dyDescent="0.2">
      <c r="A61" s="16">
        <v>2022</v>
      </c>
      <c r="B61" s="8">
        <v>44908</v>
      </c>
      <c r="C61" s="8">
        <v>44908</v>
      </c>
      <c r="D61" s="7" t="s">
        <v>102</v>
      </c>
      <c r="E61" s="16" t="s">
        <v>103</v>
      </c>
      <c r="F61" s="9" t="s">
        <v>90</v>
      </c>
      <c r="G61" s="5" t="s">
        <v>84</v>
      </c>
      <c r="H61" s="10">
        <v>44805</v>
      </c>
      <c r="I61" s="19">
        <v>44910</v>
      </c>
      <c r="J61" s="1" t="s">
        <v>310</v>
      </c>
      <c r="K61" s="7">
        <v>1589</v>
      </c>
      <c r="L61" s="8">
        <v>44908</v>
      </c>
      <c r="M61" s="1" t="s">
        <v>79</v>
      </c>
      <c r="N61" s="9" t="s">
        <v>74</v>
      </c>
      <c r="O61" s="23" t="s">
        <v>311</v>
      </c>
      <c r="P61" s="16" t="s">
        <v>156</v>
      </c>
      <c r="Q61" s="16" t="s">
        <v>124</v>
      </c>
      <c r="R61" s="16" t="s">
        <v>125</v>
      </c>
      <c r="S61" s="7" t="s">
        <v>71</v>
      </c>
      <c r="T61" s="17" t="s">
        <v>72</v>
      </c>
      <c r="U61" s="17" t="s">
        <v>78</v>
      </c>
      <c r="V61" s="4" t="s">
        <v>308</v>
      </c>
      <c r="W61" s="16" t="s">
        <v>73</v>
      </c>
      <c r="X61" s="8">
        <v>44908</v>
      </c>
      <c r="Y61" s="8">
        <v>44908</v>
      </c>
      <c r="Z61" s="17"/>
      <c r="AA61" s="17"/>
      <c r="AB61" s="17"/>
    </row>
    <row r="62" spans="1:28" x14ac:dyDescent="0.2">
      <c r="A62" s="16">
        <v>2022</v>
      </c>
      <c r="B62" s="8">
        <v>44908</v>
      </c>
      <c r="C62" s="8">
        <v>44908</v>
      </c>
      <c r="D62" s="7" t="s">
        <v>102</v>
      </c>
      <c r="E62" s="16" t="s">
        <v>103</v>
      </c>
      <c r="F62" s="9" t="s">
        <v>90</v>
      </c>
      <c r="G62" s="5" t="s">
        <v>84</v>
      </c>
      <c r="H62" s="10">
        <v>44805</v>
      </c>
      <c r="I62" s="19">
        <v>44910</v>
      </c>
      <c r="J62" s="7" t="s">
        <v>307</v>
      </c>
      <c r="K62" s="7">
        <v>1590</v>
      </c>
      <c r="L62" s="8">
        <v>44908</v>
      </c>
      <c r="M62" s="16" t="s">
        <v>77</v>
      </c>
      <c r="N62" s="9" t="s">
        <v>70</v>
      </c>
      <c r="O62" s="6" t="s">
        <v>312</v>
      </c>
      <c r="P62" s="16" t="s">
        <v>140</v>
      </c>
      <c r="Q62" s="16" t="s">
        <v>142</v>
      </c>
      <c r="R62" s="16" t="s">
        <v>141</v>
      </c>
      <c r="S62" s="7" t="s">
        <v>71</v>
      </c>
      <c r="T62" s="17" t="s">
        <v>72</v>
      </c>
      <c r="U62" s="17" t="s">
        <v>78</v>
      </c>
      <c r="V62" s="4" t="s">
        <v>309</v>
      </c>
      <c r="W62" s="16" t="s">
        <v>73</v>
      </c>
      <c r="X62" s="8">
        <v>44908</v>
      </c>
      <c r="Y62" s="8">
        <v>44908</v>
      </c>
      <c r="Z62" s="20"/>
      <c r="AA62" s="17"/>
      <c r="AB62" s="17"/>
    </row>
    <row r="63" spans="1:28" x14ac:dyDescent="0.2">
      <c r="A63" s="16">
        <v>2022</v>
      </c>
      <c r="B63" s="8">
        <v>44913</v>
      </c>
      <c r="C63" s="8">
        <v>44913</v>
      </c>
      <c r="D63" s="7" t="s">
        <v>102</v>
      </c>
      <c r="E63" s="16" t="s">
        <v>103</v>
      </c>
      <c r="F63" s="9" t="s">
        <v>90</v>
      </c>
      <c r="G63" s="5" t="s">
        <v>68</v>
      </c>
      <c r="H63" s="10">
        <v>44911</v>
      </c>
      <c r="I63" s="19">
        <v>44957</v>
      </c>
      <c r="J63" s="7" t="s">
        <v>313</v>
      </c>
      <c r="K63" s="7">
        <v>1591</v>
      </c>
      <c r="L63" s="8">
        <v>44913</v>
      </c>
      <c r="M63" s="16" t="s">
        <v>69</v>
      </c>
      <c r="N63" s="9" t="s">
        <v>70</v>
      </c>
      <c r="O63" s="6" t="s">
        <v>318</v>
      </c>
      <c r="P63" s="16" t="s">
        <v>140</v>
      </c>
      <c r="Q63" s="16" t="s">
        <v>142</v>
      </c>
      <c r="R63" s="16" t="s">
        <v>141</v>
      </c>
      <c r="S63" s="7" t="s">
        <v>71</v>
      </c>
      <c r="T63" s="17" t="s">
        <v>72</v>
      </c>
      <c r="U63" s="17" t="s">
        <v>78</v>
      </c>
      <c r="V63" s="4" t="s">
        <v>321</v>
      </c>
      <c r="W63" s="16" t="s">
        <v>73</v>
      </c>
      <c r="X63" s="8">
        <v>44913</v>
      </c>
      <c r="Y63" s="8">
        <v>44913</v>
      </c>
      <c r="Z63" s="20"/>
      <c r="AA63" s="17"/>
      <c r="AB63" s="17"/>
    </row>
    <row r="64" spans="1:28" x14ac:dyDescent="0.2">
      <c r="A64" s="16">
        <v>2022</v>
      </c>
      <c r="B64" s="8">
        <v>44915</v>
      </c>
      <c r="C64" s="8">
        <v>44915</v>
      </c>
      <c r="D64" s="7" t="s">
        <v>102</v>
      </c>
      <c r="E64" s="16" t="s">
        <v>103</v>
      </c>
      <c r="F64" s="9" t="s">
        <v>90</v>
      </c>
      <c r="G64" s="5" t="s">
        <v>68</v>
      </c>
      <c r="H64" s="10">
        <v>44911</v>
      </c>
      <c r="I64" s="19">
        <v>44957</v>
      </c>
      <c r="J64" s="7" t="s">
        <v>315</v>
      </c>
      <c r="K64" s="7">
        <v>1592</v>
      </c>
      <c r="L64" s="8">
        <v>44915</v>
      </c>
      <c r="M64" s="1" t="s">
        <v>79</v>
      </c>
      <c r="N64" s="9" t="s">
        <v>74</v>
      </c>
      <c r="O64" s="6" t="s">
        <v>317</v>
      </c>
      <c r="P64" s="16" t="s">
        <v>137</v>
      </c>
      <c r="Q64" s="16" t="s">
        <v>138</v>
      </c>
      <c r="R64" s="16" t="s">
        <v>139</v>
      </c>
      <c r="S64" s="7" t="s">
        <v>71</v>
      </c>
      <c r="T64" s="17" t="s">
        <v>72</v>
      </c>
      <c r="U64" s="17" t="s">
        <v>78</v>
      </c>
      <c r="V64" s="4" t="s">
        <v>322</v>
      </c>
      <c r="W64" s="16" t="s">
        <v>73</v>
      </c>
      <c r="X64" s="8">
        <v>44915</v>
      </c>
      <c r="Y64" s="8">
        <v>44915</v>
      </c>
      <c r="Z64" s="20"/>
      <c r="AA64" s="17"/>
      <c r="AB64" s="17"/>
    </row>
    <row r="65" spans="1:28" x14ac:dyDescent="0.2">
      <c r="A65" s="16">
        <v>2022</v>
      </c>
      <c r="B65" s="8">
        <v>44915</v>
      </c>
      <c r="C65" s="8">
        <v>44915</v>
      </c>
      <c r="D65" s="7" t="s">
        <v>102</v>
      </c>
      <c r="E65" s="16" t="s">
        <v>103</v>
      </c>
      <c r="F65" s="9" t="s">
        <v>90</v>
      </c>
      <c r="G65" s="5" t="s">
        <v>68</v>
      </c>
      <c r="H65" s="10">
        <v>44911</v>
      </c>
      <c r="I65" s="19">
        <v>44957</v>
      </c>
      <c r="J65" s="7" t="s">
        <v>314</v>
      </c>
      <c r="K65" s="7">
        <v>1593</v>
      </c>
      <c r="L65" s="8">
        <v>44915</v>
      </c>
      <c r="M65" s="16" t="s">
        <v>69</v>
      </c>
      <c r="N65" s="9" t="s">
        <v>70</v>
      </c>
      <c r="O65" s="6" t="s">
        <v>316</v>
      </c>
      <c r="P65" s="16" t="s">
        <v>140</v>
      </c>
      <c r="Q65" s="16" t="s">
        <v>142</v>
      </c>
      <c r="R65" s="16" t="s">
        <v>141</v>
      </c>
      <c r="S65" s="7" t="s">
        <v>71</v>
      </c>
      <c r="T65" s="17" t="s">
        <v>72</v>
      </c>
      <c r="U65" s="17" t="s">
        <v>78</v>
      </c>
      <c r="V65" s="4" t="s">
        <v>323</v>
      </c>
      <c r="W65" s="16" t="s">
        <v>73</v>
      </c>
      <c r="X65" s="8">
        <v>44915</v>
      </c>
      <c r="Y65" s="8">
        <v>44915</v>
      </c>
      <c r="Z65" s="20"/>
      <c r="AA65" s="17"/>
      <c r="AB65" s="17"/>
    </row>
    <row r="66" spans="1:28" x14ac:dyDescent="0.2">
      <c r="A66" s="16">
        <v>2022</v>
      </c>
      <c r="B66" s="8">
        <v>44919</v>
      </c>
      <c r="C66" s="8">
        <v>44919</v>
      </c>
      <c r="D66" s="7" t="s">
        <v>102</v>
      </c>
      <c r="E66" s="16" t="s">
        <v>103</v>
      </c>
      <c r="F66" s="9" t="s">
        <v>90</v>
      </c>
      <c r="G66" s="5" t="s">
        <v>68</v>
      </c>
      <c r="H66" s="10">
        <v>44911</v>
      </c>
      <c r="I66" s="19">
        <v>44957</v>
      </c>
      <c r="J66" s="7" t="s">
        <v>320</v>
      </c>
      <c r="K66" s="7">
        <v>1594</v>
      </c>
      <c r="L66" s="8">
        <v>44919</v>
      </c>
      <c r="M66" s="16" t="s">
        <v>82</v>
      </c>
      <c r="N66" s="9" t="s">
        <v>70</v>
      </c>
      <c r="O66" s="6" t="s">
        <v>319</v>
      </c>
      <c r="P66" s="16" t="s">
        <v>140</v>
      </c>
      <c r="Q66" s="16" t="s">
        <v>142</v>
      </c>
      <c r="R66" s="16" t="s">
        <v>141</v>
      </c>
      <c r="S66" s="7" t="s">
        <v>71</v>
      </c>
      <c r="T66" s="17" t="s">
        <v>72</v>
      </c>
      <c r="U66" s="17" t="s">
        <v>78</v>
      </c>
      <c r="V66" s="4" t="s">
        <v>324</v>
      </c>
      <c r="W66" s="16" t="s">
        <v>73</v>
      </c>
      <c r="X66" s="8">
        <v>44919</v>
      </c>
      <c r="Y66" s="8">
        <v>44919</v>
      </c>
      <c r="Z66" s="20"/>
      <c r="AA66" s="17"/>
      <c r="AB66" s="17"/>
    </row>
  </sheetData>
  <mergeCells count="7">
    <mergeCell ref="A6:Z6"/>
    <mergeCell ref="A2:C2"/>
    <mergeCell ref="D2:F2"/>
    <mergeCell ref="G2:I2"/>
    <mergeCell ref="A3:C3"/>
    <mergeCell ref="D3:F3"/>
    <mergeCell ref="G3:I3"/>
  </mergeCells>
  <dataValidations count="3">
    <dataValidation type="list" allowBlank="1" showErrorMessage="1" sqref="F8:F66" xr:uid="{00000000-0002-0000-0000-000000000000}">
      <formula1>Hidden_15</formula1>
    </dataValidation>
    <dataValidation type="list" allowBlank="1" showErrorMessage="1" sqref="G8:G66" xr:uid="{00000000-0002-0000-0000-000001000000}">
      <formula1>Hidden_26</formula1>
    </dataValidation>
    <dataValidation type="list" allowBlank="1" showErrorMessage="1" sqref="N8:N66" xr:uid="{00000000-0002-0000-0000-000004000000}">
      <formula1>Hidden_313</formula1>
    </dataValidation>
  </dataValidations>
  <hyperlinks>
    <hyperlink ref="V8" r:id="rId1" xr:uid="{9B9FC3F4-7894-42D9-A4F4-58BAEABE5A11}"/>
    <hyperlink ref="V9" r:id="rId2" xr:uid="{A4405B8B-28EF-4C40-BFA2-A71B587B8A7D}"/>
    <hyperlink ref="V10" r:id="rId3" xr:uid="{43619FEE-F973-49A4-B68A-6F2CF7CD73E5}"/>
    <hyperlink ref="V11" r:id="rId4" xr:uid="{E163D574-B491-48DE-90D6-90FD9A9D55BB}"/>
    <hyperlink ref="V12" r:id="rId5" xr:uid="{88F9B8DD-4F44-48FB-A9FD-2D0A6BC63E5D}"/>
    <hyperlink ref="V13" r:id="rId6" xr:uid="{F273E18C-111D-41FF-A303-7A6B65CFDAE4}"/>
    <hyperlink ref="V14" r:id="rId7" xr:uid="{B9E44888-BB23-4EF8-A9E2-7A193C6AD521}"/>
    <hyperlink ref="V15" r:id="rId8" xr:uid="{AD6B28F4-C454-425F-B909-0DEC08B00D92}"/>
    <hyperlink ref="V16" r:id="rId9" xr:uid="{5F97B5F3-1DEA-4C03-AD5C-746A158A5B4F}"/>
    <hyperlink ref="V17" r:id="rId10" xr:uid="{491FA561-E322-4338-AD62-0147A881C8C0}"/>
    <hyperlink ref="V18" r:id="rId11" xr:uid="{285166C5-CD1B-48AA-ADAC-05BF173BFD7A}"/>
    <hyperlink ref="V19" r:id="rId12" xr:uid="{8DEB021C-0E06-4889-957D-5C3ADCA5D3B0}"/>
    <hyperlink ref="V20" r:id="rId13" xr:uid="{9A500AE8-DF69-48A4-B475-FE4D3BABF74E}"/>
    <hyperlink ref="V21" r:id="rId14" xr:uid="{C173A02E-1B54-4562-92F4-F7955DD820A2}"/>
    <hyperlink ref="V22" r:id="rId15" xr:uid="{561B0F58-4CFA-4FEF-9434-62EA4B725B22}"/>
    <hyperlink ref="V25" r:id="rId16" xr:uid="{45735CD1-12B4-40A0-BEA9-EACFD1981220}"/>
    <hyperlink ref="V24" r:id="rId17" xr:uid="{E8451C15-C988-472C-BEF2-1EC2B93FF175}"/>
    <hyperlink ref="V23" r:id="rId18" xr:uid="{F8684A13-659A-40EB-A940-36C5A7388524}"/>
    <hyperlink ref="V26" r:id="rId19" xr:uid="{77497A55-742D-4197-93C1-6500FD400CF3}"/>
    <hyperlink ref="V27" r:id="rId20" xr:uid="{2BC7184D-B5BB-4BDD-9D51-82744ACE1138}"/>
    <hyperlink ref="V28" r:id="rId21" xr:uid="{68C572AC-D02F-45CD-81BF-8810E71CA557}"/>
    <hyperlink ref="V29" r:id="rId22" xr:uid="{E9937C19-9568-4635-8FBF-BE21C6BAF7BC}"/>
    <hyperlink ref="V30" r:id="rId23" xr:uid="{013136AE-9238-49A8-B01A-B0CAB84D286F}"/>
    <hyperlink ref="V32" r:id="rId24" xr:uid="{E550F5EC-0ABC-4A13-A12B-67E9303B9668}"/>
    <hyperlink ref="V33" r:id="rId25" xr:uid="{4FFC7492-11EA-4F58-97F8-FFC2096141FF}"/>
    <hyperlink ref="V34" r:id="rId26" xr:uid="{5902F840-6729-4033-8539-06F7ABD1762B}"/>
    <hyperlink ref="V35" r:id="rId27" xr:uid="{C0F70E23-61D5-4DBF-8EA0-2FAC35715B65}"/>
    <hyperlink ref="V31" r:id="rId28" xr:uid="{A6F1BDCF-5236-4471-BE09-A0FE3E2104EA}"/>
    <hyperlink ref="V36" r:id="rId29" xr:uid="{E6CC6E54-CF78-48D5-95E4-E665A005CAEC}"/>
    <hyperlink ref="V37" r:id="rId30" xr:uid="{6A30276D-2DE8-49E9-ADC3-118739FA877B}"/>
    <hyperlink ref="V38" r:id="rId31" xr:uid="{67A1054D-9DB4-4456-8B05-11BCA6D7CEB6}"/>
    <hyperlink ref="V39" r:id="rId32" xr:uid="{6B99916D-3D57-4B89-AC6B-85237DADB819}"/>
    <hyperlink ref="V40" r:id="rId33" xr:uid="{E94F897A-00AD-4DD9-B1B5-D20CFAC38D2E}"/>
    <hyperlink ref="V41" r:id="rId34" xr:uid="{BBC4BA64-DD13-4C63-84AE-6030EA0861B2}"/>
    <hyperlink ref="V42" r:id="rId35" xr:uid="{1DCD6417-20A8-4886-AEFB-125DB8A4B3A4}"/>
    <hyperlink ref="V43" r:id="rId36" xr:uid="{2DF107CA-B29C-4875-B78F-A8D9BEA22E5E}"/>
    <hyperlink ref="V44" r:id="rId37" xr:uid="{C5F488C0-2A17-47D8-AAD7-4A9DB02D2FD8}"/>
    <hyperlink ref="V45" r:id="rId38" xr:uid="{372A2127-2996-430B-9A3A-3A73AF0E5402}"/>
    <hyperlink ref="V46" r:id="rId39" xr:uid="{3CB7410E-06B1-4712-8F98-FB2F2606246C}"/>
    <hyperlink ref="V47" r:id="rId40" xr:uid="{5FC55B17-B243-4FF3-8B3B-0C182272176D}"/>
    <hyperlink ref="V48" r:id="rId41" xr:uid="{31C5302E-85F1-4690-AD05-26ACACDA0173}"/>
    <hyperlink ref="V49" r:id="rId42" xr:uid="{BAF50F54-CACC-4FFA-9702-3B0534839BE9}"/>
    <hyperlink ref="V50" r:id="rId43" xr:uid="{187050FA-A20C-45BA-80F4-85E4FAD8F3A3}"/>
    <hyperlink ref="V51" r:id="rId44" xr:uid="{D626C12A-0544-4447-85B9-0C8CD391E20F}"/>
    <hyperlink ref="V52" r:id="rId45" xr:uid="{0B9BC40B-E57F-45D2-AFA6-C6A2546100C8}"/>
    <hyperlink ref="V53" r:id="rId46" xr:uid="{86E7FA69-F004-4CD8-8F8D-F8C2B01DFECF}"/>
    <hyperlink ref="V54" r:id="rId47" xr:uid="{D0674EE1-0C10-4856-A100-1DB7CDFDB784}"/>
    <hyperlink ref="V55" r:id="rId48" xr:uid="{6C6CBCB5-DDBE-44BF-9804-8AEDB5F3563C}"/>
    <hyperlink ref="V56" r:id="rId49" xr:uid="{4246DDF2-2347-491E-86D0-C692E706D936}"/>
    <hyperlink ref="V57" r:id="rId50" xr:uid="{887302D3-A2CC-4DA3-8DC3-E61E2AFA90D8}"/>
    <hyperlink ref="V59" r:id="rId51" xr:uid="{E234D22F-B13B-45E3-8770-1577CE58E6D1}"/>
    <hyperlink ref="V58" r:id="rId52" xr:uid="{0ED5124E-1FD0-4412-8CFB-30FE5A9742D1}"/>
    <hyperlink ref="V60" r:id="rId53" xr:uid="{E4B28FE9-C04C-41EC-9FDC-E4FC39F7E11D}"/>
    <hyperlink ref="V61" r:id="rId54" xr:uid="{F1D15A3F-F05B-42EE-AFE7-5C82855FA75D}"/>
    <hyperlink ref="V62" r:id="rId55" xr:uid="{969BBAE1-E57F-4A3D-A34F-A0950C9FB9CA}"/>
    <hyperlink ref="V63" r:id="rId56" xr:uid="{558EFCB9-439E-40C5-B6D8-6F0A1C920B61}"/>
    <hyperlink ref="V64" r:id="rId57" xr:uid="{0683BBDE-0EA8-4236-A0AC-EC51D156129E}"/>
    <hyperlink ref="V65" r:id="rId58" xr:uid="{8BAFF00A-F1D3-4E9B-937E-F36866CD1FF2}"/>
    <hyperlink ref="V66" r:id="rId59" xr:uid="{D060D1F1-5C20-4BD4-A8D9-CC781380B29F}"/>
  </hyperlinks>
  <pageMargins left="0.70866141732283472" right="0.70866141732283472" top="0" bottom="0.19685039370078741" header="0.31496062992125984" footer="0.31496062992125984"/>
  <pageSetup orientation="portrait" horizontalDpi="300" verticalDpi="300" r:id="rId60"/>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83</v>
      </c>
    </row>
    <row r="2" spans="1:1" x14ac:dyDescent="0.25">
      <c r="A2" t="s">
        <v>90</v>
      </c>
    </row>
    <row r="3" spans="1:1" x14ac:dyDescent="0.25">
      <c r="A3" t="s">
        <v>67</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84</v>
      </c>
    </row>
    <row r="2" spans="1:1" x14ac:dyDescent="0.25">
      <c r="A2" t="s">
        <v>75</v>
      </c>
    </row>
    <row r="3" spans="1:1" x14ac:dyDescent="0.25">
      <c r="A3" t="s">
        <v>96</v>
      </c>
    </row>
    <row r="4" spans="1:1" x14ac:dyDescent="0.25">
      <c r="A4" t="s">
        <v>68</v>
      </c>
    </row>
    <row r="5" spans="1:1" x14ac:dyDescent="0.25">
      <c r="A5" t="s">
        <v>80</v>
      </c>
    </row>
    <row r="6" spans="1:1" x14ac:dyDescent="0.25">
      <c r="A6" t="s">
        <v>97</v>
      </c>
    </row>
    <row r="7" spans="1:1" x14ac:dyDescent="0.25">
      <c r="A7"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74</v>
      </c>
    </row>
    <row r="3" spans="1:1" x14ac:dyDescent="0.25">
      <c r="A3" t="s">
        <v>98</v>
      </c>
    </row>
    <row r="4" spans="1:1" x14ac:dyDescent="0.25">
      <c r="A4" t="s">
        <v>99</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2024-06-07T18:02:52Z</dcterms:modified>
  <cp:category/>
  <cp:contentStatus/>
</cp:coreProperties>
</file>