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13_ncr:1_{869D532F-BF20-47A0-9121-B7D12BC5097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<sst xmlns="http://schemas.openxmlformats.org/spreadsheetml/2006/main" count="1049" uniqueCount="326">
  <si>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</si>
  <si>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</si>
  <si>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</si>
  <si>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</si>
  <si>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</si>
  <si>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</si>
  <si>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</si>
  <si>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</si>
  <si>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</si>
  <si>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</si>
  <si>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</si>
  <si>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</si>
  <si>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</si>
  <si>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</si>
  <si>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</si>
  <si>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</si>
  <si>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</si>
  <si>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</si>
  <si>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</si>
  <si>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</si>
  <si>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</si>
  <si>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</si>
  <si>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</si>
  <si>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</si>
  <si>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</si>
  <si>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</si>
  <si>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</si>
  <si>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</si>
  <si>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</si>
  <si>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</si>
  <si>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</si>
  <si>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</si>
  <si>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</si>
  <si>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</si>
  <si>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</si>
  <si>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</si>
  <si>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</si>
  <si>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</si>
  <si>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</si>
  <si>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</si>
  <si>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</si>
  <si>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</si>
  <si>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</si>
  <si>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</si>
  <si>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</si>
  <si>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</si>
  <si>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</si>
  <si>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</si>
  <si>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</si>
  <si>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</si>
  <si>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</si>
  <si>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</si>
  <si>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</si>
  <si>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</si>
  <si>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</si>
  <si>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</si>
  <si>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</si>
  <si>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</si>
  <si>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</si>
  <si>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</si>
  <si>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</si>
  <si>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</si>
  <si>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</si>
  <si>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</si>
  <si>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</si>
  <si>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</si>
  <si>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</si>
  <si>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</si>
  <si>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</si>
  <si>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</si>
  <si>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</si>
  <si>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</si>
  <si>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</si>
  <si>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</si>
  <si>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</si>
  <si>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</si>
  <si>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GARCÍA</t>
  </si>
  <si>
    <t>Sesión Ordinaria</t>
  </si>
  <si>
    <t>Artículo 121 y 122 LOPLES</t>
  </si>
  <si>
    <t>Reunión de Comisión</t>
  </si>
  <si>
    <t>Segundo receso</t>
  </si>
  <si>
    <t>Periodo extraordinario</t>
  </si>
  <si>
    <t>Sesión Extraordinaria</t>
  </si>
  <si>
    <t>Primer año</t>
  </si>
  <si>
    <t>Primer periodo ordinario</t>
  </si>
  <si>
    <t>RIVERA</t>
  </si>
  <si>
    <t>PALOMARES</t>
  </si>
  <si>
    <t>CASTRO</t>
  </si>
  <si>
    <t>MONTAÑO</t>
  </si>
  <si>
    <t>TRUJILLO</t>
  </si>
  <si>
    <t>Segundo año</t>
  </si>
  <si>
    <t>Comisión especial</t>
  </si>
  <si>
    <t>SOLÍS</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</si>
  <si>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</si>
  <si>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</si>
  <si>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</si>
  <si>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</si>
  <si>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</si>
  <si>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</si>
  <si>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</si>
  <si>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</si>
  <si>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</si>
  <si>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</si>
  <si>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</si>
  <si>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</si>
  <si>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</si>
  <si>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</si>
  <si>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REBECA IRENE</t>
  </si>
  <si>
    <t xml:space="preserve">SILVA </t>
  </si>
  <si>
    <t>GALLARDO</t>
  </si>
  <si>
    <t>ROSA ELENA</t>
  </si>
  <si>
    <t>LLANES</t>
  </si>
  <si>
    <t>BRENDA LIZETH</t>
  </si>
  <si>
    <t>CORDOVA</t>
  </si>
  <si>
    <t>BUZANI</t>
  </si>
  <si>
    <t>ALMA MANUELA</t>
  </si>
  <si>
    <t>HIGUERA</t>
  </si>
  <si>
    <t>ESQER</t>
  </si>
  <si>
    <t>BEATRIZ</t>
  </si>
  <si>
    <t xml:space="preserve">COTA </t>
  </si>
  <si>
    <t>PONCE</t>
  </si>
  <si>
    <t xml:space="preserve">SEBASTIAN ANTONIO </t>
  </si>
  <si>
    <t>ORDUÑO</t>
  </si>
  <si>
    <t>FRAGOZA</t>
  </si>
  <si>
    <t>DE LUCAS</t>
  </si>
  <si>
    <t>HOPKINS</t>
  </si>
  <si>
    <t xml:space="preserve">PALOMA MARÍA </t>
  </si>
  <si>
    <t xml:space="preserve">TERÁN </t>
  </si>
  <si>
    <t>VILLALOBOS</t>
  </si>
  <si>
    <t>IRAM LEOBARDO</t>
  </si>
  <si>
    <t>LUIS ARTURO</t>
  </si>
  <si>
    <t>CLAUDIA ZULEMA</t>
  </si>
  <si>
    <t>BOURS</t>
  </si>
  <si>
    <t>CORRAL</t>
  </si>
  <si>
    <t>KARINA TERESITA</t>
  </si>
  <si>
    <t>ZARATE</t>
  </si>
  <si>
    <t>FÉLIX</t>
  </si>
  <si>
    <t>IVANA CELESTE</t>
  </si>
  <si>
    <t>TADDEI</t>
  </si>
  <si>
    <t>ARRIOLA</t>
  </si>
  <si>
    <t>DIANA KARINA</t>
  </si>
  <si>
    <t>SAMANIEGO</t>
  </si>
  <si>
    <t xml:space="preserve">BARRERAS </t>
  </si>
  <si>
    <t xml:space="preserve">MARÍA JESÚS </t>
  </si>
  <si>
    <t>URQUIJO</t>
  </si>
  <si>
    <t>MARÍA SAGRARIO</t>
  </si>
  <si>
    <t xml:space="preserve">ROBLES </t>
  </si>
  <si>
    <t>CPAM/6/LXIII</t>
  </si>
  <si>
    <t>CDNA/4/LXIII</t>
  </si>
  <si>
    <t>88/LXIII</t>
  </si>
  <si>
    <t>http://www.congresoson.gob.mx:81/api/ServiceDos?id=4610</t>
  </si>
  <si>
    <t>http://www.congresoson.gob.mx:81/api/ServiceDos?id=4611</t>
  </si>
  <si>
    <t>http://www.congresoson.gob.mx:81/api/ServiceDos?id=4612</t>
  </si>
  <si>
    <t>04/10/2022.- I.- Lista de asistencia y declaratoria de quórum.
II.- Lectura y aprobación del orden del día.
III.- Análisis, discusión y, en su caso, dictaminación de la iniciativa con proyecto de Decreto que reforma y adiciona diversas disposiciones de la Ley del Servicio Civil y de la Ley de los Derechos de Niñas, Niños y Adolescentes del Estado de Sonora, presentada por el Dr. Francisco Alfonso Durazo Montaño, Gobernador Constitucional del Estado de Sonora, asistido por el Secretario de Gobierno.
VI.- Clausura de la reunión.</t>
  </si>
  <si>
    <t xml:space="preserve">04/10/2022.- I.- Lista de asistencia y declaratoria de quórum.
II.- Lectura y aprobación del orden del día.
III.- Declaración formal de instalación de los trabajos de la Comisión de Presupuestos y Asuntos Municipales.
IV.- Participación de los funcionarios de diversos municipios del estado de Sonora, con el objetivo de que proporcionen la información correspondiente a las propuestas de planos y tablas de valores unitarios de suelo y construcción que fueron aprobados por sus ayuntamientos y pretenden se apliquen durante el ejercicio fiscal del año 2023.
V.- Análisis, revisión y, en su caso, dictaminación de las propuestas de planos y tablas de valores unitarios de suelo y construcción que los municipios de la Entidad aprobaron y pretenden se apliquen durante el ejercicio fiscal del año 2023.
VI.- Clausura de la reunión. </t>
  </si>
  <si>
    <t>04/10/2022.- 1.-	Lista de asistencia y declaratoria de quórum inicial.
2.-	Lectura y, en su caso, aprobación del orden del día.
3.-	Correspondencia.
4.-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
8.- 	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Dirección General del Transporte, encabezada por la Ingeniero Lirio Anahí Del Castillo Salazar, a fin de que realicen las gestiones necesarias para ampliar el horario de funcionamiento del transporte público en el Municipio de Nogales, Sonora, con el objetivo de brindar el servicio desde las 5:30 a las 22:30 horas.
10.- 	Dictamen que presenta la Comisión de Fiscalización, con punto de Acuerdo, mediante el cual el Congreso del Estado de Sonora, a propuesta de la Auditora Mayor del Instituto Superior de Auditoría y Fiscalización, resuelve designar al ciudadano Martín Alberto Ibarra Gallardo como Auditor Adjunto de Fiscalización al Gobierno del Estado y a la ciudadana Riza Paola Millán Elías, como Auditora Adjunta de Fiscalización a Municipios, ambos del Instituto Superior de Auditoría y Fiscalización, por un periodo de siete años, contado a partir de la toma de protesta constitucional respectiva.
11.-	Posicionamiento que presenta la diputada Alma Manuela Higuera Esquer, Representante Parlamentaria del Partido de la Revolución Democrática, respecto a lo acontecido el 2 de octubre de 1968 que derivó en la Matanza de Tlatelolco.
12.- 	Clausura de la sesión y citatorio para la próxima.</t>
  </si>
  <si>
    <t>ERNESTO</t>
  </si>
  <si>
    <t>CSP/4/LXIII</t>
  </si>
  <si>
    <t>CFAG/2/LXIII</t>
  </si>
  <si>
    <t>http://www.congresoson.gob.mx:81/api/ServiceDos?id=4615</t>
  </si>
  <si>
    <t>http://www.congresoson.gob.mx:81/api/ServiceDos?id=4617</t>
  </si>
  <si>
    <t>05/10/2022.- I.- Lista de asistencia y declaratoria de quórum.
II.- Lectura y aprobación del orden del día.
III.- Análisis, discusión y, en su caso, dictaminación de las Iniciativas contenidas en los folios 794, 1688, 1727, 1756, 1823, 2237, 2272, 2274, 2768, 3453 y 3920, pertenecientes a la LXII Legislatura, para ser desechados, debido a que se consideran desfasados dichos asuntos, por los diversos motivos plasmados en la iniciativa de mérito.
IV.- Clausura de la reunión.</t>
  </si>
  <si>
    <t>05/10/2022.- I.- Lista de asistencia y declaratoria de quórum.
II.- Lectura y aprobación del orden del día.
III.- Análisis de presupuesto y apoyos para el campo para el ejercicio fiscal 2023, a cargo de la Mtra. Fátima Yolanda Rodríguez Mendoza.
IV.- Análisis y discusión de la iniciativa con Proyecto de Ley de Agricultura Urbana
Sostenible para el Estado de Sonora, que presentan las Diputadas Brenda Lizeth Córdova
Buzani y Claudia Zulema Bours Corral.
V.- Clausura de la reunión.</t>
  </si>
  <si>
    <t>CF/13/LXIII</t>
  </si>
  <si>
    <t>89/LXIII</t>
  </si>
  <si>
    <t>06/10/2022.- I.- Lista de asistencia y declaratoria de quórum.
II.- Lectura y aprobación del orden del día.
III.- Análisis, discusión, y en su caso dictaminación del Informe de Resultados remitido por el ISAF respecto a la calificación de la Cuenta Pública del Gobierno del Estado correspondiente al Ejercicio Fiscal 2021.
IV.- Análisis, discusión, y en su caso dictaminación del Informe de Resultados remitido por el ISAF respecto a la calificación de la Cuenta Pública de los Municipios correspondiente al Ejercicio Fiscal 2021.
V.- Asuntos generales.
VI.- Clausura de la reunión.</t>
  </si>
  <si>
    <t>06/10/2022.- 1.- Lista de asistencia y declaratoria de quórum inicial.
2.- Lectura y, en su caso, aprobación del orden del día.
3.- Correspondencia.
4.-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
6.- Iniciativa que presentan las diputadas y el diputado integrantes del Grupo Parlamentario del Partido Acción Nacional con proyecto de Decreto que adiciona diversas disposiciones a la Ley Orgánica del Poder Legislativo del Estado de Sonora.
7.- 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
8.- Posicionamiento que presenta la diputada Elia Sahara Sallard Hernández, con respecto a la prevención y detección oportuna del cáncer de mama.
9.- Propuesta de la Mesa Directiva para sesionar un día distinto a los previstos en el artículo 118 de la Ley Orgánica del Poder Legislativo.
10.- Clausura de la sesión y citatorio para la próxima.</t>
  </si>
  <si>
    <t>http://www.congresoson.gob.mx:81/api/ServiceDos?id=4618</t>
  </si>
  <si>
    <t>http://www.congresoson.gob.mx:81/api/ServiceDos?id=4619</t>
  </si>
  <si>
    <t>CE/4/LXIII</t>
  </si>
  <si>
    <t>CH/6/LXIII</t>
  </si>
  <si>
    <t>90/LXIII</t>
  </si>
  <si>
    <t>10/10/2022.-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por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fonde de fomento municipal, y para que celebren los contratos o convenios con objeto de constituir el mecanismo de pago del o los financiamientos que individualmente contrate.
IV.- Clausura de la reunión.</t>
  </si>
  <si>
    <t>10/10/2022.- 1.-	Lista de asistencia y declaratoria de quórum inicial.
2.-	Lectura y, en su caso, aprobación del orden del día.
3.-	Correspondencia.
4.- 	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
7.-	Propuesta de la Mesa Directiva para sesionar un día distinto a los previstos en el artículo 118 de la Ley Orgánica del Poder Legislativo.
8.- 	Clausura de la sesión y citatorio para la próxima.</t>
  </si>
  <si>
    <t xml:space="preserve">11/10/2022.- I.- Lista de asistencia y declaratoria de quórum.
II.- Lectura y aprobación del orden del día.
III.- Presentación del Proyecto “Creación de un bosque urbano en La Sauceda”, por parte del Ing. Cristóbal M. Castillo.
IV.- Asuntos Generales
V.- Clausura de la reunión. </t>
  </si>
  <si>
    <t>http://www.congresoson.gob.mx:81/api/ServiceDos?id=4621</t>
  </si>
  <si>
    <t>http://www.congresoson.gob.mx:81/api/ServiceDos?id=4622</t>
  </si>
  <si>
    <t>http://www.congresoson.gob.mx:81/api/ServiceDos?id=4623</t>
  </si>
  <si>
    <t>91/LXIII</t>
  </si>
  <si>
    <t>12/10/2022.- 1.- Lista de asistencia y declaratoria de quórum inicial.
2.- Lectura y, en su caso, aprobación del orden del día.
3.- Iniciativa que presentan las diputadas y diputados integrantes del Grupo Parlamentario del Partido Movimiento Ciudadano, con proyecto de Ley que Declara el 15 de octubre como el “Día Estatal de la Concientización sobre la Muerte Fetal, Neonatal e Infantil” y Decreto que reforma y adiciona diversas disposiciones de la Ley de Salud del Estado de Sonora y de la Ley del Servicio Civil.
4.- Iniciativa que presentan las diputadas y el diputado integrantes del Grupo Parlamentario del Partido Acción Nacional, con proyecto de Decreto que adiciona diversas disposiciones a la Ley orgánica del Poder Legislativo del Estado de Sonora.
5.- Dictamen que presenta la Comisión de Hacienda,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con objeto de constituir el mecanismo de pago del o los financiamientos que individualmente contraten.
6.- Posicionamiento que presenta el diputado Próspero Valenzuela Muñer, en relación con el imparto del dengue en el sur del Estado de Sonora en el ámbito de salud.
7.- Posicionamiento que presentan las diputadas y los diputados del Grupo Parlamentario
de Movimiento Ciudadano, en relación a la Sanidad animal en Sonora y el apoyo para
productores porcinos.
8.- Propuesta de la Mesa Directiva para sesionar un día distinto a los previstos en el
artículo 118 de la Ley Orgánica del Poder Legislativo.
9.- Clausura de la sesión y citatorio para la próxima.</t>
  </si>
  <si>
    <t>http://www.congresoson.gob.mx:81/api/ServiceDos?id=4627</t>
  </si>
  <si>
    <t>CG/10/LXIII</t>
  </si>
  <si>
    <t>CG/11/LXIII</t>
  </si>
  <si>
    <t>92/LXIII</t>
  </si>
  <si>
    <t>93/LXIII</t>
  </si>
  <si>
    <t>http://www.congresoson.gob.mx:81/api/ServiceDos?id=4629</t>
  </si>
  <si>
    <t>http://www.congresoson.gob.mx:81/api/ServiceDos?id=4630</t>
  </si>
  <si>
    <t>http://www.congresoson.gob.mx:81/api/ServiceDos?id=4631</t>
  </si>
  <si>
    <t>http://www.congresoson.gob.mx:81/api/ServiceDos?id=4632</t>
  </si>
  <si>
    <t>18/10/2022.- I.- Lista de asistencia y declaratoria de quórum.
II.- Lectura y aprobación del orden del día.
III.- Análisis, revisión y, en su caso, dictaminación de la iniciativa con Proyecto de Decreto que reforma y adiciona diversas disposiciones de la Ley del Notariado, presentada por el Dr. Francisco Alfonso Durazo Montaño, Gobernador Constitucional del Estado, asociado con el Secretario de Gobierno.
IV.- Clausura de la reunión</t>
  </si>
  <si>
    <t xml:space="preserve">31/10/2022.- I.- Lista de asistencia y declaratoria de quórum.
II.- Lectura y aprobación del orden del día.
III.- Análisis, revisión y, en su caso, dictaminación de la iniciativa con Proyecto de Ley que adiciona el artículo 80 de la Constitución Política del Estado de Sonora, presentada por el Dr. Francisco Alfonso Durazo Montaño, Gobernador Constitucional del Estado, asociado con el Secretario de Gobierno.
IV.- Clausura de la reunión. </t>
  </si>
  <si>
    <t>17/10/2022.- 1.- Lista de asistencia y declaratoria de quórum inicial.
2.- Lectura y, en su caso, aprobación del orden del día.
3.- Correspondencia.
4.- Acto protocolario de entrega de la Presea del Poderío de las Mujeres Sonorenses 2022.
5.- 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
6.- 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
8.- Posicionamiento que presentan las diputadas integrantes del Grupo Parlamentario del Partido Verde Ecologista de México, en relación con el sufragio femenino.
9.- Clausura de la sesión y citatorio para la próxima.</t>
  </si>
  <si>
    <t>18/10/2022.- 1.- Lista de asistencia y declaratoria de quórum inicial.
2.- Lectura y, en su caso, aprobación del orden del día.
3.- 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4.-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
11.- Posicionamiento que presentan la diputada y los diputados integrantes del Grupo Parlamentario del Partido del Trabajo, en relación al día de la lucha contra el cáncer de mama.
12.- Clausura de la sesión y citatorio para la próxima.</t>
  </si>
  <si>
    <t>CAT/4/LXIII</t>
  </si>
  <si>
    <t>CPYA/2/LXIII</t>
  </si>
  <si>
    <t>CTM/3/LXIII</t>
  </si>
  <si>
    <t>25/10/2022.- I.- Lista de asistencia y declaratoria de quórum.
II.- Lectura y aprobación del orden del día.
III.- Presentación del Proyecto de Presupuesto para la Implementación del Nuevo Sistema de Justicia Laboral, por parte del Poder Judicial del Estado de Sonora
IV.- Clausura de la Reunión.</t>
  </si>
  <si>
    <t>25/10/2022.- I.- Lista de asistencia y declaratoria de quórum.
II.- Lectura y aprobación del orden del día.
III.- Análisis, discusión y, en su caso, dictaminación de las iniciativas contenidas en los folios 2730 y perteneciente a la LXI Legislatura y 3387 perteneciente a la LXII Legislatura, para ser desechados, al aplicar la figura de la caducidad legislativa.
IV.- Presentación de necesidades financieras para el ejercicio fiscal del año 2023, que la Secretaría de Agricultura, Ganadería, Recursos Hidráulicos, Pesca y Acuacultura, plantea para el conocimiento de los integrantes de esta Comisión.
V.- Clausura de la reunión.</t>
  </si>
  <si>
    <t>25/10/2022.- I.- Lista de asistencia y declaratoria de quórum.
II.- Lectura y aprobación del orden del día.
III.- Presentación de propuesta en cuanto a la homologación de la Ley General de Movilidad y Seguridad Vial, por parte de cámaras empresariales de la Entidad.
IV.- Clausura de la reunión.</t>
  </si>
  <si>
    <t>http://www.congresoson.gob.mx:81/api/ServiceDos?id=4636</t>
  </si>
  <si>
    <t>http://www.congresoson.gob.mx:81/api/ServiceDos?id=4635</t>
  </si>
  <si>
    <t>http://www.congresoson.gob.mx:81/api/ServiceDos?id=4634</t>
  </si>
  <si>
    <t>CAGV/2/LXIII</t>
  </si>
  <si>
    <t>http://www.congresoson.gob.mx:81/api/ServiceDos?id=4638</t>
  </si>
  <si>
    <t>25/10/2022.- I.- Lista de asistencia y declaratoria de quórum.
II.- Lectura y aprobación del orden del día.
III.- Análisis, discusión y, en su caso, dictaminación de la iniciativa con Proyecto de Decreto que adiciona el artículo 91 Bis a la Ley para la Inclusión y Desarrollo de las Personas con Discapacidad o en situación de Discapacidad del Estado de Sonora, presentada por el Grupo Parlamentario del Partido Revolucionario Institucional.
IV.- Clausura de la reunión.</t>
  </si>
  <si>
    <t>94/LXIII</t>
  </si>
  <si>
    <t>25/10/2022.- 1.- Lista de asistencia y declaratoria de quórum inicial.
2.- Lectura y, en su caso, aprobación del orden del día.
3.- Correspondencia.
4.-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
8.-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
9.- Dictamen que presenta la Comisión de Gobernación y Puntos Constitucionales, con proyecto de Decreto que reforma y adiciona diversas disposiciones a la Ley del Notariado.
10.- Exposición del contenido de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con la participación del Maestro Adán Augusto
López Hernández, Secretario de Gobernación del Gobierno Federal, y del Doctor Alfonso Durazo Montaño, Gobernador Constitucional del Estado de Sonora, así como posicionamientos de los grupos y representación parlamentaria del Congreso del Estado de Sonora.
11.- Clausura de la sesión y citatorio para la próxima.</t>
  </si>
  <si>
    <t>http://www.congresoson.gob.mx:81/api/ServiceDos?id=4639</t>
  </si>
  <si>
    <t>CG/12/LXIII</t>
  </si>
  <si>
    <t>CUEYCYE/1/LXIII</t>
  </si>
  <si>
    <t>95/LXIII</t>
  </si>
  <si>
    <t>27/10/2022.-I.- Lista de asistencia y declaratoria de quórum.
II.- Lectura y aprobación del orden del día.
III.- Análisis, discusión y, en su caso, dictaminación del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IV.- Clausura de la reunión.</t>
  </si>
  <si>
    <t>27/10/2022.-I.- Lista de asistencia y declaratoria de quórum.
II.- Lectura y aprobación del orden del día.
III.- Análisis, discusión y, en su caso, dictaminación de la iniciativa Proyecto de Decreto que reforma y adiciona diversas disposiciones de la Ley de Educación del Estado de Sonora, de la ley para la Protección, Conservación y fomento del Árbol en Zonas Urbanas del Estado de Sonora y de la Ley que crea un Organismo Público Descentralizado denominado Comisión de Ecología y Desarrollo Sustentable del Estado de Sonora, presentada por los Grupos Parlamentarios de Nueva Alianza Sonora y MORENA.
III.- Análisis, discusión y, en su caso, dictaminación de la iniciativa “Mesabancos en Espera” con Proyecto de Decreto que Reforma y Adiciona diversas disposiciones de la Ley de Educación del Estado de Sonora, presentada por las Diputadas Margarita Vélez de la Rocha y Rosa Elena Trujillo Llanes, de los Grupos Parlamentarios de MORENA y Movimiento Ciudadano, respectivamente. (únicamente a consideración de los integrantes de la Comisión de Educación)
IV.- Análisis, discusión y, en su caso, dictaminación de la iniciativa con Proyecto de Decreto que adiciona un segundo párrafo al artículo 44 de la Ley de Educación del Estado de Sonora, presentada por el Diputado Óscar Eduardo Castro Castro, del Grupo Parlamentario de MORENA. (únicamente a consideración de los integrantes de la Comisión de Educación)
V.- Análisis, discusión y, en su caso, dictaminación de la iniciativa con Proyecto de Decreto que reforma y adiciona diversas disposiciones de la Ley de Educación del Estado de Sonora, presentada por el diputado y la diputada integrantes del Grupo Parlamentario Nueva Alianza en Sonora. (únicamente a consideración de los integrantes de la Comisión de Educación)
IV.- Clausura de la reunión.</t>
  </si>
  <si>
    <t>27/10/2022.- 1.- Lista de asistencia y declaratoria de quórum inicial.
2.- Lectura y, en su caso, aprobación del orden del día.
3.- Correspondencia.
4.- Dictamen que presenta la Comisión de Atención a Grupos Vulnerables de la Sociedad, con proyecto de Decreto que adiciona el artículo 91 Bis a la Ley para la Inclusión y Desarrollo de las Personas con Discapacidad o en Situación de Discapacidad del Estado de Sonora.
5.- Propuesta de la Mesa Directiva para sesionar un día distinto a los previstos en el artículo 118 de la Ley Orgánica del Poder Legislativo.
6.- Clausura de la sesión y citatorio para la próxima.</t>
  </si>
  <si>
    <t>http://www.congresoson.gob.mx:81/api/ServiceDos?id=4641</t>
  </si>
  <si>
    <t>http://www.congresoson.gob.mx:81/api/ServiceDos?id=4642</t>
  </si>
  <si>
    <t>http://www.congresoson.gob.mx:81/api/ServiceDos?id=4643</t>
  </si>
  <si>
    <t>http://www.congresoson.gob.mx:81/api/ServiceDos?id=4648</t>
  </si>
  <si>
    <t>31/10/2022.- 1.- Lista de asistencia y declaratoria de quórum inicial.
2.- Lectura y, en su caso, aprobación del orden del día.
3.- Correspondencia.
4.- Iniciativa que presentan las diputadas y el diputado integrantes del Grupo Parlamentario del Partido Acción Nacional, con proyecto de Decreto que reforma el artículo 263 Ter del Código Penal del Estado de Sonora.
5.- 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6.- Dictamen que presenta la Comisión de Justicia y Derechos Humanos, con proyecto de Decreto que reforma y adiciona diversas disposiciones del Código de Familia para el Estado de Sonora.
7.- Clausura de la sesión y citatorio para la próxima.</t>
  </si>
  <si>
    <t>01/11/2022.- 1.- Lista de asistencia y declaratoria de quórum inicial.
2.- Lectura y, en su caso, aprobación del orden del día.
3.- 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 la diputada Brenda Lizeth Córdova Búzani, integrante del Partido Verde Ecologista de México, con proyecto de Decreto que reforma diversas disposiciones de la Ley de Responsabilidades y Sanciones del Estado de Sonora.
7.- Clausura de la sesión y citatorio para la próxima.</t>
  </si>
  <si>
    <t>96/LXIII</t>
  </si>
  <si>
    <t>97/LXIII</t>
  </si>
  <si>
    <t>CTM/4/LXIII</t>
  </si>
  <si>
    <t>CE/5/LXIII</t>
  </si>
  <si>
    <t>98/LXIII</t>
  </si>
  <si>
    <t>08/11/2022.- I.- Lista de asistencia y declaratoria de quórum.
II.- Lectura y aprobación del orden del día.
III.- Presentación de propuesta en cuanto a la homologación de la Ley General de Movilidad y Seguridad Vial, por parte de la Asociación de Taxistas.
IV.- Clausura de la reunión.</t>
  </si>
  <si>
    <t>08/11/2022.- I.- Lista de asistencia y declaratoria de quórum.
II.- Lectura y aprobación del orden del día.
III.- Presentación del proyecto de reformas para el Fortalecimiento de la Procuraduría Ambiental del Estado de Sonora.
IV.- Clausura de la reunión.</t>
  </si>
  <si>
    <t>08/11/2022.- 1.- Lista de asistencia y declaratoria de quórum inicial.
2.- Lectura y, en su caso, aprobación del orden del día.
3.- Correspondencia.
4.- 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7.- Dictamen que presenta la Comisión de Gobernación y Puntos Constitucionales, con proyecto de Ley que Adiciona el Artículo 80 de la Constitución Política del Estado de Sonora.
8.- Posicionamiento que presenta la diputada Elia Sahara Sallard Hernández, en relación con “Noviembre, mes de la Vivienda”.
9.- Clausura de la sesión y citatorio para la próxima</t>
  </si>
  <si>
    <t>http://www.congresoson.gob.mx:81/api/ServiceDos?id=4652</t>
  </si>
  <si>
    <t>http://www.congresoson.gob.mx:81/api/ServiceDos?id=4654</t>
  </si>
  <si>
    <t>http://www.congresoson.gob.mx:81/api/ServiceDos?id=4655</t>
  </si>
  <si>
    <t>http://www.congresoson.gob.mx:81/api/ServiceDos?id=4650</t>
  </si>
  <si>
    <t>99/LXIII</t>
  </si>
  <si>
    <t>http://www.congresoson.gob.mx:81/api/ServiceDos?id=4656</t>
  </si>
  <si>
    <t>10/11/2022.- 1.- Lista de asistencia y declaratoria de quórum inicial.
2.- Lectura y, en su caso, aprobación del orden del día.
3.- Correspondencia.
4.- Iniciativa que presenta el diputado Sebastián Antonio Orduño Fragoza, en mi carácter de Diputado integrante del Grupo Parlamentario del Partido del Trabajo, con proyecto de Ley que reforma la fracción XXI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
7.- 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9.- 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10.- Clausura de la sesión y citatorio para la próxima.</t>
  </si>
  <si>
    <t>CG/13/LXIII</t>
  </si>
  <si>
    <t>100/LXIII</t>
  </si>
  <si>
    <t>http://www.congresoson.gob.mx:81/api/ServiceDos?id=4659</t>
  </si>
  <si>
    <t>http://www.congresoson.gob.mx:81/api/ServiceDos?id=4660</t>
  </si>
  <si>
    <t>29/11/2022.- I.- Lista de asistencia y declaratoria de quórum.
II.- Lectura y aprobación del orden del día.
III.- Análisis, discusión y, en su caso, dictaminación de la iniciativa del Gobernador Constitucional del Estado de Sonora, asistido por el Secretario de Gobierno, con proyecto de Ley que reforma los artículos 22, segundo párrafo, 46 y 49 de la Constitución Política del Estado de Sonora.
IV.- Clausura de la reunión.</t>
  </si>
  <si>
    <t>15/11/2022.- 1.- Lista de asistencia y declaratoria de quórum inicial.
2.- Lectura y, en su caso, aprobación del orden del día.
3.- Correspondencia.
4.- 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6.-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7.- 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8.-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9.-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10.- Clausura de la sesión y citatorio para la próxima.</t>
  </si>
  <si>
    <t>CH/7/LXIII</t>
  </si>
  <si>
    <t>17/11/2022.- 1.- Lista de asistencia y declaratoria de quórum inicial.
2.- Lectura y, en su caso, aprobación del orden del día.
3.- Lectura, en su caso, y aprobación del acta de la sesión del pleno del día 18 de noviembre de 2021.
4.- Correspondencia.
5.-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6.-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7.- Iniciativa que presenta la diputada Alma Manuela Higuera, Representante Parlamentaria del Partido de la Revolución Democrática, con proyecto de Decreto que reforma el artículo 39 de la Ley de Salud Mental del Estado de Sonora.
8.- Clausura de la sesión y citatorio para la próxima.</t>
  </si>
  <si>
    <t>17/11/2022.- I.- Lista de asistencia y declaratoria de quórum.
II.- Lectura y aprobación del orden del día.
III.- Análisis, discusión y, en su caso, dictaminación de la iniciativa presentada por el Presidente Municipal y el Secretario del Ayuntamiento de Cajeme, Sonora, con proyecto de Decreto por el que se autoriza al Municipio que gestione y contrate con una persona moral de nacionalidad mexicana, bajo las mejores condiciones de mercado, una alianza públicoprivada para la prestación del servicio de alumbrado público mediante el “Proyecto de Eficiencia Energética en el Alumbrado Público del Municipio de Cajeme, Sonora”.
IV.- Análisis, discusión y, en su caso, dictaminación del escrito presentado por el Presidente Municipal y el Secretario del Ayuntamiento de Álamos, Sonora, con el que solicitan a este Poder Legislativo, la autorización para afectar las participaciones que en ingresos federales les corresponden, con motivo del convenio celebrado para la incorporación voluntaria de los empleados públicos al Régimen Obligatorio del Instituto Mexicano del Seguro Social, a efecto de que reciban las prestaciones que comprende la modalidad 10 de aseguramiento, en términos de la Ley del Seguro Social vigente.
V.- Clausura de la reunión.</t>
  </si>
  <si>
    <t>http://www.congresoson.gob.mx:81/api/ServiceDos?id=4664</t>
  </si>
  <si>
    <t>http://www.congresoson.gob.mx:81/api/ServiceDos?id=4663</t>
  </si>
  <si>
    <t>101/LXIII</t>
  </si>
  <si>
    <t>CCT/3/LXIII</t>
  </si>
  <si>
    <t>http://www.congresoson.gob.mx:81/api/ServiceDos?id=4665</t>
  </si>
  <si>
    <t>17/11/2022.- I.- Lista de asistencia y declaratoria de quórum.
II.- Lectura y aprobación del orden del día.
III.- Presentación del Proyecto de Telescopios Robóticos por Patricio Estévez.
IV.- Clausura de la reunión.</t>
  </si>
  <si>
    <t>CH/8/LXIII</t>
  </si>
  <si>
    <t>http://www.congresoson.gob.mx:81/api/ServiceDos?id=4668</t>
  </si>
  <si>
    <t>Se pospone dicha reunión para llevarse a cabo el día jueves 24 de noviembre de 2022, a las 9:00 horas</t>
  </si>
  <si>
    <t>102/LXIII</t>
  </si>
  <si>
    <t>http://www.congresoson.gob.mx:81/api/ServiceDos?id=4671</t>
  </si>
  <si>
    <t>CH/9/LXIII</t>
  </si>
  <si>
    <t>http://www.congresoson.gob.mx:81/api/ServiceDos?id=4670</t>
  </si>
  <si>
    <t>103/LXIII</t>
  </si>
  <si>
    <t>http://www.congresoson.gob.mx:81/api/ServiceDos?id=4672</t>
  </si>
  <si>
    <t>22/11/2022.- I.- Lista de asistencia y declaratoria de quórum.
II.- Lectura y aprobación del orden del día.
III.- Análisis, discusión y, en su caso, dictaminación de la iniciativa presentada por el
Presidente Municipal y el Secretario del Ayuntamiento de Cajeme, Sonora, con proyecto de
Decreto por el que se autoriza al Municipio que gestione y contrate con una persona moral
de nacionalidad mexicana, bajo las mejores condiciones de mercado, una alianza públicoprivada para la prestación del servicio de alumbrado público mediante el “Proyecto de
Eficiencia Energética en el Alumbrado Público del Municipio de Cajeme, Sonora”.
IV.- Presentación del Paquete Presupuestal del Gobierno del Estado para el Ejercicio Fiscal
2023, por parte del Lic. Omar del Valle Colosio, Secretario de Hacienda del Gobierno del
Estado.
V.- Clausura de la reunión.</t>
  </si>
  <si>
    <t>22/11/2022.- 1.- Lista de asistencia y declaratoria de quórum inicial.
2.- Lectura y, en su caso, aprobación del orden del día.
3.- Iniciativa con punto de Acuerdo que presenta la Comisión de Régimen Interno y
Concertación Política, en acuerdo con la Presidencia del Congreso del Estado, para
habilitar transitoriamente lugares distintos al recinto oficial para la celebración de
sesiones ordinarias.
4.- Propuesta de la Presidencia de la Mesa Directiva, con el objeto de nombrar una
comisión de diputados, para que atiendan al grupo de manifestantes que se encuentran
en las inmediaciones del recinto que ocupa este Poder Legislativo.
5- Clausura de la sesión y citatorio para la próxima.</t>
  </si>
  <si>
    <t>24/11/2022.- I.- Lista de asistencia y declaratoria de quórum.
II.- Lectura y aprobación del orden del día.
III.- Presentación del Paquete Presupuestal del Gobierno del Estado para el Ejercicio Fiscal
2023, por parte del Lic. Omar del Valle Colosio, Secretario de Hacienda del Gobierno del
Estado.
IV.- Análisis, discusión y, en su caso, dictaminación de la iniciativa presentada por el
Presidente Municipal y el Secretario del Ayuntamiento de Cajeme, Sonora, con proyecto de
Decreto por el que se autoriza al Municipio que gestione y contrate con una persona moral
de nacionalidad mexicana, bajo las mejores condiciones de mercado, una alianza públicoprivada para la prestación del servicio de alumbrado público mediante el “Proyecto de
Eficiencia Energética en el Alumbrado Público del Municipio de Cajeme, Sonora”.
V.- Clausura de la reunión._x000D_</t>
  </si>
  <si>
    <t>24/11/2022.- 1.- Lista de asistencia y declaratoria de quórum inicial.
2.- Lectura y, en su caso, aprobación del orden del día.
3.- Correspondencia.
4.- 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
6.- Clausura de la sesión y citatorio para la próxima.</t>
  </si>
  <si>
    <t>104/LXIII</t>
  </si>
  <si>
    <t>http://www.congresoson.gob.mx:81/api/ServiceDos?id=4674</t>
  </si>
  <si>
    <t>29/11/2022.- 1.- Lista de asistencia y declaratoria de quórum inicial.
2.- Lectura y, en su caso, aprobación del orden del día.
3.- Correspondencia.
4.- 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6.- 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7.-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8.- Clausura de la sesión y citatorio para la próxima.</t>
  </si>
  <si>
    <t>CUJYDHYIG/2/LXIII</t>
  </si>
  <si>
    <t>http://www.congresoson.gob.mx:81/api/ServiceDos?id=4678</t>
  </si>
  <si>
    <t>01/12/2022.- I.- Lista de asistencia y declaratoria de quórum.
II.- Lectura y aprobación del orden del día.
III.- Análisis, discusión y, en su caso, dictaminación de la iniciativa con proyecto de Decreto que
adiciona diversas disposiciones a la Ley de Acceso de las Mujeres a una Vida Libre de Violencia para
el Estado de Sonora y al Código Penal para el Estado de Sonora, presentada por la Diputada María
Alicia Gaytán Sánchez, integrante del Grupo Parlamentario de MORENA.
IV.- Análisis, discusión y, en su caso, dictaminación de la escrito iniciativa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presentada por la Diputada Diana
Karina Barreras Samaniego, integrante del Grupo Parlamentario del Partido del Trabajo.
V.- Análisis, discusión y, en su caso, dictaminación de la iniciativa con proyecto de decreto que
reforma y adiciona diversas disposiciones del Código Penal del Estado de Sonora y de la Ley de Salud
para el Estado de Sonora, presentada por la Diputada Rosa Elena Trujillo Llanes, integrante del Grupo
Parlamentario de Movimiento Ciudadano. (únicamente a consideración de los integrantes de la
Comisión de Justicia y Derechos Humanos)
VI.- Clausura de la reunión.</t>
  </si>
  <si>
    <t>105/LXIII</t>
  </si>
  <si>
    <t>http://www.congresoson.gob.mx:81/api/ServiceDos?id=4677</t>
  </si>
  <si>
    <t>01/12/2022.- 1.- Lista de asistencia y declaratoria de quórum inicial.
2.- Lectura y, en su caso, aprobación del orden del día.
3.- Correspondencia.
4.- 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
6.- 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
8.- Dictamen que presenta la Comisión de Gobernación y Puntos Constitucionales, con
proyecto de Ley que reforma los artículos 22, segundo párrafo, 46 y 49 de la
Constitución Política del Estado de Sonora.
9.- Clausura de la sesión y citatorio para la próxima.</t>
  </si>
  <si>
    <t>CH/10/LXIII</t>
  </si>
  <si>
    <t>CUEYCYS/1/LXIII</t>
  </si>
  <si>
    <t>CUANTIYG/2/LXIII</t>
  </si>
  <si>
    <t>CH/11/LXIII</t>
  </si>
  <si>
    <t>106/LXIII</t>
  </si>
  <si>
    <t>06/12/2022.- I.- Lista de asistencia y declaratoria de quórum.
II.- Lectura y aprobación del orden del día.
III.- Análisis, discusión y, en su caso dictaminación de la iniciativa con proyectos de Ley de Entrega Recepción para el Estado de Sonora y de Decreto que deroga diversas disposiciones de la Ley de Gobierno y Administración Municipal.
IV.- Clausura de la reunión.</t>
  </si>
  <si>
    <t>06/12/2022.- I.- Lista de asistencia y declaratoria de quórum.
II.- Lectura y aprobación del orden del día.
III.- Comparecencia a cargo del Dr. Jesús Héctor Hernández López, Rector del Instituto
Tecnológico de Sonora y Dr. Rodolfo Valenzuela Reynaga, Vicerrector Administrativo del
Instituto Tecnológico de Sonora, para exponer sobre los ajustes necesarios para el
Presupuesto de Egresos para el Ejercicio Fiscal 2023.
IV.- Clausura de la reunión.</t>
  </si>
  <si>
    <t>06/12/2022.- I.- Lista de asistencia y declaratoria de quórum.
II.- Lectura y aprobación del orden del día.
III.- Análisis, discusión y, en su caso dictaminación de la iniciativa con proyecto de Decreto
que reforma y adiciona diversas disposiciones de la Ley para la Atención y Protección a
Personas con la Condición del Espectro Autista para el Estado de Sonora y de la Ley de
Educación para el Estado de Sonora, presentada por el Grupo Parlamentario del Partido
Acción Nacional.
IV.- Análisis, discusión y, en su caso, dictaminación de la iniciativa con proyecto de Decreto
que adiciona diversas disposiciones a la Ley de Educación del Estado de Sonora, en materia
de gestión menstrual, presentada por el Grupo Parlamentario de Movimiento
Ciudadano.(únicamente a consideración de los integrantes de la Comisión de Educación y
Cultura).
V.- Clausura de la reunión.</t>
  </si>
  <si>
    <t>http://www.congresoson.gob.mx:81/api/ServiceDos?id=4683</t>
  </si>
  <si>
    <t>http://www.congresoson.gob.mx:81/api/ServiceDos?id=4684</t>
  </si>
  <si>
    <t>http://www.congresoson.gob.mx:81/api/ServiceDos?id=4685</t>
  </si>
  <si>
    <t>http://www.congresoson.gob.mx:81/api/ServiceDos?id=4686</t>
  </si>
  <si>
    <t>http://www.congresoson.gob.mx:81/api/ServiceDos?id=4687</t>
  </si>
  <si>
    <t>06/12/2022.- 1.- Lista de asistencia y declaratoria de quórum inicial.
2.- Lectura y, en su caso, aprobación del orden del día.
3.- Correspondencia.
4.- 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5.- Iniciativa que presenta la diputada Azalia Guevara Espinoza, integrante del Grupo
Parlamentario de MORENA con proyecto de Decreto que adiciona diversas
disposiciones al Código de Familia para el Estado de Sonora y la Ley del Registro
Civil para el Estado de Sonora.
6.-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7.- Iniciativa que presenta la diputada María Jesús Castro Urquijo, integrante del Grupo
Parlamentario de MORENA, con proyecto de Decreto, que adiciona un párrafo
tercero al artículo 329 del Código Penal del Estado de Sonora.
8.- 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9.- Dictamen que presenta la Comisión de Justicia y Derechos Humanos, con proyecto
de Decreto que reforma y adiciona diversas disposiciones del Código Penal del Estado
de Sonora y de la Ley de Salud para el Estado de Sonora.
10.- Posicionamiento que presenta el diputado Sebastián Antonio Orduño Fragoza, en
relación con el aumento a los salarios mínimos acordado por la Comisión Nacional
de Salarios Mínimos.
11.- Clausura de la sesión y citatorio para la próxima.</t>
  </si>
  <si>
    <t>107/LXIII</t>
  </si>
  <si>
    <t>CPAM/7/LXIII</t>
  </si>
  <si>
    <t>08/12/2022.- 1.- Lista de asistencia y declaratoria de quórum inicial.
2.- Lectura y, en su caso, aprobación del orden del día.
3.- Correspondencia.
4.- 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5.- Iniciativa que presenta el diputado Jacobo Mendoza Ruiz, Integrante del Grupo Parlamentario de MORENA, con proyecto de Decreto que reforma la fracción IV del artículo 13 de la Ley de Educación del Estado de Sonora.
6.- Iniciativa que presenta la diputada Paloma María Terán Villalobos, integrante del Grupo Parlamentario del Partido Encuentro Solidario, con proyecto de Decreto que reforma la Ley de Educación del Estado de Sonora.
7.- 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8.-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9.-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10.-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11.- Dictamen que presenta la Comisión de Educación y Cultura con proyecto de Decreto que adiciona diversas disposiciones a la Ley de Educación del Estado de Sonora, en materia de gestión menstrual.
12.- Clausura de la sesión y citatorio para la próxima.</t>
  </si>
  <si>
    <t>http://www.congresoson.gob.mx:81/api/ServiceDos?id=4689</t>
  </si>
  <si>
    <t>http://www.congresoson.gob.mx:81/api/ServiceDos?id=4690</t>
  </si>
  <si>
    <t>13/12/2022.- I.- Lista de asistencia y declaratoria de quórum.
II.- Lectura y aprobación del orden del día.
III.- Análisis, discusión y, en su caso, dictaminación de las iniciativas de Leyes de Ingresos y Presupuestos de Ingresos para el ejercicio fiscal del año 2023, presentadas ante este Poder Legislativo por los Ayuntamientos del Estado de Sonora.
IV.- Clausura de la reunión.</t>
  </si>
  <si>
    <t>CJYDH/13/LXIII</t>
  </si>
  <si>
    <t>09/12/2022.- I.- Lista de asistencia y declaratoria de quórum.
II.- Lectura y aprobación del orden del día.
III.- Análisis, discusión y, en su caso dictaminación de la iniciativa con proyecto de Decreto
que reforma y adiciona el articulo 9 de la Ley para Prevenir, Combatir y Eliminar Actos de
Discriminación en el Estado de Sonora.
IV.- Clausura de la reunión.</t>
  </si>
  <si>
    <t>http://www.congresoson.gob.mx:81/api/ServiceDos?id=4691</t>
  </si>
  <si>
    <t>CAI/3/LXIII</t>
  </si>
  <si>
    <t>13/12/2022.- I.- Lista de asistencia y declaratoria de quórum.
II.- Lectura y aprobación del orden del día.
III.- Análisis, discusión y, en su caso dictaminación de la iniciativa con proyecto de Decreto
que reforma diversas disposiciones de la Ley de Derechos de los Pueblos y Comunidades
Indígenas de Sonora.
IV.- Clausura de la reunión.</t>
  </si>
  <si>
    <t>http://www.congresoson.gob.mx:81/api/ServiceDos?id=4692</t>
  </si>
  <si>
    <t>CIG/6/LXIII</t>
  </si>
  <si>
    <t>13/12/2022.- I.- Lista de asistencia y declaratoria de quórum.
II.- Lectura y aprobación del orden del día.
III.- Análisis, discusión y, en su caso dictaminación de la iniciativa con proyecto de Decreto
que adiciona diversas disposiciones a la Ley de Gobierno y Administración Municipal,
presentada por la Diputada Alma Manuela Higuera Esquer.
IV.- Análisis, discusión y, en su caso, dictaminación de la iniciativa con proyecto de Decreto
que adiciona diversas disposiciones a la Ley para la Igualdad entre Mujeres y Hombres en el
Estado de Sonora, presentada por la Diputada Alma Manuela Higuera Esquer.
V.- Clausura de la reunión.</t>
  </si>
  <si>
    <t>CJYDH/14/LXIII</t>
  </si>
  <si>
    <t>http://www.congresoson.gob.mx:81/api/ServiceDos?id=4696</t>
  </si>
  <si>
    <t>http://www.congresoson.gob.mx:81/api/ServiceDos?id=4695</t>
  </si>
  <si>
    <t>108/LXIII</t>
  </si>
  <si>
    <t>13/12/2022.- I.- Lista de asistencia y declaratoria de quórum.
II.- Lectura y aprobación del orden del día.
III.- Análisis, discusión y, en su caso dictaminación de la iniciativa con proyecto de Decreto
que adiciona los artículos 308 Bis F u 308 Bis G del Código Penal para el Estado de Sonora,
presentada por las Diputadas Rosa Elena Trujillo Llanes, Natalia Rivera Grijalva, Ernestina
Castro Valenzuela, y los Diputados Ernesto De Lucas Hopkins, Jorge Eugenio Russo Salido,
Héctor Raúl Castelo Montaño e Iram Leobardo Solís García.
IV.- Clausura de la reunión.</t>
  </si>
  <si>
    <t>http://www.congresoson.gob.mx:81/api/ServiceDos?id=4697</t>
  </si>
  <si>
    <t>13/12/2022.- 1.- Lista de asistencia y declaratoria de quórum inicial.
2.- Lectura y, en su caso, aprobación del orden del día.
3.- Correspondencia.
4.- Dictamen que presenta la Comisión de Hacienda, con proyecto de Decreto que reforma
diversas disposiciones fiscales.
5.- Dictamen que presenta la Comisión de Hacienda, con proyecto de Ley de Ingresos y
Presupuesto de Ingresos del Gobierno del Estado, para el ejercicio fiscal del año 2023.
6.- Dictamen que presenta la Comisión de Hacienda, con proyecto de Decreto del
Presupuesto de Egresos del Gobierno del Estado, para el ejercicio fiscal del año 2023.
7.- Posicionamientos que presentan los Grupos Parlamentarios y la Representación
Parlamentaria, en relación al Presupuesto del Estado para el Ejercicio Fiscal 2023.
8.-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9.-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10.- Clausura de la sesión y citatorio para la próxima.</t>
  </si>
  <si>
    <t>109/LXIII</t>
  </si>
  <si>
    <t>http://www.congresoson.gob.mx:81/api/ServiceDos?id=4703</t>
  </si>
  <si>
    <t>http://www.congresoson.gob.mx:81/api/ServiceDos?id=4852</t>
  </si>
  <si>
    <t>CCT/4/LXIII</t>
  </si>
  <si>
    <t>15/12/2022.- I.- Lista de asistencia y declaratoria de quórum.
II.- Lectura y aprobación del orden del día.
III.- Presentación del Proyecto “Sonora Mentefactura”.
IV.- Presentación del Programa “Metromatemáticas Sonora 2050”.
V.- Clausura de la reunión.</t>
  </si>
  <si>
    <t>15/12/2022.- 1.- Lista de asistencia y declaratoria de quórum inicial.
2.- Lectura y, en su caso, aprobación del orden del día.
3.- Correspondencia.
4.- Iniciativa que presenta la Comisión de Hacienda, con proyecto de Decreto que
establece los Factores de Distribución de Participaciones Federales a los Municipios
del Estado, pare el ejercicio fiscal del año 2023.
5.-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6.- Iniciativa que presenta el diputado Luis Arturo Robles Higuera, integrante del Grupo
Parlamentario de MORENA, con proyecto de Decreto que adiciona diversas
disposiciones a la Ley de los Derechos de los Pueblos y Comunidades Indígenas de
Sonora
7.-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8.- Dictamen que presenta la Comisión de Asuntos Indígenas, con proyecto de Decreto
que reconoce a la Comunidad Indígena Apaches Lipan (Apaches Chiricahua,
Coyotero) con asentamiento y residencia habitual permanente en el Estado de Sonora.
9.-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10.- Dictamen que presenta la Comisión de Justicia y Derechos Humanos con proyecto de
Decreto que reforma y adiciona el artículo 9 de la Ley para Prevenir, Combatir y
Eliminar Actos de Discriminación en el Estado de Sonora.
11.- Dictamen que presenta la Comisión de Justicia y Derechos Humanos con proyecto de
Decreto que adiciona los artículos 308 BIS F y 308 BIS G del Código Penal para el
Estado de Sonora.
12.-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
13.- Decreto que clausura el Primer Periodo de Sesiones Ordinarias del Segundo Año de
Ejercicio de la Sexagésima Tercera Legislatura.
14.- Entonación del Himno Nacional.
15.- Clausura de la sesión.</t>
  </si>
  <si>
    <t>110/LXIII</t>
  </si>
  <si>
    <t>111/LXIII</t>
  </si>
  <si>
    <t>CH/12/LXIII</t>
  </si>
  <si>
    <t>22/12/2022.- 1.- Lista de asistencia y declaratoria de quórum inicial.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t>
  </si>
  <si>
    <t>22/12/2022.-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
IV.- Clausura de la reunión.</t>
  </si>
  <si>
    <t>20/12/2022.- 1.- Lista de asistencia y declaratoria de quórum inicial.
2.- Lectura y, en su caso, aprobación del orden del día.
3.- Declaratoria de instalación de la Diputación Permanente que ejercerá funciones durante
el primer periodo de sesiones extraordinarias correspondiente al segundo año de ejercicio
constitucional de la LXIII Legislatura del Congreso del Estado.
4.- Correspondencia.
5.- Clausura de la sesión.</t>
  </si>
  <si>
    <t xml:space="preserve">26/12/2022.- 1.-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6.- 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
7.- Iniciativa y aprobación del Decreto que clausura la sesión extraordinaria.
8.- Clausura de la sesión. </t>
  </si>
  <si>
    <t>112/LXIII</t>
  </si>
  <si>
    <t>http://www.congresoson.gob.mx:81/api/ServiceDos?id=4858</t>
  </si>
  <si>
    <t>http://www.congresoson.gob.mx:81/api/ServiceDos?id=4878</t>
  </si>
  <si>
    <t>http://www.congresoson.gob.mx:81/api/ServiceDos?id=4879</t>
  </si>
  <si>
    <t>http://www.congresoson.gob.mx:81/api/ServiceDos?id=4882</t>
  </si>
  <si>
    <t>09/12/2022.- I.- Lista de asistencia y declaratoria de quórum.
II.- Lectura y aprobación del orden del día.
III.- Análisis, discusión y, en su caso, dictaminación de la iniciativa del Gobernador del
Estado, asociado del Secretario de Gobierno, con proyecto de Ley de Ingresos y Presupuesto
de Ingresos del Estado de Sonora para el Ejercicio Fiscal del año 2023.
IV.- Análisis, discusión y, en su caso, dictaminación de la iniciativa del Gobernador del
Estado, asociado del Secretario de Gobierno, con Proyecto de Decreto del Presupuesto de
Egresos del Estado de Sonora para el Ejercicio Fiscal del año 2023.
V.- Análisis, discusión y, en su caso, dictaminación de la iniciativa del Gobernador del
Estado, asociado del Secretario de Gobierno, con Proyecto de Decreto que reforma, deroga
y adiciona diversas Disposiciones Fiscales.
VI.- Clausura de la reunión.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</si>
</sst>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9">
    <xf numFmtId="0" fontId="0" fillId="0" borderId="0" xfId="0"/>
    <xf numFmtId="0" fontId="8" fillId="0" borderId="0" xfId="0" applyFont="1" applyAlignment="1">
      <alignment horizontal="center"/>
    </xf>
    <xf numFmtId="164" fontId="8" fillId="0" borderId="0" xfId="0" applyNumberFormat="1" applyFont="1"/>
    <xf numFmtId="0" fontId="12" fillId="0" borderId="0" xfId="0" applyFont="1" applyAlignment="1">
      <alignment horizontal="center"/>
    </xf>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8" fillId="0" borderId="0" xfId="0" applyFont="1" applyAlignment="1">
      <alignment horizontal="center" wrapText="1"/>
    </xf>
    <xf numFmtId="0" fontId="11" fillId="0" borderId="0" xfId="1" applyFont="1" applyFill="1" applyAlignment="1"/>
    <xf numFmtId="14" fontId="8" fillId="0" borderId="0" xfId="0" applyNumberFormat="1" applyFont="1" applyAlignment="1">
      <alignment horizontal="left"/>
    </xf>
    <xf numFmtId="0" fontId="12" fillId="0" borderId="0" xfId="56" applyFont="1" applyAlignment="1">
      <alignment horizontal="center"/>
    </xf>
    <xf numFmtId="0" fontId="9" fillId="0" borderId="0" xfId="56" applyFont="1" applyAlignment="1">
      <alignment horizontal="center"/>
    </xf>
    <xf numFmtId="0" fontId="14" fillId="0" borderId="0" xfId="0" applyFont="1" applyAlignment="1">
      <alignment horizontal="center"/>
    </xf>
    <xf numFmtId="0" fontId="14" fillId="0" borderId="0" xfId="0" applyFont="1"/>
    <xf numFmtId="0" fontId="11" fillId="0" borderId="0" xfId="1" applyFont="1" applyFill="1" applyBorder="1" applyAlignment="1"/>
    <xf numFmtId="164" fontId="14" fillId="0" borderId="0" xfId="0" applyNumberFormat="1" applyFont="1" applyAlignment="1">
      <alignment horizontal="center" vertical="center"/>
    </xf>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14" fontId="14" fillId="0" borderId="0" xfId="0" applyNumberFormat="1" applyFont="1"/>
    <xf numFmtId="0" fontId="11" fillId="0" borderId="0" xfId="57" applyFont="1" applyFill="1"/>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4630" TargetMode="External"/><Relationship Id="rId18" Type="http://schemas.openxmlformats.org/officeDocument/2006/relationships/hyperlink" Target="http://www.congresoson.gob.mx:81/api/ServiceDos?id=4634" TargetMode="External"/><Relationship Id="rId26" Type="http://schemas.openxmlformats.org/officeDocument/2006/relationships/hyperlink" Target="http://www.congresoson.gob.mx:81/api/ServiceDos?id=4654" TargetMode="External"/><Relationship Id="rId39" Type="http://schemas.openxmlformats.org/officeDocument/2006/relationships/hyperlink" Target="http://www.congresoson.gob.mx:81/api/ServiceDos?id=4674" TargetMode="External"/><Relationship Id="rId21" Type="http://schemas.openxmlformats.org/officeDocument/2006/relationships/hyperlink" Target="http://www.congresoson.gob.mx:81/api/ServiceDos?id=4641" TargetMode="External"/><Relationship Id="rId34" Type="http://schemas.openxmlformats.org/officeDocument/2006/relationships/hyperlink" Target="http://www.congresoson.gob.mx:81/api/ServiceDos?id=4665" TargetMode="External"/><Relationship Id="rId42" Type="http://schemas.openxmlformats.org/officeDocument/2006/relationships/hyperlink" Target="http://www.congresoson.gob.mx:81/api/ServiceDos?id=4683" TargetMode="External"/><Relationship Id="rId47" Type="http://schemas.openxmlformats.org/officeDocument/2006/relationships/hyperlink" Target="http://www.congresoson.gob.mx:81/api/ServiceDos?id=4689" TargetMode="External"/><Relationship Id="rId50" Type="http://schemas.openxmlformats.org/officeDocument/2006/relationships/hyperlink" Target="http://www.congresoson.gob.mx:81/api/ServiceDos?id=4692" TargetMode="External"/><Relationship Id="rId55" Type="http://schemas.openxmlformats.org/officeDocument/2006/relationships/hyperlink" Target="http://www.congresoson.gob.mx:81/api/ServiceDos?id=4852" TargetMode="External"/><Relationship Id="rId7" Type="http://schemas.openxmlformats.org/officeDocument/2006/relationships/hyperlink" Target="http://www.congresoson.gob.mx:81/api/ServiceDos?id=4619" TargetMode="External"/><Relationship Id="rId2" Type="http://schemas.openxmlformats.org/officeDocument/2006/relationships/hyperlink" Target="http://www.congresoson.gob.mx:81/api/ServiceDos?id=4611" TargetMode="External"/><Relationship Id="rId16" Type="http://schemas.openxmlformats.org/officeDocument/2006/relationships/hyperlink" Target="http://www.congresoson.gob.mx:81/api/ServiceDos?id=4636" TargetMode="External"/><Relationship Id="rId29" Type="http://schemas.openxmlformats.org/officeDocument/2006/relationships/hyperlink" Target="http://www.congresoson.gob.mx:81/api/ServiceDos?id=4656" TargetMode="External"/><Relationship Id="rId11" Type="http://schemas.openxmlformats.org/officeDocument/2006/relationships/hyperlink" Target="http://www.congresoson.gob.mx:81/api/ServiceDos?id=4627" TargetMode="External"/><Relationship Id="rId24" Type="http://schemas.openxmlformats.org/officeDocument/2006/relationships/hyperlink" Target="http://www.congresoson.gob.mx:81/api/ServiceDos?id=4648" TargetMode="External"/><Relationship Id="rId32" Type="http://schemas.openxmlformats.org/officeDocument/2006/relationships/hyperlink" Target="http://www.congresoson.gob.mx:81/api/ServiceDos?id=4664" TargetMode="External"/><Relationship Id="rId37" Type="http://schemas.openxmlformats.org/officeDocument/2006/relationships/hyperlink" Target="http://www.congresoson.gob.mx:81/api/ServiceDos?id=4670" TargetMode="External"/><Relationship Id="rId40" Type="http://schemas.openxmlformats.org/officeDocument/2006/relationships/hyperlink" Target="http://www.congresoson.gob.mx:81/api/ServiceDos?id=4678" TargetMode="External"/><Relationship Id="rId45" Type="http://schemas.openxmlformats.org/officeDocument/2006/relationships/hyperlink" Target="http://www.congresoson.gob.mx:81/api/ServiceDos?id=4686" TargetMode="External"/><Relationship Id="rId53" Type="http://schemas.openxmlformats.org/officeDocument/2006/relationships/hyperlink" Target="http://www.congresoson.gob.mx:81/api/ServiceDos?id=4697" TargetMode="External"/><Relationship Id="rId58" Type="http://schemas.openxmlformats.org/officeDocument/2006/relationships/hyperlink" Target="http://www.congresoson.gob.mx:81/api/ServiceDos?id=4879" TargetMode="External"/><Relationship Id="rId5" Type="http://schemas.openxmlformats.org/officeDocument/2006/relationships/hyperlink" Target="http://www.congresoson.gob.mx:81/api/ServiceDos?id=4617" TargetMode="External"/><Relationship Id="rId19" Type="http://schemas.openxmlformats.org/officeDocument/2006/relationships/hyperlink" Target="http://www.congresoson.gob.mx:81/api/ServiceDos?id=4638" TargetMode="External"/><Relationship Id="rId4" Type="http://schemas.openxmlformats.org/officeDocument/2006/relationships/hyperlink" Target="http://www.congresoson.gob.mx:81/api/ServiceDos?id=4615" TargetMode="External"/><Relationship Id="rId9" Type="http://schemas.openxmlformats.org/officeDocument/2006/relationships/hyperlink" Target="http://www.congresoson.gob.mx:81/api/ServiceDos?id=4622" TargetMode="External"/><Relationship Id="rId14" Type="http://schemas.openxmlformats.org/officeDocument/2006/relationships/hyperlink" Target="http://www.congresoson.gob.mx:81/api/ServiceDos?id=4631" TargetMode="External"/><Relationship Id="rId22" Type="http://schemas.openxmlformats.org/officeDocument/2006/relationships/hyperlink" Target="http://www.congresoson.gob.mx:81/api/ServiceDos?id=4642" TargetMode="External"/><Relationship Id="rId27" Type="http://schemas.openxmlformats.org/officeDocument/2006/relationships/hyperlink" Target="http://www.congresoson.gob.mx:81/api/ServiceDos?id=4655" TargetMode="External"/><Relationship Id="rId30" Type="http://schemas.openxmlformats.org/officeDocument/2006/relationships/hyperlink" Target="http://www.congresoson.gob.mx:81/api/ServiceDos?id=4659" TargetMode="External"/><Relationship Id="rId35" Type="http://schemas.openxmlformats.org/officeDocument/2006/relationships/hyperlink" Target="http://www.congresoson.gob.mx:81/api/ServiceDos?id=4668" TargetMode="External"/><Relationship Id="rId43" Type="http://schemas.openxmlformats.org/officeDocument/2006/relationships/hyperlink" Target="http://www.congresoson.gob.mx:81/api/ServiceDos?id=4684" TargetMode="External"/><Relationship Id="rId48" Type="http://schemas.openxmlformats.org/officeDocument/2006/relationships/hyperlink" Target="http://www.congresoson.gob.mx:81/api/ServiceDos?id=4690" TargetMode="External"/><Relationship Id="rId56" Type="http://schemas.openxmlformats.org/officeDocument/2006/relationships/hyperlink" Target="http://www.congresoson.gob.mx:81/api/ServiceDos?id=4858" TargetMode="External"/><Relationship Id="rId8" Type="http://schemas.openxmlformats.org/officeDocument/2006/relationships/hyperlink" Target="http://www.congresoson.gob.mx:81/api/ServiceDos?id=4621" TargetMode="External"/><Relationship Id="rId51" Type="http://schemas.openxmlformats.org/officeDocument/2006/relationships/hyperlink" Target="http://www.congresoson.gob.mx:81/api/ServiceDos?id=4696" TargetMode="External"/><Relationship Id="rId3" Type="http://schemas.openxmlformats.org/officeDocument/2006/relationships/hyperlink" Target="http://www.congresoson.gob.mx:81/api/ServiceDos?id=4612" TargetMode="External"/><Relationship Id="rId12" Type="http://schemas.openxmlformats.org/officeDocument/2006/relationships/hyperlink" Target="http://www.congresoson.gob.mx:81/api/ServiceDos?id=4629" TargetMode="External"/><Relationship Id="rId17" Type="http://schemas.openxmlformats.org/officeDocument/2006/relationships/hyperlink" Target="http://www.congresoson.gob.mx:81/api/ServiceDos?id=4635" TargetMode="External"/><Relationship Id="rId25" Type="http://schemas.openxmlformats.org/officeDocument/2006/relationships/hyperlink" Target="http://www.congresoson.gob.mx:81/api/ServiceDos?id=4652" TargetMode="External"/><Relationship Id="rId33" Type="http://schemas.openxmlformats.org/officeDocument/2006/relationships/hyperlink" Target="http://www.congresoson.gob.mx:81/api/ServiceDos?id=4663" TargetMode="External"/><Relationship Id="rId38" Type="http://schemas.openxmlformats.org/officeDocument/2006/relationships/hyperlink" Target="http://www.congresoson.gob.mx:81/api/ServiceDos?id=4672" TargetMode="External"/><Relationship Id="rId46" Type="http://schemas.openxmlformats.org/officeDocument/2006/relationships/hyperlink" Target="http://www.congresoson.gob.mx:81/api/ServiceDos?id=4687" TargetMode="External"/><Relationship Id="rId59" Type="http://schemas.openxmlformats.org/officeDocument/2006/relationships/hyperlink" Target="http://www.congresoson.gob.mx:81/api/ServiceDos?id=4882" TargetMode="External"/><Relationship Id="rId20" Type="http://schemas.openxmlformats.org/officeDocument/2006/relationships/hyperlink" Target="http://www.congresoson.gob.mx:81/api/ServiceDos?id=4639" TargetMode="External"/><Relationship Id="rId41" Type="http://schemas.openxmlformats.org/officeDocument/2006/relationships/hyperlink" Target="http://www.congresoson.gob.mx:81/api/ServiceDos?id=4677" TargetMode="External"/><Relationship Id="rId54" Type="http://schemas.openxmlformats.org/officeDocument/2006/relationships/hyperlink" Target="http://www.congresoson.gob.mx:81/api/ServiceDos?id=4703" TargetMode="External"/><Relationship Id="rId1" Type="http://schemas.openxmlformats.org/officeDocument/2006/relationships/hyperlink" Target="http://www.congresoson.gob.mx:81/api/ServiceDos?id=4610" TargetMode="External"/><Relationship Id="rId6" Type="http://schemas.openxmlformats.org/officeDocument/2006/relationships/hyperlink" Target="http://www.congresoson.gob.mx:81/api/ServiceDos?id=4618" TargetMode="External"/><Relationship Id="rId15" Type="http://schemas.openxmlformats.org/officeDocument/2006/relationships/hyperlink" Target="http://www.congresoson.gob.mx:81/api/ServiceDos?id=4632" TargetMode="External"/><Relationship Id="rId23" Type="http://schemas.openxmlformats.org/officeDocument/2006/relationships/hyperlink" Target="http://www.congresoson.gob.mx:81/api/ServiceDos?id=4643" TargetMode="External"/><Relationship Id="rId28" Type="http://schemas.openxmlformats.org/officeDocument/2006/relationships/hyperlink" Target="http://www.congresoson.gob.mx:81/api/ServiceDos?id=4650" TargetMode="External"/><Relationship Id="rId36" Type="http://schemas.openxmlformats.org/officeDocument/2006/relationships/hyperlink" Target="http://www.congresoson.gob.mx:81/api/ServiceDos?id=4671" TargetMode="External"/><Relationship Id="rId49" Type="http://schemas.openxmlformats.org/officeDocument/2006/relationships/hyperlink" Target="http://www.congresoson.gob.mx:81/api/ServiceDos?id=4691" TargetMode="External"/><Relationship Id="rId57" Type="http://schemas.openxmlformats.org/officeDocument/2006/relationships/hyperlink" Target="http://www.congresoson.gob.mx:81/api/ServiceDos?id=4878" TargetMode="External"/><Relationship Id="rId10" Type="http://schemas.openxmlformats.org/officeDocument/2006/relationships/hyperlink" Target="http://www.congresoson.gob.mx:81/api/ServiceDos?id=4623" TargetMode="External"/><Relationship Id="rId31" Type="http://schemas.openxmlformats.org/officeDocument/2006/relationships/hyperlink" Target="http://www.congresoson.gob.mx:81/api/ServiceDos?id=4660" TargetMode="External"/><Relationship Id="rId44" Type="http://schemas.openxmlformats.org/officeDocument/2006/relationships/hyperlink" Target="http://www.congresoson.gob.mx:81/api/ServiceDos?id=4685" TargetMode="External"/><Relationship Id="rId52" Type="http://schemas.openxmlformats.org/officeDocument/2006/relationships/hyperlink" Target="http://www.congresoson.gob.mx:81/api/ServiceDos?id=4695"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6"/>
  <sheetViews>
    <sheetView tabSelected="1" topLeftCell="F44" zoomScaleNormal="100" workbookViewId="0">
      <selection activeCell="L63" sqref="L63"/>
    </sheetView>
  </sheetViews>
  <sheetFormatPr baseColWidth="10" defaultColWidth="9.140625" defaultRowHeight="12.75" x14ac:dyDescent="0.2"/>
  <cols>
    <col min="1" max="1" width="8" style="1" customWidth="1"/>
    <col min="2" max="2" width="16" style="10" customWidth="1"/>
    <col min="3" max="3" width="14.5703125" style="10" customWidth="1"/>
    <col min="4" max="4" width="7.85546875" style="5" customWidth="1"/>
    <col min="5" max="5" width="22.42578125" style="5" customWidth="1"/>
    <col min="6" max="6" width="13.28515625" style="5" customWidth="1"/>
    <col min="7" max="7" width="23.85546875" style="5"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5" customWidth="1"/>
    <col min="14" max="14" width="11.42578125" style="5" customWidth="1"/>
    <col min="15" max="19" width="25.85546875" style="5" customWidth="1"/>
    <col min="20" max="20" width="30.28515625" style="5" customWidth="1"/>
    <col min="21" max="21" width="25.85546875" style="5" customWidth="1"/>
    <col min="22" max="22" width="57.7109375" style="5" customWidth="1"/>
    <col min="23" max="23" width="19.140625" style="5" customWidth="1"/>
    <col min="24" max="25" width="12.85546875" style="10" customWidth="1"/>
    <col min="26" max="26" width="9.5703125" style="5" customWidth="1"/>
    <col min="27" max="27" width="17.140625" style="5" customWidth="1"/>
    <col min="28" max="16384" width="9.140625" style="5"/>
  </cols>
  <sheetData>
    <row r="1" spans="1:28" hidden="1" x14ac:dyDescent="0.2">
      <c r="A1" s="1" t="s">
        <v>0</v>
      </c>
    </row>
    <row r="2" spans="1:28" x14ac:dyDescent="0.2">
      <c r="A2" s="26" t="s">
        <v>1</v>
      </c>
      <c r="B2" s="27"/>
      <c r="C2" s="27"/>
      <c r="D2" s="26" t="s">
        <v>2</v>
      </c>
      <c r="E2" s="27"/>
      <c r="F2" s="27"/>
      <c r="G2" s="26" t="s">
        <v>3</v>
      </c>
      <c r="H2" s="27"/>
      <c r="I2" s="27"/>
      <c r="J2" s="5"/>
      <c r="K2" s="5"/>
      <c r="X2" s="2"/>
      <c r="Y2" s="2"/>
    </row>
    <row r="3" spans="1:28" x14ac:dyDescent="0.2">
      <c r="A3" s="28" t="s">
        <v>4</v>
      </c>
      <c r="B3" s="27"/>
      <c r="C3" s="27"/>
      <c r="D3" s="28" t="s">
        <v>5</v>
      </c>
      <c r="E3" s="27"/>
      <c r="F3" s="27"/>
      <c r="G3" s="28" t="s">
        <v>6</v>
      </c>
      <c r="H3" s="27"/>
      <c r="I3" s="27"/>
      <c r="J3" s="5"/>
      <c r="K3" s="5"/>
      <c r="X3" s="2"/>
      <c r="Y3" s="2"/>
    </row>
    <row r="4" spans="1:28" hidden="1" x14ac:dyDescent="0.2">
      <c r="A4" s="5" t="s">
        <v>7</v>
      </c>
      <c r="B4" s="2" t="s">
        <v>8</v>
      </c>
      <c r="C4" s="2" t="s">
        <v>8</v>
      </c>
      <c r="D4" s="5" t="s">
        <v>7</v>
      </c>
      <c r="E4" s="5" t="s">
        <v>7</v>
      </c>
      <c r="F4" s="5" t="s">
        <v>9</v>
      </c>
      <c r="G4" s="5" t="s">
        <v>9</v>
      </c>
      <c r="H4" s="2" t="s">
        <v>8</v>
      </c>
      <c r="I4" s="2" t="s">
        <v>8</v>
      </c>
      <c r="J4" s="5" t="s">
        <v>7</v>
      </c>
      <c r="K4" s="5" t="s">
        <v>7</v>
      </c>
      <c r="L4" s="2" t="s">
        <v>8</v>
      </c>
      <c r="M4" s="5" t="s">
        <v>7</v>
      </c>
      <c r="N4" s="5" t="s">
        <v>9</v>
      </c>
      <c r="O4" s="5" t="s">
        <v>7</v>
      </c>
      <c r="P4" s="5" t="s">
        <v>7</v>
      </c>
      <c r="Q4" s="5" t="s">
        <v>7</v>
      </c>
      <c r="R4" s="5" t="s">
        <v>7</v>
      </c>
      <c r="S4" s="5" t="s">
        <v>7</v>
      </c>
      <c r="T4" s="5" t="s">
        <v>10</v>
      </c>
      <c r="U4" s="5" t="s">
        <v>10</v>
      </c>
      <c r="V4" s="5" t="s">
        <v>11</v>
      </c>
      <c r="W4" s="5" t="s">
        <v>10</v>
      </c>
      <c r="X4" s="2" t="s">
        <v>8</v>
      </c>
      <c r="Y4" s="2" t="s">
        <v>12</v>
      </c>
      <c r="Z4" s="5" t="s">
        <v>13</v>
      </c>
    </row>
    <row r="5" spans="1:28" hidden="1" x14ac:dyDescent="0.2">
      <c r="A5" s="5" t="s">
        <v>14</v>
      </c>
      <c r="B5" s="2" t="s">
        <v>15</v>
      </c>
      <c r="C5" s="2" t="s">
        <v>16</v>
      </c>
      <c r="D5" s="5" t="s">
        <v>17</v>
      </c>
      <c r="E5" s="5" t="s">
        <v>18</v>
      </c>
      <c r="F5" s="5" t="s">
        <v>19</v>
      </c>
      <c r="G5" s="5" t="s">
        <v>20</v>
      </c>
      <c r="H5" s="2" t="s">
        <v>21</v>
      </c>
      <c r="I5" s="2" t="s">
        <v>22</v>
      </c>
      <c r="J5" s="5" t="s">
        <v>23</v>
      </c>
      <c r="K5" s="5" t="s">
        <v>24</v>
      </c>
      <c r="L5" s="2" t="s">
        <v>25</v>
      </c>
      <c r="M5" s="5" t="s">
        <v>26</v>
      </c>
      <c r="N5" s="5" t="s">
        <v>27</v>
      </c>
      <c r="O5" s="5" t="s">
        <v>28</v>
      </c>
      <c r="P5" s="5" t="s">
        <v>29</v>
      </c>
      <c r="Q5" s="5" t="s">
        <v>30</v>
      </c>
      <c r="R5" s="5" t="s">
        <v>31</v>
      </c>
      <c r="S5" s="5" t="s">
        <v>32</v>
      </c>
      <c r="T5" s="5" t="s">
        <v>33</v>
      </c>
      <c r="U5" s="5" t="s">
        <v>34</v>
      </c>
      <c r="V5" s="5" t="s">
        <v>35</v>
      </c>
      <c r="W5" s="5" t="s">
        <v>36</v>
      </c>
      <c r="X5" s="2" t="s">
        <v>37</v>
      </c>
      <c r="Y5" s="2" t="s">
        <v>38</v>
      </c>
      <c r="Z5" s="5" t="s">
        <v>39</v>
      </c>
    </row>
    <row r="6" spans="1:28" x14ac:dyDescent="0.2">
      <c r="A6" s="26" t="s">
        <v>40</v>
      </c>
      <c r="B6" s="27"/>
      <c r="C6" s="27"/>
      <c r="D6" s="27"/>
      <c r="E6" s="27"/>
      <c r="F6" s="27"/>
      <c r="G6" s="27"/>
      <c r="H6" s="27"/>
      <c r="I6" s="27"/>
      <c r="J6" s="27"/>
      <c r="K6" s="27"/>
      <c r="L6" s="27"/>
      <c r="M6" s="27"/>
      <c r="N6" s="27"/>
      <c r="O6" s="27"/>
      <c r="P6" s="27"/>
      <c r="Q6" s="27"/>
      <c r="R6" s="27"/>
      <c r="S6" s="27"/>
      <c r="T6" s="27"/>
      <c r="U6" s="27"/>
      <c r="V6" s="27"/>
      <c r="W6" s="27"/>
      <c r="X6" s="27"/>
      <c r="Y6" s="27"/>
      <c r="Z6" s="27"/>
    </row>
    <row r="7" spans="1:28" s="25" customFormat="1" ht="34.5" customHeight="1" x14ac:dyDescent="0.2">
      <c r="A7" s="21" t="s">
        <v>41</v>
      </c>
      <c r="B7" s="22" t="s">
        <v>42</v>
      </c>
      <c r="C7" s="22" t="s">
        <v>43</v>
      </c>
      <c r="D7" s="21" t="s">
        <v>44</v>
      </c>
      <c r="E7" s="21" t="s">
        <v>45</v>
      </c>
      <c r="F7" s="21" t="s">
        <v>46</v>
      </c>
      <c r="G7" s="21" t="s">
        <v>47</v>
      </c>
      <c r="H7" s="22" t="s">
        <v>48</v>
      </c>
      <c r="I7" s="22" t="s">
        <v>49</v>
      </c>
      <c r="J7" s="21" t="s">
        <v>50</v>
      </c>
      <c r="K7" s="21" t="s">
        <v>51</v>
      </c>
      <c r="L7" s="22" t="s">
        <v>52</v>
      </c>
      <c r="M7" s="21" t="s">
        <v>53</v>
      </c>
      <c r="N7" s="21" t="s">
        <v>54</v>
      </c>
      <c r="O7" s="21" t="s">
        <v>55</v>
      </c>
      <c r="P7" s="21" t="s">
        <v>56</v>
      </c>
      <c r="Q7" s="21" t="s">
        <v>57</v>
      </c>
      <c r="R7" s="21" t="s">
        <v>58</v>
      </c>
      <c r="S7" s="21" t="s">
        <v>59</v>
      </c>
      <c r="T7" s="21" t="s">
        <v>60</v>
      </c>
      <c r="U7" s="21" t="s">
        <v>61</v>
      </c>
      <c r="V7" s="21" t="s">
        <v>62</v>
      </c>
      <c r="W7" s="21" t="s">
        <v>63</v>
      </c>
      <c r="X7" s="22" t="s">
        <v>64</v>
      </c>
      <c r="Y7" s="22" t="s">
        <v>65</v>
      </c>
      <c r="Z7" s="21" t="s">
        <v>66</v>
      </c>
    </row>
    <row r="8" spans="1:28" x14ac:dyDescent="0.2">
      <c r="A8" s="16">
        <v>2022</v>
      </c>
      <c r="B8" s="8">
        <v>44834</v>
      </c>
      <c r="C8" s="8">
        <v>44834</v>
      </c>
      <c r="D8" s="7" t="s">
        <v>102</v>
      </c>
      <c r="E8" s="16" t="s">
        <v>103</v>
      </c>
      <c r="F8" s="9" t="s">
        <v>90</v>
      </c>
      <c r="G8" s="5" t="s">
        <v>84</v>
      </c>
      <c r="H8" s="10">
        <v>44805</v>
      </c>
      <c r="I8" s="19">
        <v>44910</v>
      </c>
      <c r="J8" s="7" t="s">
        <v>147</v>
      </c>
      <c r="K8" s="1">
        <v>1535</v>
      </c>
      <c r="L8" s="8">
        <v>44834</v>
      </c>
      <c r="M8" s="1" t="s">
        <v>79</v>
      </c>
      <c r="N8" s="9" t="s">
        <v>74</v>
      </c>
      <c r="O8" s="23" t="s">
        <v>154</v>
      </c>
      <c r="P8" s="16" t="s">
        <v>107</v>
      </c>
      <c r="Q8" s="16" t="s">
        <v>108</v>
      </c>
      <c r="R8" s="16" t="s">
        <v>109</v>
      </c>
      <c r="S8" s="7" t="s">
        <v>71</v>
      </c>
      <c r="T8" s="17" t="s">
        <v>72</v>
      </c>
      <c r="U8" s="17" t="s">
        <v>78</v>
      </c>
      <c r="V8" s="4" t="s">
        <v>150</v>
      </c>
      <c r="W8" s="16" t="s">
        <v>73</v>
      </c>
      <c r="X8" s="8">
        <v>44834</v>
      </c>
      <c r="Y8" s="8">
        <v>44834</v>
      </c>
    </row>
    <row r="9" spans="1:28" x14ac:dyDescent="0.2">
      <c r="A9" s="16">
        <v>2022</v>
      </c>
      <c r="B9" s="8">
        <v>44835</v>
      </c>
      <c r="C9" s="8">
        <v>44835</v>
      </c>
      <c r="D9" s="7" t="s">
        <v>102</v>
      </c>
      <c r="E9" s="16" t="s">
        <v>103</v>
      </c>
      <c r="F9" s="9" t="s">
        <v>90</v>
      </c>
      <c r="G9" s="5" t="s">
        <v>84</v>
      </c>
      <c r="H9" s="10">
        <v>44805</v>
      </c>
      <c r="I9" s="19">
        <v>44910</v>
      </c>
      <c r="J9" s="15" t="s">
        <v>148</v>
      </c>
      <c r="K9" s="1">
        <v>1536</v>
      </c>
      <c r="L9" s="8">
        <v>44835</v>
      </c>
      <c r="M9" s="1" t="s">
        <v>79</v>
      </c>
      <c r="N9" s="9" t="s">
        <v>74</v>
      </c>
      <c r="O9" s="23" t="s">
        <v>153</v>
      </c>
      <c r="P9" s="16" t="s">
        <v>134</v>
      </c>
      <c r="Q9" s="16" t="s">
        <v>135</v>
      </c>
      <c r="R9" s="16" t="s">
        <v>136</v>
      </c>
      <c r="S9" s="7" t="s">
        <v>71</v>
      </c>
      <c r="T9" s="17" t="s">
        <v>72</v>
      </c>
      <c r="U9" s="17" t="s">
        <v>78</v>
      </c>
      <c r="V9" s="4" t="s">
        <v>151</v>
      </c>
      <c r="W9" s="16" t="s">
        <v>73</v>
      </c>
      <c r="X9" s="8">
        <v>44835</v>
      </c>
      <c r="Y9" s="8">
        <v>44835</v>
      </c>
    </row>
    <row r="10" spans="1:28" ht="13.5" customHeight="1" x14ac:dyDescent="0.2">
      <c r="A10" s="16">
        <v>2022</v>
      </c>
      <c r="B10" s="8">
        <v>44836</v>
      </c>
      <c r="C10" s="8">
        <v>44836</v>
      </c>
      <c r="D10" s="7" t="s">
        <v>102</v>
      </c>
      <c r="E10" s="16" t="s">
        <v>103</v>
      </c>
      <c r="F10" s="9" t="s">
        <v>90</v>
      </c>
      <c r="G10" s="5" t="s">
        <v>84</v>
      </c>
      <c r="H10" s="10">
        <v>44805</v>
      </c>
      <c r="I10" s="19">
        <v>44910</v>
      </c>
      <c r="J10" s="7" t="s">
        <v>149</v>
      </c>
      <c r="K10" s="7">
        <v>1537</v>
      </c>
      <c r="L10" s="8">
        <v>44836</v>
      </c>
      <c r="M10" s="16" t="s">
        <v>77</v>
      </c>
      <c r="N10" s="9" t="s">
        <v>70</v>
      </c>
      <c r="O10" s="23" t="s">
        <v>155</v>
      </c>
      <c r="P10" s="16" t="s">
        <v>140</v>
      </c>
      <c r="Q10" s="16" t="s">
        <v>142</v>
      </c>
      <c r="R10" s="16" t="s">
        <v>141</v>
      </c>
      <c r="S10" s="7" t="s">
        <v>71</v>
      </c>
      <c r="T10" s="17" t="s">
        <v>72</v>
      </c>
      <c r="U10" s="17" t="s">
        <v>78</v>
      </c>
      <c r="V10" s="4" t="s">
        <v>152</v>
      </c>
      <c r="W10" s="16" t="s">
        <v>73</v>
      </c>
      <c r="X10" s="8">
        <v>44836</v>
      </c>
      <c r="Y10" s="8">
        <v>44836</v>
      </c>
      <c r="Z10" s="20"/>
      <c r="AA10" s="17"/>
      <c r="AB10" s="17"/>
    </row>
    <row r="11" spans="1:28" x14ac:dyDescent="0.2">
      <c r="A11" s="16">
        <v>2022</v>
      </c>
      <c r="B11" s="8">
        <v>44837</v>
      </c>
      <c r="C11" s="8">
        <v>44837</v>
      </c>
      <c r="D11" s="7" t="s">
        <v>102</v>
      </c>
      <c r="E11" s="16" t="s">
        <v>103</v>
      </c>
      <c r="F11" s="9" t="s">
        <v>90</v>
      </c>
      <c r="G11" s="5" t="s">
        <v>84</v>
      </c>
      <c r="H11" s="10">
        <v>44805</v>
      </c>
      <c r="I11" s="19">
        <v>44910</v>
      </c>
      <c r="J11" s="14" t="s">
        <v>157</v>
      </c>
      <c r="K11" s="1">
        <v>1538</v>
      </c>
      <c r="L11" s="8">
        <v>44837</v>
      </c>
      <c r="M11" s="1" t="s">
        <v>79</v>
      </c>
      <c r="N11" s="9" t="s">
        <v>74</v>
      </c>
      <c r="O11" s="23" t="s">
        <v>161</v>
      </c>
      <c r="P11" s="16" t="s">
        <v>126</v>
      </c>
      <c r="Q11" s="16" t="s">
        <v>127</v>
      </c>
      <c r="R11" s="16" t="s">
        <v>128</v>
      </c>
      <c r="S11" s="7" t="s">
        <v>71</v>
      </c>
      <c r="T11" s="17" t="s">
        <v>72</v>
      </c>
      <c r="U11" s="17" t="s">
        <v>78</v>
      </c>
      <c r="V11" s="4" t="s">
        <v>159</v>
      </c>
      <c r="W11" s="16" t="s">
        <v>73</v>
      </c>
      <c r="X11" s="8">
        <v>44837</v>
      </c>
      <c r="Y11" s="8">
        <v>44837</v>
      </c>
    </row>
    <row r="12" spans="1:28" x14ac:dyDescent="0.2">
      <c r="A12" s="16">
        <v>2022</v>
      </c>
      <c r="B12" s="8">
        <v>44837</v>
      </c>
      <c r="C12" s="8">
        <v>44837</v>
      </c>
      <c r="D12" s="7" t="s">
        <v>102</v>
      </c>
      <c r="E12" s="16" t="s">
        <v>103</v>
      </c>
      <c r="F12" s="9" t="s">
        <v>90</v>
      </c>
      <c r="G12" s="5" t="s">
        <v>84</v>
      </c>
      <c r="H12" s="10">
        <v>44805</v>
      </c>
      <c r="I12" s="19">
        <v>44910</v>
      </c>
      <c r="J12" s="14" t="s">
        <v>158</v>
      </c>
      <c r="K12" s="1">
        <v>1539</v>
      </c>
      <c r="L12" s="8">
        <v>44837</v>
      </c>
      <c r="M12" s="1" t="s">
        <v>79</v>
      </c>
      <c r="N12" s="9" t="s">
        <v>74</v>
      </c>
      <c r="O12" s="23" t="s">
        <v>162</v>
      </c>
      <c r="P12" s="16" t="s">
        <v>129</v>
      </c>
      <c r="Q12" s="16" t="s">
        <v>92</v>
      </c>
      <c r="R12" s="16" t="s">
        <v>76</v>
      </c>
      <c r="S12" s="7" t="s">
        <v>71</v>
      </c>
      <c r="T12" s="17" t="s">
        <v>72</v>
      </c>
      <c r="U12" s="17" t="s">
        <v>78</v>
      </c>
      <c r="V12" s="4" t="s">
        <v>160</v>
      </c>
      <c r="W12" s="16" t="s">
        <v>73</v>
      </c>
      <c r="X12" s="8">
        <v>44837</v>
      </c>
      <c r="Y12" s="8">
        <v>44837</v>
      </c>
    </row>
    <row r="13" spans="1:28" x14ac:dyDescent="0.2">
      <c r="A13" s="16">
        <v>2022</v>
      </c>
      <c r="B13" s="8">
        <v>44838</v>
      </c>
      <c r="C13" s="8">
        <v>44838</v>
      </c>
      <c r="D13" s="7" t="s">
        <v>102</v>
      </c>
      <c r="E13" s="16" t="s">
        <v>103</v>
      </c>
      <c r="F13" s="9" t="s">
        <v>90</v>
      </c>
      <c r="G13" s="5" t="s">
        <v>84</v>
      </c>
      <c r="H13" s="10">
        <v>44805</v>
      </c>
      <c r="I13" s="19">
        <v>44910</v>
      </c>
      <c r="J13" s="7" t="s">
        <v>163</v>
      </c>
      <c r="K13" s="7">
        <v>1540</v>
      </c>
      <c r="L13" s="8">
        <v>44838</v>
      </c>
      <c r="M13" s="1" t="s">
        <v>79</v>
      </c>
      <c r="N13" s="9" t="s">
        <v>74</v>
      </c>
      <c r="O13" s="23" t="s">
        <v>165</v>
      </c>
      <c r="P13" s="16" t="s">
        <v>105</v>
      </c>
      <c r="Q13" s="16" t="s">
        <v>85</v>
      </c>
      <c r="R13" s="16" t="s">
        <v>106</v>
      </c>
      <c r="S13" s="7" t="s">
        <v>71</v>
      </c>
      <c r="T13" s="17" t="s">
        <v>72</v>
      </c>
      <c r="U13" s="17" t="s">
        <v>78</v>
      </c>
      <c r="V13" s="4" t="s">
        <v>167</v>
      </c>
      <c r="W13" s="16" t="s">
        <v>73</v>
      </c>
      <c r="X13" s="8">
        <v>44838</v>
      </c>
      <c r="Y13" s="8">
        <v>44838</v>
      </c>
      <c r="Z13" s="17"/>
      <c r="AA13" s="17"/>
      <c r="AB13" s="17"/>
    </row>
    <row r="14" spans="1:28" ht="13.5" customHeight="1" x14ac:dyDescent="0.2">
      <c r="A14" s="16">
        <v>2022</v>
      </c>
      <c r="B14" s="8">
        <v>44838</v>
      </c>
      <c r="C14" s="8">
        <v>44838</v>
      </c>
      <c r="D14" s="7" t="s">
        <v>102</v>
      </c>
      <c r="E14" s="16" t="s">
        <v>103</v>
      </c>
      <c r="F14" s="9" t="s">
        <v>90</v>
      </c>
      <c r="G14" s="5" t="s">
        <v>84</v>
      </c>
      <c r="H14" s="10">
        <v>44805</v>
      </c>
      <c r="I14" s="19">
        <v>44910</v>
      </c>
      <c r="J14" s="7" t="s">
        <v>164</v>
      </c>
      <c r="K14" s="7">
        <v>1541</v>
      </c>
      <c r="L14" s="8">
        <v>44838</v>
      </c>
      <c r="M14" s="16" t="s">
        <v>77</v>
      </c>
      <c r="N14" s="9" t="s">
        <v>70</v>
      </c>
      <c r="O14" s="23" t="s">
        <v>166</v>
      </c>
      <c r="P14" s="16" t="s">
        <v>140</v>
      </c>
      <c r="Q14" s="16" t="s">
        <v>142</v>
      </c>
      <c r="R14" s="16" t="s">
        <v>141</v>
      </c>
      <c r="S14" s="7" t="s">
        <v>71</v>
      </c>
      <c r="T14" s="17" t="s">
        <v>72</v>
      </c>
      <c r="U14" s="17" t="s">
        <v>78</v>
      </c>
      <c r="V14" s="4" t="s">
        <v>168</v>
      </c>
      <c r="W14" s="16" t="s">
        <v>73</v>
      </c>
      <c r="X14" s="8">
        <v>44838</v>
      </c>
      <c r="Y14" s="8">
        <v>44838</v>
      </c>
      <c r="Z14" s="20"/>
      <c r="AA14" s="17"/>
      <c r="AB14" s="17"/>
    </row>
    <row r="15" spans="1:28" x14ac:dyDescent="0.2">
      <c r="A15" s="16">
        <v>2022</v>
      </c>
      <c r="B15" s="10">
        <v>44841</v>
      </c>
      <c r="C15" s="10">
        <v>44841</v>
      </c>
      <c r="D15" s="7" t="s">
        <v>102</v>
      </c>
      <c r="E15" s="16" t="s">
        <v>103</v>
      </c>
      <c r="F15" s="9" t="s">
        <v>90</v>
      </c>
      <c r="G15" s="5" t="s">
        <v>84</v>
      </c>
      <c r="H15" s="10">
        <v>44805</v>
      </c>
      <c r="I15" s="19">
        <v>44910</v>
      </c>
      <c r="J15" s="7" t="s">
        <v>170</v>
      </c>
      <c r="K15" s="7">
        <v>1542</v>
      </c>
      <c r="L15" s="10">
        <v>44841</v>
      </c>
      <c r="M15" s="16" t="s">
        <v>79</v>
      </c>
      <c r="N15" s="9" t="s">
        <v>74</v>
      </c>
      <c r="O15" s="6" t="s">
        <v>172</v>
      </c>
      <c r="P15" s="16" t="s">
        <v>137</v>
      </c>
      <c r="Q15" s="16" t="s">
        <v>138</v>
      </c>
      <c r="R15" s="16" t="s">
        <v>139</v>
      </c>
      <c r="S15" s="7" t="s">
        <v>71</v>
      </c>
      <c r="T15" s="17" t="s">
        <v>72</v>
      </c>
      <c r="U15" s="17" t="s">
        <v>78</v>
      </c>
      <c r="V15" s="4" t="s">
        <v>175</v>
      </c>
      <c r="W15" s="16" t="s">
        <v>73</v>
      </c>
      <c r="X15" s="10">
        <v>44841</v>
      </c>
      <c r="Y15" s="10">
        <v>44841</v>
      </c>
      <c r="Z15" s="17"/>
      <c r="AA15" s="17"/>
      <c r="AB15" s="17"/>
    </row>
    <row r="16" spans="1:28" x14ac:dyDescent="0.2">
      <c r="A16" s="16">
        <v>2022</v>
      </c>
      <c r="B16" s="8">
        <v>44842</v>
      </c>
      <c r="C16" s="8">
        <v>44842</v>
      </c>
      <c r="D16" s="7" t="s">
        <v>102</v>
      </c>
      <c r="E16" s="16" t="s">
        <v>103</v>
      </c>
      <c r="F16" s="9" t="s">
        <v>90</v>
      </c>
      <c r="G16" s="5" t="s">
        <v>84</v>
      </c>
      <c r="H16" s="10">
        <v>44805</v>
      </c>
      <c r="I16" s="19">
        <v>44910</v>
      </c>
      <c r="J16" s="7" t="s">
        <v>171</v>
      </c>
      <c r="K16" s="7">
        <v>1543</v>
      </c>
      <c r="L16" s="8">
        <v>44842</v>
      </c>
      <c r="M16" s="16" t="s">
        <v>77</v>
      </c>
      <c r="N16" s="9" t="s">
        <v>70</v>
      </c>
      <c r="O16" s="23" t="s">
        <v>173</v>
      </c>
      <c r="P16" s="16" t="s">
        <v>140</v>
      </c>
      <c r="Q16" s="16" t="s">
        <v>142</v>
      </c>
      <c r="R16" s="16" t="s">
        <v>141</v>
      </c>
      <c r="S16" s="7" t="s">
        <v>71</v>
      </c>
      <c r="T16" s="17" t="s">
        <v>72</v>
      </c>
      <c r="U16" s="17" t="s">
        <v>78</v>
      </c>
      <c r="V16" s="4" t="s">
        <v>176</v>
      </c>
      <c r="W16" s="16" t="s">
        <v>73</v>
      </c>
      <c r="X16" s="8">
        <v>44842</v>
      </c>
      <c r="Y16" s="8">
        <v>44842</v>
      </c>
      <c r="Z16" s="20"/>
      <c r="AA16" s="17"/>
      <c r="AB16" s="17"/>
    </row>
    <row r="17" spans="1:28" x14ac:dyDescent="0.2">
      <c r="A17" s="16">
        <v>2022</v>
      </c>
      <c r="B17" s="8">
        <v>44843</v>
      </c>
      <c r="C17" s="8">
        <v>44843</v>
      </c>
      <c r="D17" s="7" t="s">
        <v>102</v>
      </c>
      <c r="E17" s="16" t="s">
        <v>103</v>
      </c>
      <c r="F17" s="9" t="s">
        <v>90</v>
      </c>
      <c r="G17" s="5" t="s">
        <v>84</v>
      </c>
      <c r="H17" s="10">
        <v>44805</v>
      </c>
      <c r="I17" s="19">
        <v>44910</v>
      </c>
      <c r="J17" s="16" t="s">
        <v>169</v>
      </c>
      <c r="K17" s="7">
        <v>1544</v>
      </c>
      <c r="L17" s="8">
        <v>44843</v>
      </c>
      <c r="M17" s="1" t="s">
        <v>79</v>
      </c>
      <c r="N17" s="9" t="s">
        <v>74</v>
      </c>
      <c r="O17" s="17" t="s">
        <v>174</v>
      </c>
      <c r="P17" s="16" t="s">
        <v>112</v>
      </c>
      <c r="Q17" s="16" t="s">
        <v>113</v>
      </c>
      <c r="R17" s="16" t="s">
        <v>114</v>
      </c>
      <c r="S17" s="7" t="s">
        <v>71</v>
      </c>
      <c r="T17" s="17" t="s">
        <v>72</v>
      </c>
      <c r="U17" s="17" t="s">
        <v>78</v>
      </c>
      <c r="V17" s="18" t="s">
        <v>177</v>
      </c>
      <c r="W17" s="16" t="s">
        <v>73</v>
      </c>
      <c r="X17" s="8">
        <v>44843</v>
      </c>
      <c r="Y17" s="8">
        <v>44843</v>
      </c>
      <c r="Z17" s="17"/>
      <c r="AA17" s="17"/>
      <c r="AB17" s="17"/>
    </row>
    <row r="18" spans="1:28" ht="13.5" customHeight="1" x14ac:dyDescent="0.2">
      <c r="A18" s="16">
        <v>2022</v>
      </c>
      <c r="B18" s="8">
        <v>44844</v>
      </c>
      <c r="C18" s="8">
        <v>44844</v>
      </c>
      <c r="D18" s="7" t="s">
        <v>102</v>
      </c>
      <c r="E18" s="16" t="s">
        <v>103</v>
      </c>
      <c r="F18" s="9" t="s">
        <v>90</v>
      </c>
      <c r="G18" s="5" t="s">
        <v>84</v>
      </c>
      <c r="H18" s="10">
        <v>44805</v>
      </c>
      <c r="I18" s="19">
        <v>44910</v>
      </c>
      <c r="J18" s="7" t="s">
        <v>178</v>
      </c>
      <c r="K18" s="7">
        <v>1545</v>
      </c>
      <c r="L18" s="8">
        <v>44844</v>
      </c>
      <c r="M18" s="16" t="s">
        <v>77</v>
      </c>
      <c r="N18" s="9" t="s">
        <v>70</v>
      </c>
      <c r="O18" s="23" t="s">
        <v>179</v>
      </c>
      <c r="P18" s="16" t="s">
        <v>140</v>
      </c>
      <c r="Q18" s="16" t="s">
        <v>142</v>
      </c>
      <c r="R18" s="16" t="s">
        <v>141</v>
      </c>
      <c r="S18" s="7" t="s">
        <v>71</v>
      </c>
      <c r="T18" s="17" t="s">
        <v>72</v>
      </c>
      <c r="U18" s="17" t="s">
        <v>78</v>
      </c>
      <c r="V18" s="4" t="s">
        <v>180</v>
      </c>
      <c r="W18" s="16" t="s">
        <v>73</v>
      </c>
      <c r="X18" s="8">
        <v>44844</v>
      </c>
      <c r="Y18" s="8">
        <v>44844</v>
      </c>
      <c r="Z18" s="20"/>
      <c r="AA18" s="17"/>
      <c r="AB18" s="17"/>
    </row>
    <row r="19" spans="1:28" x14ac:dyDescent="0.2">
      <c r="A19" s="16">
        <v>2022</v>
      </c>
      <c r="B19" s="10">
        <v>44848</v>
      </c>
      <c r="C19" s="10">
        <v>44848</v>
      </c>
      <c r="D19" s="7" t="s">
        <v>102</v>
      </c>
      <c r="E19" s="16" t="s">
        <v>103</v>
      </c>
      <c r="F19" s="9" t="s">
        <v>90</v>
      </c>
      <c r="G19" s="5" t="s">
        <v>84</v>
      </c>
      <c r="H19" s="10">
        <v>44805</v>
      </c>
      <c r="I19" s="19">
        <v>44910</v>
      </c>
      <c r="J19" s="1" t="s">
        <v>181</v>
      </c>
      <c r="K19" s="7">
        <v>1546</v>
      </c>
      <c r="L19" s="10">
        <v>44848</v>
      </c>
      <c r="M19" s="16" t="s">
        <v>79</v>
      </c>
      <c r="N19" s="9" t="s">
        <v>74</v>
      </c>
      <c r="O19" s="6" t="s">
        <v>189</v>
      </c>
      <c r="P19" s="16" t="s">
        <v>101</v>
      </c>
      <c r="Q19" s="16" t="s">
        <v>100</v>
      </c>
      <c r="R19" s="16" t="s">
        <v>104</v>
      </c>
      <c r="S19" s="7" t="s">
        <v>71</v>
      </c>
      <c r="T19" s="17" t="s">
        <v>72</v>
      </c>
      <c r="U19" s="17" t="s">
        <v>78</v>
      </c>
      <c r="V19" s="4" t="s">
        <v>185</v>
      </c>
      <c r="W19" s="16" t="s">
        <v>73</v>
      </c>
      <c r="X19" s="10">
        <v>44848</v>
      </c>
      <c r="Y19" s="10">
        <v>44848</v>
      </c>
      <c r="Z19" s="17"/>
      <c r="AA19" s="17"/>
      <c r="AB19" s="17"/>
    </row>
    <row r="20" spans="1:28" x14ac:dyDescent="0.2">
      <c r="A20" s="16">
        <v>2022</v>
      </c>
      <c r="B20" s="10">
        <v>44848</v>
      </c>
      <c r="C20" s="10">
        <v>44848</v>
      </c>
      <c r="D20" s="7" t="s">
        <v>102</v>
      </c>
      <c r="E20" s="16" t="s">
        <v>103</v>
      </c>
      <c r="F20" s="9" t="s">
        <v>90</v>
      </c>
      <c r="G20" s="5" t="s">
        <v>84</v>
      </c>
      <c r="H20" s="10">
        <v>44805</v>
      </c>
      <c r="I20" s="19">
        <v>44910</v>
      </c>
      <c r="J20" s="1" t="s">
        <v>182</v>
      </c>
      <c r="K20" s="7">
        <v>1547</v>
      </c>
      <c r="L20" s="10">
        <v>44848</v>
      </c>
      <c r="M20" s="16" t="s">
        <v>79</v>
      </c>
      <c r="N20" s="9" t="s">
        <v>74</v>
      </c>
      <c r="O20" s="6" t="s">
        <v>190</v>
      </c>
      <c r="P20" s="16" t="s">
        <v>101</v>
      </c>
      <c r="Q20" s="16" t="s">
        <v>100</v>
      </c>
      <c r="R20" s="16" t="s">
        <v>104</v>
      </c>
      <c r="S20" s="7" t="s">
        <v>71</v>
      </c>
      <c r="T20" s="17" t="s">
        <v>72</v>
      </c>
      <c r="U20" s="17" t="s">
        <v>78</v>
      </c>
      <c r="V20" s="4" t="s">
        <v>186</v>
      </c>
      <c r="W20" s="16" t="s">
        <v>73</v>
      </c>
      <c r="X20" s="10">
        <v>44848</v>
      </c>
      <c r="Y20" s="10">
        <v>44848</v>
      </c>
      <c r="Z20" s="17"/>
      <c r="AA20" s="17"/>
      <c r="AB20" s="17"/>
    </row>
    <row r="21" spans="1:28" ht="13.5" customHeight="1" x14ac:dyDescent="0.2">
      <c r="A21" s="16">
        <v>2022</v>
      </c>
      <c r="B21" s="8">
        <v>44849</v>
      </c>
      <c r="C21" s="8">
        <v>44849</v>
      </c>
      <c r="D21" s="7" t="s">
        <v>102</v>
      </c>
      <c r="E21" s="16" t="s">
        <v>103</v>
      </c>
      <c r="F21" s="9" t="s">
        <v>90</v>
      </c>
      <c r="G21" s="5" t="s">
        <v>84</v>
      </c>
      <c r="H21" s="10">
        <v>44805</v>
      </c>
      <c r="I21" s="19">
        <v>44910</v>
      </c>
      <c r="J21" s="7" t="s">
        <v>183</v>
      </c>
      <c r="K21" s="7">
        <v>1548</v>
      </c>
      <c r="L21" s="8">
        <v>44849</v>
      </c>
      <c r="M21" s="16" t="s">
        <v>77</v>
      </c>
      <c r="N21" s="9" t="s">
        <v>70</v>
      </c>
      <c r="O21" s="23" t="s">
        <v>191</v>
      </c>
      <c r="P21" s="16" t="s">
        <v>140</v>
      </c>
      <c r="Q21" s="16" t="s">
        <v>142</v>
      </c>
      <c r="R21" s="16" t="s">
        <v>141</v>
      </c>
      <c r="S21" s="7" t="s">
        <v>71</v>
      </c>
      <c r="T21" s="17" t="s">
        <v>72</v>
      </c>
      <c r="U21" s="17" t="s">
        <v>78</v>
      </c>
      <c r="V21" s="4" t="s">
        <v>187</v>
      </c>
      <c r="W21" s="16" t="s">
        <v>73</v>
      </c>
      <c r="X21" s="8">
        <v>44849</v>
      </c>
      <c r="Y21" s="8">
        <v>44849</v>
      </c>
      <c r="Z21" s="20"/>
      <c r="AA21" s="17"/>
      <c r="AB21" s="17"/>
    </row>
    <row r="22" spans="1:28" ht="13.5" customHeight="1" x14ac:dyDescent="0.2">
      <c r="A22" s="16">
        <v>2022</v>
      </c>
      <c r="B22" s="8">
        <v>44850</v>
      </c>
      <c r="C22" s="8">
        <v>44850</v>
      </c>
      <c r="D22" s="7" t="s">
        <v>102</v>
      </c>
      <c r="E22" s="16" t="s">
        <v>103</v>
      </c>
      <c r="F22" s="9" t="s">
        <v>90</v>
      </c>
      <c r="G22" s="5" t="s">
        <v>84</v>
      </c>
      <c r="H22" s="10">
        <v>44805</v>
      </c>
      <c r="I22" s="19">
        <v>44910</v>
      </c>
      <c r="J22" s="7" t="s">
        <v>184</v>
      </c>
      <c r="K22" s="7">
        <v>1549</v>
      </c>
      <c r="L22" s="8">
        <v>44850</v>
      </c>
      <c r="M22" s="16" t="s">
        <v>77</v>
      </c>
      <c r="N22" s="9" t="s">
        <v>70</v>
      </c>
      <c r="O22" s="23" t="s">
        <v>192</v>
      </c>
      <c r="P22" s="16" t="s">
        <v>140</v>
      </c>
      <c r="Q22" s="16" t="s">
        <v>142</v>
      </c>
      <c r="R22" s="16" t="s">
        <v>141</v>
      </c>
      <c r="S22" s="7" t="s">
        <v>71</v>
      </c>
      <c r="T22" s="17" t="s">
        <v>72</v>
      </c>
      <c r="U22" s="17" t="s">
        <v>78</v>
      </c>
      <c r="V22" s="4" t="s">
        <v>188</v>
      </c>
      <c r="W22" s="16" t="s">
        <v>73</v>
      </c>
      <c r="X22" s="8">
        <v>44850</v>
      </c>
      <c r="Y22" s="8">
        <v>44850</v>
      </c>
      <c r="Z22" s="20"/>
      <c r="AA22" s="17"/>
      <c r="AB22" s="17"/>
    </row>
    <row r="23" spans="1:28" x14ac:dyDescent="0.2">
      <c r="A23" s="16">
        <v>2022</v>
      </c>
      <c r="B23" s="8">
        <v>44854</v>
      </c>
      <c r="C23" s="8">
        <v>44854</v>
      </c>
      <c r="D23" s="7" t="s">
        <v>102</v>
      </c>
      <c r="E23" s="16" t="s">
        <v>103</v>
      </c>
      <c r="F23" s="9" t="s">
        <v>90</v>
      </c>
      <c r="G23" s="5" t="s">
        <v>84</v>
      </c>
      <c r="H23" s="10">
        <v>44805</v>
      </c>
      <c r="I23" s="19">
        <v>44910</v>
      </c>
      <c r="J23" s="7" t="s">
        <v>193</v>
      </c>
      <c r="K23" s="7">
        <v>1550</v>
      </c>
      <c r="L23" s="8">
        <v>44854</v>
      </c>
      <c r="M23" s="1" t="s">
        <v>79</v>
      </c>
      <c r="N23" s="9" t="s">
        <v>74</v>
      </c>
      <c r="O23" s="5" t="s">
        <v>196</v>
      </c>
      <c r="P23" s="16" t="s">
        <v>121</v>
      </c>
      <c r="Q23" s="16" t="s">
        <v>122</v>
      </c>
      <c r="R23" s="16" t="s">
        <v>123</v>
      </c>
      <c r="S23" s="7" t="s">
        <v>71</v>
      </c>
      <c r="T23" s="17" t="s">
        <v>72</v>
      </c>
      <c r="U23" s="17" t="s">
        <v>78</v>
      </c>
      <c r="V23" s="4" t="s">
        <v>201</v>
      </c>
      <c r="W23" s="16" t="s">
        <v>73</v>
      </c>
      <c r="X23" s="8">
        <v>44854</v>
      </c>
      <c r="Y23" s="8">
        <v>44854</v>
      </c>
      <c r="Z23" s="17"/>
      <c r="AA23" s="17"/>
      <c r="AB23" s="17"/>
    </row>
    <row r="24" spans="1:28" x14ac:dyDescent="0.2">
      <c r="A24" s="16">
        <v>2022</v>
      </c>
      <c r="B24" s="8">
        <v>44854</v>
      </c>
      <c r="C24" s="8">
        <v>44854</v>
      </c>
      <c r="D24" s="7" t="s">
        <v>102</v>
      </c>
      <c r="E24" s="1" t="s">
        <v>103</v>
      </c>
      <c r="F24" s="9" t="s">
        <v>90</v>
      </c>
      <c r="G24" s="5" t="s">
        <v>84</v>
      </c>
      <c r="H24" s="10">
        <v>44805</v>
      </c>
      <c r="I24" s="19">
        <v>44910</v>
      </c>
      <c r="J24" s="15" t="s">
        <v>194</v>
      </c>
      <c r="K24" s="1">
        <v>1551</v>
      </c>
      <c r="L24" s="8">
        <v>44854</v>
      </c>
      <c r="M24" s="1" t="s">
        <v>79</v>
      </c>
      <c r="N24" s="9" t="s">
        <v>74</v>
      </c>
      <c r="O24" s="9" t="s">
        <v>197</v>
      </c>
      <c r="P24" s="1" t="s">
        <v>115</v>
      </c>
      <c r="Q24" s="1" t="s">
        <v>116</v>
      </c>
      <c r="R24" s="1" t="s">
        <v>117</v>
      </c>
      <c r="S24" s="7" t="s">
        <v>71</v>
      </c>
      <c r="T24" s="9" t="s">
        <v>72</v>
      </c>
      <c r="U24" s="9" t="s">
        <v>78</v>
      </c>
      <c r="V24" s="12" t="s">
        <v>200</v>
      </c>
      <c r="W24" s="1" t="s">
        <v>73</v>
      </c>
      <c r="X24" s="8">
        <v>44854</v>
      </c>
      <c r="Y24" s="8">
        <v>44854</v>
      </c>
    </row>
    <row r="25" spans="1:28" x14ac:dyDescent="0.2">
      <c r="A25" s="16">
        <v>2022</v>
      </c>
      <c r="B25" s="8">
        <v>44854</v>
      </c>
      <c r="C25" s="8">
        <v>44854</v>
      </c>
      <c r="D25" s="7" t="s">
        <v>102</v>
      </c>
      <c r="E25" s="16" t="s">
        <v>103</v>
      </c>
      <c r="F25" s="9" t="s">
        <v>90</v>
      </c>
      <c r="G25" s="5" t="s">
        <v>84</v>
      </c>
      <c r="H25" s="10">
        <v>44805</v>
      </c>
      <c r="I25" s="19">
        <v>44910</v>
      </c>
      <c r="J25" s="15" t="s">
        <v>195</v>
      </c>
      <c r="K25" s="7">
        <v>1552</v>
      </c>
      <c r="L25" s="8">
        <v>44854</v>
      </c>
      <c r="M25" s="16" t="s">
        <v>79</v>
      </c>
      <c r="N25" s="9" t="s">
        <v>74</v>
      </c>
      <c r="O25" s="6" t="s">
        <v>198</v>
      </c>
      <c r="P25" s="16" t="s">
        <v>131</v>
      </c>
      <c r="Q25" s="16" t="s">
        <v>132</v>
      </c>
      <c r="R25" s="16" t="s">
        <v>133</v>
      </c>
      <c r="S25" s="7" t="s">
        <v>71</v>
      </c>
      <c r="T25" s="17" t="s">
        <v>72</v>
      </c>
      <c r="U25" s="17" t="s">
        <v>78</v>
      </c>
      <c r="V25" s="4" t="s">
        <v>199</v>
      </c>
      <c r="W25" s="16" t="s">
        <v>73</v>
      </c>
      <c r="X25" s="8">
        <v>44854</v>
      </c>
      <c r="Y25" s="8">
        <v>44854</v>
      </c>
      <c r="Z25" s="17"/>
      <c r="AA25" s="17"/>
      <c r="AB25" s="17"/>
    </row>
    <row r="26" spans="1:28" x14ac:dyDescent="0.2">
      <c r="A26" s="16">
        <v>2022</v>
      </c>
      <c r="B26" s="8">
        <v>44855</v>
      </c>
      <c r="C26" s="8">
        <v>44855</v>
      </c>
      <c r="D26" s="7" t="s">
        <v>102</v>
      </c>
      <c r="E26" s="1" t="s">
        <v>103</v>
      </c>
      <c r="F26" s="9" t="s">
        <v>90</v>
      </c>
      <c r="G26" s="5" t="s">
        <v>84</v>
      </c>
      <c r="H26" s="10">
        <v>44805</v>
      </c>
      <c r="I26" s="19">
        <v>44910</v>
      </c>
      <c r="J26" s="14" t="s">
        <v>202</v>
      </c>
      <c r="K26" s="1">
        <v>1554</v>
      </c>
      <c r="L26" s="8">
        <v>44855</v>
      </c>
      <c r="M26" s="1" t="s">
        <v>79</v>
      </c>
      <c r="N26" s="9" t="s">
        <v>74</v>
      </c>
      <c r="O26" s="9" t="s">
        <v>204</v>
      </c>
      <c r="P26" s="1" t="s">
        <v>145</v>
      </c>
      <c r="Q26" s="1" t="s">
        <v>88</v>
      </c>
      <c r="R26" s="1" t="s">
        <v>86</v>
      </c>
      <c r="S26" s="7" t="s">
        <v>71</v>
      </c>
      <c r="T26" s="9" t="s">
        <v>72</v>
      </c>
      <c r="U26" s="9" t="s">
        <v>78</v>
      </c>
      <c r="V26" s="12" t="s">
        <v>203</v>
      </c>
      <c r="W26" s="1" t="s">
        <v>73</v>
      </c>
      <c r="X26" s="8">
        <v>44855</v>
      </c>
      <c r="Y26" s="8">
        <v>44855</v>
      </c>
    </row>
    <row r="27" spans="1:28" ht="13.5" customHeight="1" x14ac:dyDescent="0.2">
      <c r="A27" s="16">
        <v>2022</v>
      </c>
      <c r="B27" s="8">
        <v>44857</v>
      </c>
      <c r="C27" s="8">
        <v>44857</v>
      </c>
      <c r="D27" s="7" t="s">
        <v>102</v>
      </c>
      <c r="E27" s="16" t="s">
        <v>103</v>
      </c>
      <c r="F27" s="9" t="s">
        <v>90</v>
      </c>
      <c r="G27" s="5" t="s">
        <v>84</v>
      </c>
      <c r="H27" s="10">
        <v>44805</v>
      </c>
      <c r="I27" s="19">
        <v>44910</v>
      </c>
      <c r="J27" s="7" t="s">
        <v>205</v>
      </c>
      <c r="K27" s="7">
        <v>1555</v>
      </c>
      <c r="L27" s="8">
        <v>44857</v>
      </c>
      <c r="M27" s="16" t="s">
        <v>77</v>
      </c>
      <c r="N27" s="9" t="s">
        <v>70</v>
      </c>
      <c r="O27" s="23" t="s">
        <v>206</v>
      </c>
      <c r="P27" s="16" t="s">
        <v>140</v>
      </c>
      <c r="Q27" s="16" t="s">
        <v>142</v>
      </c>
      <c r="R27" s="16" t="s">
        <v>141</v>
      </c>
      <c r="S27" s="7" t="s">
        <v>71</v>
      </c>
      <c r="T27" s="17" t="s">
        <v>72</v>
      </c>
      <c r="U27" s="17" t="s">
        <v>78</v>
      </c>
      <c r="V27" s="4" t="s">
        <v>207</v>
      </c>
      <c r="W27" s="16" t="s">
        <v>73</v>
      </c>
      <c r="X27" s="8">
        <v>44857</v>
      </c>
      <c r="Y27" s="8">
        <v>44857</v>
      </c>
      <c r="Z27" s="20"/>
      <c r="AA27" s="17"/>
      <c r="AB27" s="17"/>
    </row>
    <row r="28" spans="1:28" x14ac:dyDescent="0.2">
      <c r="A28" s="16">
        <v>2022</v>
      </c>
      <c r="B28" s="8">
        <v>44859</v>
      </c>
      <c r="C28" s="8">
        <v>44859</v>
      </c>
      <c r="D28" s="7" t="s">
        <v>102</v>
      </c>
      <c r="E28" s="16" t="s">
        <v>103</v>
      </c>
      <c r="F28" s="9" t="s">
        <v>90</v>
      </c>
      <c r="G28" s="5" t="s">
        <v>84</v>
      </c>
      <c r="H28" s="10">
        <v>44805</v>
      </c>
      <c r="I28" s="19">
        <v>44910</v>
      </c>
      <c r="J28" s="3" t="s">
        <v>208</v>
      </c>
      <c r="K28" s="7">
        <v>1556</v>
      </c>
      <c r="L28" s="8">
        <v>44859</v>
      </c>
      <c r="M28" s="16" t="s">
        <v>79</v>
      </c>
      <c r="N28" s="9" t="s">
        <v>74</v>
      </c>
      <c r="O28" s="6" t="s">
        <v>211</v>
      </c>
      <c r="P28" s="16" t="s">
        <v>101</v>
      </c>
      <c r="Q28" s="16" t="s">
        <v>100</v>
      </c>
      <c r="R28" s="16" t="s">
        <v>104</v>
      </c>
      <c r="S28" s="7" t="s">
        <v>71</v>
      </c>
      <c r="T28" s="17" t="s">
        <v>72</v>
      </c>
      <c r="U28" s="17" t="s">
        <v>78</v>
      </c>
      <c r="V28" s="4" t="s">
        <v>214</v>
      </c>
      <c r="W28" s="16" t="s">
        <v>73</v>
      </c>
      <c r="X28" s="8">
        <v>44859</v>
      </c>
      <c r="Y28" s="8">
        <v>44859</v>
      </c>
      <c r="Z28" s="17"/>
      <c r="AA28" s="17"/>
      <c r="AB28" s="17"/>
    </row>
    <row r="29" spans="1:28" x14ac:dyDescent="0.2">
      <c r="A29" s="16">
        <v>2022</v>
      </c>
      <c r="B29" s="8">
        <v>44859</v>
      </c>
      <c r="C29" s="8">
        <v>44859</v>
      </c>
      <c r="D29" s="7" t="s">
        <v>102</v>
      </c>
      <c r="E29" s="1" t="s">
        <v>103</v>
      </c>
      <c r="F29" s="9" t="s">
        <v>90</v>
      </c>
      <c r="G29" s="5" t="s">
        <v>84</v>
      </c>
      <c r="H29" s="10">
        <v>44805</v>
      </c>
      <c r="I29" s="19">
        <v>44910</v>
      </c>
      <c r="J29" s="3" t="s">
        <v>209</v>
      </c>
      <c r="K29" s="1">
        <v>1557</v>
      </c>
      <c r="L29" s="8">
        <v>44859</v>
      </c>
      <c r="M29" s="1" t="s">
        <v>79</v>
      </c>
      <c r="N29" s="9" t="s">
        <v>74</v>
      </c>
      <c r="O29" s="6" t="s">
        <v>212</v>
      </c>
      <c r="P29" s="1" t="s">
        <v>118</v>
      </c>
      <c r="Q29" s="1" t="s">
        <v>119</v>
      </c>
      <c r="R29" s="1" t="s">
        <v>120</v>
      </c>
      <c r="S29" s="7" t="s">
        <v>71</v>
      </c>
      <c r="T29" s="9" t="s">
        <v>72</v>
      </c>
      <c r="U29" s="9" t="s">
        <v>78</v>
      </c>
      <c r="V29" s="12" t="s">
        <v>215</v>
      </c>
      <c r="W29" s="1" t="s">
        <v>73</v>
      </c>
      <c r="X29" s="8">
        <v>44859</v>
      </c>
      <c r="Y29" s="8">
        <v>44859</v>
      </c>
    </row>
    <row r="30" spans="1:28" ht="13.5" customHeight="1" x14ac:dyDescent="0.2">
      <c r="A30" s="16">
        <v>2022</v>
      </c>
      <c r="B30" s="8">
        <v>44859</v>
      </c>
      <c r="C30" s="8">
        <v>44859</v>
      </c>
      <c r="D30" s="7" t="s">
        <v>102</v>
      </c>
      <c r="E30" s="16" t="s">
        <v>103</v>
      </c>
      <c r="F30" s="9" t="s">
        <v>90</v>
      </c>
      <c r="G30" s="5" t="s">
        <v>84</v>
      </c>
      <c r="H30" s="10">
        <v>44805</v>
      </c>
      <c r="I30" s="19">
        <v>44910</v>
      </c>
      <c r="J30" s="7" t="s">
        <v>210</v>
      </c>
      <c r="K30" s="7">
        <v>1558</v>
      </c>
      <c r="L30" s="8">
        <v>44859</v>
      </c>
      <c r="M30" s="16" t="s">
        <v>77</v>
      </c>
      <c r="N30" s="9" t="s">
        <v>70</v>
      </c>
      <c r="O30" s="6" t="s">
        <v>213</v>
      </c>
      <c r="P30" s="16" t="s">
        <v>140</v>
      </c>
      <c r="Q30" s="16" t="s">
        <v>142</v>
      </c>
      <c r="R30" s="16" t="s">
        <v>141</v>
      </c>
      <c r="S30" s="7" t="s">
        <v>71</v>
      </c>
      <c r="T30" s="17" t="s">
        <v>72</v>
      </c>
      <c r="U30" s="17" t="s">
        <v>78</v>
      </c>
      <c r="V30" s="4" t="s">
        <v>216</v>
      </c>
      <c r="W30" s="16" t="s">
        <v>73</v>
      </c>
      <c r="X30" s="8">
        <v>44859</v>
      </c>
      <c r="Y30" s="8">
        <v>44859</v>
      </c>
      <c r="Z30" s="20"/>
      <c r="AA30" s="17"/>
      <c r="AB30" s="17"/>
    </row>
    <row r="31" spans="1:28" ht="13.5" customHeight="1" x14ac:dyDescent="0.2">
      <c r="A31" s="16">
        <v>2022</v>
      </c>
      <c r="B31" s="8">
        <v>44863</v>
      </c>
      <c r="C31" s="8">
        <v>44863</v>
      </c>
      <c r="D31" s="7" t="s">
        <v>102</v>
      </c>
      <c r="E31" s="16" t="s">
        <v>103</v>
      </c>
      <c r="F31" s="9" t="s">
        <v>90</v>
      </c>
      <c r="G31" s="5" t="s">
        <v>84</v>
      </c>
      <c r="H31" s="10">
        <v>44805</v>
      </c>
      <c r="I31" s="19">
        <v>44910</v>
      </c>
      <c r="J31" s="7" t="s">
        <v>220</v>
      </c>
      <c r="K31" s="7">
        <v>1559</v>
      </c>
      <c r="L31" s="8">
        <v>44863</v>
      </c>
      <c r="M31" s="16" t="s">
        <v>77</v>
      </c>
      <c r="N31" s="9" t="s">
        <v>70</v>
      </c>
      <c r="O31" s="6" t="s">
        <v>218</v>
      </c>
      <c r="P31" s="16" t="s">
        <v>140</v>
      </c>
      <c r="Q31" s="16" t="s">
        <v>142</v>
      </c>
      <c r="R31" s="16" t="s">
        <v>141</v>
      </c>
      <c r="S31" s="7" t="s">
        <v>71</v>
      </c>
      <c r="T31" s="17" t="s">
        <v>72</v>
      </c>
      <c r="U31" s="17" t="s">
        <v>78</v>
      </c>
      <c r="V31" s="4" t="s">
        <v>231</v>
      </c>
      <c r="W31" s="16" t="s">
        <v>73</v>
      </c>
      <c r="X31" s="8">
        <v>44863</v>
      </c>
      <c r="Y31" s="8">
        <v>44863</v>
      </c>
      <c r="Z31" s="20"/>
      <c r="AA31" s="17"/>
      <c r="AB31" s="17"/>
    </row>
    <row r="32" spans="1:28" ht="13.5" customHeight="1" x14ac:dyDescent="0.2">
      <c r="A32" s="16">
        <v>2022</v>
      </c>
      <c r="B32" s="8">
        <v>44864</v>
      </c>
      <c r="C32" s="8">
        <v>44864</v>
      </c>
      <c r="D32" s="7" t="s">
        <v>102</v>
      </c>
      <c r="E32" s="16" t="s">
        <v>103</v>
      </c>
      <c r="F32" s="9" t="s">
        <v>90</v>
      </c>
      <c r="G32" s="5" t="s">
        <v>84</v>
      </c>
      <c r="H32" s="10">
        <v>44805</v>
      </c>
      <c r="I32" s="19">
        <v>44910</v>
      </c>
      <c r="J32" s="7" t="s">
        <v>221</v>
      </c>
      <c r="K32" s="7">
        <v>1560</v>
      </c>
      <c r="L32" s="8">
        <v>44864</v>
      </c>
      <c r="M32" s="16" t="s">
        <v>77</v>
      </c>
      <c r="N32" s="9" t="s">
        <v>70</v>
      </c>
      <c r="O32" s="6" t="s">
        <v>219</v>
      </c>
      <c r="P32" s="16" t="s">
        <v>140</v>
      </c>
      <c r="Q32" s="16" t="s">
        <v>142</v>
      </c>
      <c r="R32" s="16" t="s">
        <v>141</v>
      </c>
      <c r="S32" s="7" t="s">
        <v>71</v>
      </c>
      <c r="T32" s="17" t="s">
        <v>72</v>
      </c>
      <c r="U32" s="17" t="s">
        <v>78</v>
      </c>
      <c r="V32" s="4" t="s">
        <v>217</v>
      </c>
      <c r="W32" s="16" t="s">
        <v>73</v>
      </c>
      <c r="X32" s="8">
        <v>44864</v>
      </c>
      <c r="Y32" s="8">
        <v>44864</v>
      </c>
      <c r="Z32" s="20"/>
      <c r="AA32" s="17"/>
      <c r="AB32" s="17"/>
    </row>
    <row r="33" spans="1:28" x14ac:dyDescent="0.2">
      <c r="A33" s="16">
        <v>2022</v>
      </c>
      <c r="B33" s="8">
        <v>44868</v>
      </c>
      <c r="C33" s="8">
        <v>44868</v>
      </c>
      <c r="D33" s="7" t="s">
        <v>102</v>
      </c>
      <c r="E33" s="16" t="s">
        <v>103</v>
      </c>
      <c r="F33" s="9" t="s">
        <v>90</v>
      </c>
      <c r="G33" s="5" t="s">
        <v>84</v>
      </c>
      <c r="H33" s="10">
        <v>44805</v>
      </c>
      <c r="I33" s="19">
        <v>44910</v>
      </c>
      <c r="J33" s="15" t="s">
        <v>222</v>
      </c>
      <c r="K33" s="7">
        <v>1561</v>
      </c>
      <c r="L33" s="8">
        <v>44868</v>
      </c>
      <c r="M33" s="16" t="s">
        <v>79</v>
      </c>
      <c r="N33" s="9" t="s">
        <v>74</v>
      </c>
      <c r="O33" s="6" t="s">
        <v>225</v>
      </c>
      <c r="P33" s="16" t="s">
        <v>131</v>
      </c>
      <c r="Q33" s="16" t="s">
        <v>132</v>
      </c>
      <c r="R33" s="16" t="s">
        <v>133</v>
      </c>
      <c r="S33" s="7" t="s">
        <v>71</v>
      </c>
      <c r="T33" s="17" t="s">
        <v>72</v>
      </c>
      <c r="U33" s="17" t="s">
        <v>78</v>
      </c>
      <c r="V33" s="4" t="s">
        <v>228</v>
      </c>
      <c r="W33" s="16" t="s">
        <v>73</v>
      </c>
      <c r="X33" s="8">
        <v>44868</v>
      </c>
      <c r="Y33" s="8">
        <v>44868</v>
      </c>
      <c r="Z33" s="17"/>
      <c r="AA33" s="17"/>
      <c r="AB33" s="17"/>
    </row>
    <row r="34" spans="1:28" x14ac:dyDescent="0.2">
      <c r="A34" s="16">
        <v>2022</v>
      </c>
      <c r="B34" s="8">
        <v>44868</v>
      </c>
      <c r="C34" s="8">
        <v>44868</v>
      </c>
      <c r="D34" s="7" t="s">
        <v>102</v>
      </c>
      <c r="E34" s="16" t="s">
        <v>103</v>
      </c>
      <c r="F34" s="9" t="s">
        <v>90</v>
      </c>
      <c r="G34" s="5" t="s">
        <v>84</v>
      </c>
      <c r="H34" s="10">
        <v>44805</v>
      </c>
      <c r="I34" s="19">
        <v>44910</v>
      </c>
      <c r="J34" s="16" t="s">
        <v>223</v>
      </c>
      <c r="K34" s="7">
        <v>1562</v>
      </c>
      <c r="L34" s="8">
        <v>44868</v>
      </c>
      <c r="M34" s="1" t="s">
        <v>79</v>
      </c>
      <c r="N34" s="9" t="s">
        <v>74</v>
      </c>
      <c r="O34" s="17" t="s">
        <v>226</v>
      </c>
      <c r="P34" s="16" t="s">
        <v>112</v>
      </c>
      <c r="Q34" s="16" t="s">
        <v>113</v>
      </c>
      <c r="R34" s="16" t="s">
        <v>114</v>
      </c>
      <c r="S34" s="7" t="s">
        <v>71</v>
      </c>
      <c r="T34" s="17" t="s">
        <v>72</v>
      </c>
      <c r="U34" s="17" t="s">
        <v>78</v>
      </c>
      <c r="V34" s="18" t="s">
        <v>229</v>
      </c>
      <c r="W34" s="16" t="s">
        <v>73</v>
      </c>
      <c r="X34" s="8">
        <v>44868</v>
      </c>
      <c r="Y34" s="8">
        <v>44868</v>
      </c>
      <c r="Z34" s="17"/>
      <c r="AA34" s="17"/>
      <c r="AB34" s="17"/>
    </row>
    <row r="35" spans="1:28" ht="13.5" customHeight="1" x14ac:dyDescent="0.2">
      <c r="A35" s="16">
        <v>2022</v>
      </c>
      <c r="B35" s="8">
        <v>44871</v>
      </c>
      <c r="C35" s="8">
        <v>44871</v>
      </c>
      <c r="D35" s="7" t="s">
        <v>102</v>
      </c>
      <c r="E35" s="16" t="s">
        <v>103</v>
      </c>
      <c r="F35" s="9" t="s">
        <v>90</v>
      </c>
      <c r="G35" s="5" t="s">
        <v>84</v>
      </c>
      <c r="H35" s="10">
        <v>44805</v>
      </c>
      <c r="I35" s="19">
        <v>44910</v>
      </c>
      <c r="J35" s="7" t="s">
        <v>224</v>
      </c>
      <c r="K35" s="7">
        <v>1563</v>
      </c>
      <c r="L35" s="8">
        <v>44871</v>
      </c>
      <c r="M35" s="16" t="s">
        <v>77</v>
      </c>
      <c r="N35" s="9" t="s">
        <v>70</v>
      </c>
      <c r="O35" s="6" t="s">
        <v>227</v>
      </c>
      <c r="P35" s="16" t="s">
        <v>140</v>
      </c>
      <c r="Q35" s="16" t="s">
        <v>142</v>
      </c>
      <c r="R35" s="16" t="s">
        <v>141</v>
      </c>
      <c r="S35" s="7" t="s">
        <v>71</v>
      </c>
      <c r="T35" s="17" t="s">
        <v>72</v>
      </c>
      <c r="U35" s="17" t="s">
        <v>78</v>
      </c>
      <c r="V35" s="4" t="s">
        <v>230</v>
      </c>
      <c r="W35" s="16" t="s">
        <v>73</v>
      </c>
      <c r="X35" s="8">
        <v>44871</v>
      </c>
      <c r="Y35" s="8">
        <v>44871</v>
      </c>
      <c r="Z35" s="20"/>
      <c r="AA35" s="17"/>
      <c r="AB35" s="17"/>
    </row>
    <row r="36" spans="1:28" ht="13.5" customHeight="1" x14ac:dyDescent="0.2">
      <c r="A36" s="16">
        <v>2022</v>
      </c>
      <c r="B36" s="8">
        <v>44873</v>
      </c>
      <c r="C36" s="8">
        <v>44873</v>
      </c>
      <c r="D36" s="7" t="s">
        <v>102</v>
      </c>
      <c r="E36" s="16" t="s">
        <v>103</v>
      </c>
      <c r="F36" s="9" t="s">
        <v>90</v>
      </c>
      <c r="G36" s="5" t="s">
        <v>84</v>
      </c>
      <c r="H36" s="10">
        <v>44805</v>
      </c>
      <c r="I36" s="19">
        <v>44910</v>
      </c>
      <c r="J36" s="7" t="s">
        <v>232</v>
      </c>
      <c r="K36" s="7">
        <v>1564</v>
      </c>
      <c r="L36" s="8">
        <v>44873</v>
      </c>
      <c r="M36" s="16" t="s">
        <v>77</v>
      </c>
      <c r="N36" s="9" t="s">
        <v>70</v>
      </c>
      <c r="O36" s="6" t="s">
        <v>234</v>
      </c>
      <c r="P36" s="16" t="s">
        <v>140</v>
      </c>
      <c r="Q36" s="16" t="s">
        <v>142</v>
      </c>
      <c r="R36" s="16" t="s">
        <v>141</v>
      </c>
      <c r="S36" s="7" t="s">
        <v>71</v>
      </c>
      <c r="T36" s="17" t="s">
        <v>72</v>
      </c>
      <c r="U36" s="17" t="s">
        <v>78</v>
      </c>
      <c r="V36" s="4" t="s">
        <v>233</v>
      </c>
      <c r="W36" s="16" t="s">
        <v>73</v>
      </c>
      <c r="X36" s="8">
        <v>44873</v>
      </c>
      <c r="Y36" s="8">
        <v>44873</v>
      </c>
      <c r="Z36" s="20"/>
      <c r="AA36" s="17"/>
      <c r="AB36" s="17"/>
    </row>
    <row r="37" spans="1:28" x14ac:dyDescent="0.2">
      <c r="A37" s="16">
        <v>2022</v>
      </c>
      <c r="B37" s="8">
        <v>44876</v>
      </c>
      <c r="C37" s="8">
        <v>44876</v>
      </c>
      <c r="D37" s="7" t="s">
        <v>102</v>
      </c>
      <c r="E37" s="16" t="s">
        <v>103</v>
      </c>
      <c r="F37" s="9" t="s">
        <v>90</v>
      </c>
      <c r="G37" s="5" t="s">
        <v>84</v>
      </c>
      <c r="H37" s="10">
        <v>44805</v>
      </c>
      <c r="I37" s="19">
        <v>44910</v>
      </c>
      <c r="J37" s="3" t="s">
        <v>235</v>
      </c>
      <c r="K37" s="7">
        <v>1565</v>
      </c>
      <c r="L37" s="8">
        <v>44876</v>
      </c>
      <c r="M37" s="16" t="s">
        <v>79</v>
      </c>
      <c r="N37" s="9" t="s">
        <v>74</v>
      </c>
      <c r="O37" s="6" t="s">
        <v>239</v>
      </c>
      <c r="P37" s="16" t="s">
        <v>101</v>
      </c>
      <c r="Q37" s="16" t="s">
        <v>100</v>
      </c>
      <c r="R37" s="16" t="s">
        <v>104</v>
      </c>
      <c r="S37" s="7" t="s">
        <v>71</v>
      </c>
      <c r="T37" s="17" t="s">
        <v>72</v>
      </c>
      <c r="U37" s="17" t="s">
        <v>78</v>
      </c>
      <c r="V37" s="4" t="s">
        <v>237</v>
      </c>
      <c r="W37" s="16" t="s">
        <v>73</v>
      </c>
      <c r="X37" s="8">
        <v>44876</v>
      </c>
      <c r="Y37" s="8">
        <v>44876</v>
      </c>
      <c r="Z37" s="17"/>
      <c r="AA37" s="17"/>
      <c r="AB37" s="17"/>
    </row>
    <row r="38" spans="1:28" ht="13.5" customHeight="1" x14ac:dyDescent="0.2">
      <c r="A38" s="16">
        <v>2022</v>
      </c>
      <c r="B38" s="8">
        <v>44877</v>
      </c>
      <c r="C38" s="8">
        <v>44877</v>
      </c>
      <c r="D38" s="7" t="s">
        <v>102</v>
      </c>
      <c r="E38" s="16" t="s">
        <v>103</v>
      </c>
      <c r="F38" s="9" t="s">
        <v>90</v>
      </c>
      <c r="G38" s="5" t="s">
        <v>84</v>
      </c>
      <c r="H38" s="10">
        <v>44805</v>
      </c>
      <c r="I38" s="19">
        <v>44910</v>
      </c>
      <c r="J38" s="7" t="s">
        <v>236</v>
      </c>
      <c r="K38" s="7">
        <v>1566</v>
      </c>
      <c r="L38" s="8">
        <v>44878</v>
      </c>
      <c r="M38" s="16" t="s">
        <v>77</v>
      </c>
      <c r="N38" s="9" t="s">
        <v>70</v>
      </c>
      <c r="O38" s="6" t="s">
        <v>240</v>
      </c>
      <c r="P38" s="16" t="s">
        <v>140</v>
      </c>
      <c r="Q38" s="16" t="s">
        <v>142</v>
      </c>
      <c r="R38" s="16" t="s">
        <v>141</v>
      </c>
      <c r="S38" s="7" t="s">
        <v>71</v>
      </c>
      <c r="T38" s="17" t="s">
        <v>72</v>
      </c>
      <c r="U38" s="17" t="s">
        <v>78</v>
      </c>
      <c r="V38" s="4" t="s">
        <v>238</v>
      </c>
      <c r="W38" s="16" t="s">
        <v>73</v>
      </c>
      <c r="X38" s="8">
        <v>44877</v>
      </c>
      <c r="Y38" s="8">
        <v>44877</v>
      </c>
      <c r="Z38" s="20"/>
      <c r="AA38" s="17"/>
      <c r="AB38" s="17"/>
    </row>
    <row r="39" spans="1:28" x14ac:dyDescent="0.2">
      <c r="A39" s="16">
        <v>2022</v>
      </c>
      <c r="B39" s="10">
        <v>44880</v>
      </c>
      <c r="C39" s="10">
        <v>44880</v>
      </c>
      <c r="D39" s="7" t="s">
        <v>102</v>
      </c>
      <c r="E39" s="16" t="s">
        <v>103</v>
      </c>
      <c r="F39" s="9" t="s">
        <v>90</v>
      </c>
      <c r="G39" s="5" t="s">
        <v>84</v>
      </c>
      <c r="H39" s="10">
        <v>44805</v>
      </c>
      <c r="I39" s="19">
        <v>44910</v>
      </c>
      <c r="J39" s="7" t="s">
        <v>241</v>
      </c>
      <c r="K39" s="7">
        <v>1567</v>
      </c>
      <c r="L39" s="10">
        <v>44880</v>
      </c>
      <c r="M39" s="16" t="s">
        <v>79</v>
      </c>
      <c r="N39" s="9" t="s">
        <v>74</v>
      </c>
      <c r="O39" s="6" t="s">
        <v>243</v>
      </c>
      <c r="P39" s="16" t="s">
        <v>137</v>
      </c>
      <c r="Q39" s="16" t="s">
        <v>138</v>
      </c>
      <c r="R39" s="16" t="s">
        <v>139</v>
      </c>
      <c r="S39" s="7" t="s">
        <v>71</v>
      </c>
      <c r="T39" s="17" t="s">
        <v>72</v>
      </c>
      <c r="U39" s="17" t="s">
        <v>78</v>
      </c>
      <c r="V39" s="4" t="s">
        <v>244</v>
      </c>
      <c r="W39" s="16" t="s">
        <v>73</v>
      </c>
      <c r="X39" s="10">
        <v>44880</v>
      </c>
      <c r="Y39" s="10">
        <v>44880</v>
      </c>
      <c r="Z39" s="17"/>
      <c r="AA39" s="17"/>
      <c r="AB39" s="17"/>
    </row>
    <row r="40" spans="1:28" x14ac:dyDescent="0.2">
      <c r="A40" s="16">
        <v>2022</v>
      </c>
      <c r="B40" s="10">
        <v>44880</v>
      </c>
      <c r="C40" s="10">
        <v>44880</v>
      </c>
      <c r="D40" s="7" t="s">
        <v>102</v>
      </c>
      <c r="E40" s="16" t="s">
        <v>103</v>
      </c>
      <c r="F40" s="9" t="s">
        <v>90</v>
      </c>
      <c r="G40" s="5" t="s">
        <v>84</v>
      </c>
      <c r="H40" s="10">
        <v>44805</v>
      </c>
      <c r="I40" s="19">
        <v>44910</v>
      </c>
      <c r="J40" s="7" t="s">
        <v>246</v>
      </c>
      <c r="K40" s="7">
        <v>1568</v>
      </c>
      <c r="L40" s="10">
        <v>44880</v>
      </c>
      <c r="M40" s="16" t="s">
        <v>77</v>
      </c>
      <c r="N40" s="9" t="s">
        <v>70</v>
      </c>
      <c r="O40" s="6" t="s">
        <v>242</v>
      </c>
      <c r="P40" s="16" t="s">
        <v>140</v>
      </c>
      <c r="Q40" s="16" t="s">
        <v>142</v>
      </c>
      <c r="R40" s="16" t="s">
        <v>141</v>
      </c>
      <c r="S40" s="7" t="s">
        <v>71</v>
      </c>
      <c r="T40" s="17" t="s">
        <v>72</v>
      </c>
      <c r="U40" s="17" t="s">
        <v>78</v>
      </c>
      <c r="V40" s="4" t="s">
        <v>245</v>
      </c>
      <c r="W40" s="16" t="s">
        <v>73</v>
      </c>
      <c r="X40" s="10">
        <v>44880</v>
      </c>
      <c r="Y40" s="10">
        <v>44880</v>
      </c>
      <c r="Z40" s="20"/>
      <c r="AA40" s="17"/>
      <c r="AB40" s="17"/>
    </row>
    <row r="41" spans="1:28" x14ac:dyDescent="0.2">
      <c r="A41" s="16">
        <v>2022</v>
      </c>
      <c r="B41" s="10">
        <v>44880</v>
      </c>
      <c r="C41" s="10">
        <v>44880</v>
      </c>
      <c r="D41" s="7" t="s">
        <v>102</v>
      </c>
      <c r="E41" s="16" t="s">
        <v>103</v>
      </c>
      <c r="F41" s="9" t="s">
        <v>90</v>
      </c>
      <c r="G41" s="5" t="s">
        <v>84</v>
      </c>
      <c r="H41" s="10">
        <v>44805</v>
      </c>
      <c r="I41" s="19">
        <v>44910</v>
      </c>
      <c r="J41" s="1" t="s">
        <v>247</v>
      </c>
      <c r="K41" s="7">
        <v>1569</v>
      </c>
      <c r="L41" s="8">
        <v>44880</v>
      </c>
      <c r="M41" s="1" t="s">
        <v>79</v>
      </c>
      <c r="N41" s="9" t="s">
        <v>74</v>
      </c>
      <c r="O41" s="23" t="s">
        <v>249</v>
      </c>
      <c r="P41" s="16" t="s">
        <v>156</v>
      </c>
      <c r="Q41" s="16" t="s">
        <v>124</v>
      </c>
      <c r="R41" s="16" t="s">
        <v>125</v>
      </c>
      <c r="S41" s="7" t="s">
        <v>71</v>
      </c>
      <c r="T41" s="17" t="s">
        <v>72</v>
      </c>
      <c r="U41" s="17" t="s">
        <v>78</v>
      </c>
      <c r="V41" s="4" t="s">
        <v>248</v>
      </c>
      <c r="W41" s="16" t="s">
        <v>73</v>
      </c>
      <c r="X41" s="10">
        <v>44880</v>
      </c>
      <c r="Y41" s="10">
        <v>44880</v>
      </c>
      <c r="Z41" s="17"/>
      <c r="AA41" s="17"/>
      <c r="AB41" s="17"/>
    </row>
    <row r="42" spans="1:28" x14ac:dyDescent="0.2">
      <c r="A42" s="16">
        <v>2022</v>
      </c>
      <c r="B42" s="10">
        <v>44883</v>
      </c>
      <c r="C42" s="10">
        <v>44883</v>
      </c>
      <c r="D42" s="7" t="s">
        <v>102</v>
      </c>
      <c r="E42" s="16" t="s">
        <v>103</v>
      </c>
      <c r="F42" s="9" t="s">
        <v>90</v>
      </c>
      <c r="G42" s="5" t="s">
        <v>84</v>
      </c>
      <c r="H42" s="10">
        <v>44805</v>
      </c>
      <c r="I42" s="19">
        <v>44910</v>
      </c>
      <c r="J42" s="7" t="s">
        <v>250</v>
      </c>
      <c r="K42" s="7">
        <v>1570</v>
      </c>
      <c r="L42" s="10">
        <v>44883</v>
      </c>
      <c r="M42" s="16" t="s">
        <v>79</v>
      </c>
      <c r="N42" s="9" t="s">
        <v>74</v>
      </c>
      <c r="O42" s="6" t="s">
        <v>259</v>
      </c>
      <c r="P42" s="16" t="s">
        <v>137</v>
      </c>
      <c r="Q42" s="16" t="s">
        <v>138</v>
      </c>
      <c r="R42" s="16" t="s">
        <v>139</v>
      </c>
      <c r="S42" s="7" t="s">
        <v>71</v>
      </c>
      <c r="T42" s="17" t="s">
        <v>72</v>
      </c>
      <c r="U42" s="17" t="s">
        <v>78</v>
      </c>
      <c r="V42" s="24" t="s">
        <v>251</v>
      </c>
      <c r="W42" s="16" t="s">
        <v>73</v>
      </c>
      <c r="X42" s="10">
        <v>44883</v>
      </c>
      <c r="Y42" s="10">
        <v>44883</v>
      </c>
      <c r="Z42" s="17" t="s">
        <v>252</v>
      </c>
      <c r="AA42" s="17"/>
      <c r="AB42" s="17"/>
    </row>
    <row r="43" spans="1:28" x14ac:dyDescent="0.2">
      <c r="A43" s="16">
        <v>2022</v>
      </c>
      <c r="B43" s="10">
        <v>44885</v>
      </c>
      <c r="C43" s="10">
        <v>44885</v>
      </c>
      <c r="D43" s="7" t="s">
        <v>102</v>
      </c>
      <c r="E43" s="16" t="s">
        <v>103</v>
      </c>
      <c r="F43" s="9" t="s">
        <v>90</v>
      </c>
      <c r="G43" s="5" t="s">
        <v>84</v>
      </c>
      <c r="H43" s="10">
        <v>44805</v>
      </c>
      <c r="I43" s="19">
        <v>44910</v>
      </c>
      <c r="J43" s="7" t="s">
        <v>253</v>
      </c>
      <c r="K43" s="7">
        <v>1571</v>
      </c>
      <c r="L43" s="10">
        <v>44885</v>
      </c>
      <c r="M43" s="16" t="s">
        <v>77</v>
      </c>
      <c r="N43" s="9" t="s">
        <v>70</v>
      </c>
      <c r="O43" s="6" t="s">
        <v>260</v>
      </c>
      <c r="P43" s="16" t="s">
        <v>140</v>
      </c>
      <c r="Q43" s="16" t="s">
        <v>142</v>
      </c>
      <c r="R43" s="16" t="s">
        <v>141</v>
      </c>
      <c r="S43" s="7" t="s">
        <v>71</v>
      </c>
      <c r="T43" s="17" t="s">
        <v>72</v>
      </c>
      <c r="U43" s="17" t="s">
        <v>78</v>
      </c>
      <c r="V43" s="24" t="s">
        <v>254</v>
      </c>
      <c r="W43" s="16" t="s">
        <v>73</v>
      </c>
      <c r="X43" s="10">
        <v>44885</v>
      </c>
      <c r="Y43" s="10">
        <v>44885</v>
      </c>
      <c r="Z43" s="20"/>
      <c r="AA43" s="17"/>
      <c r="AB43" s="17"/>
    </row>
    <row r="44" spans="1:28" x14ac:dyDescent="0.2">
      <c r="A44" s="16">
        <v>2022</v>
      </c>
      <c r="B44" s="10">
        <v>44887</v>
      </c>
      <c r="C44" s="10">
        <v>44887</v>
      </c>
      <c r="D44" s="7" t="s">
        <v>102</v>
      </c>
      <c r="E44" s="16" t="s">
        <v>103</v>
      </c>
      <c r="F44" s="9" t="s">
        <v>90</v>
      </c>
      <c r="G44" s="5" t="s">
        <v>84</v>
      </c>
      <c r="H44" s="10">
        <v>44805</v>
      </c>
      <c r="I44" s="19">
        <v>44910</v>
      </c>
      <c r="J44" s="7" t="s">
        <v>255</v>
      </c>
      <c r="K44" s="7">
        <v>1572</v>
      </c>
      <c r="L44" s="10">
        <v>44887</v>
      </c>
      <c r="M44" s="16" t="s">
        <v>79</v>
      </c>
      <c r="N44" s="9" t="s">
        <v>74</v>
      </c>
      <c r="O44" s="6" t="s">
        <v>261</v>
      </c>
      <c r="P44" s="16" t="s">
        <v>137</v>
      </c>
      <c r="Q44" s="16" t="s">
        <v>138</v>
      </c>
      <c r="R44" s="16" t="s">
        <v>139</v>
      </c>
      <c r="S44" s="7" t="s">
        <v>71</v>
      </c>
      <c r="T44" s="17" t="s">
        <v>72</v>
      </c>
      <c r="U44" s="17" t="s">
        <v>78</v>
      </c>
      <c r="V44" s="24" t="s">
        <v>256</v>
      </c>
      <c r="W44" s="16" t="s">
        <v>73</v>
      </c>
      <c r="X44" s="10">
        <v>44887</v>
      </c>
      <c r="Y44" s="10">
        <v>44887</v>
      </c>
      <c r="Z44" s="17"/>
      <c r="AA44" s="17"/>
      <c r="AB44" s="17"/>
    </row>
    <row r="45" spans="1:28" x14ac:dyDescent="0.2">
      <c r="A45" s="16">
        <v>2022</v>
      </c>
      <c r="B45" s="10">
        <v>44887</v>
      </c>
      <c r="C45" s="10">
        <v>44887</v>
      </c>
      <c r="D45" s="7" t="s">
        <v>102</v>
      </c>
      <c r="E45" s="16" t="s">
        <v>103</v>
      </c>
      <c r="F45" s="9" t="s">
        <v>90</v>
      </c>
      <c r="G45" s="5" t="s">
        <v>84</v>
      </c>
      <c r="H45" s="10">
        <v>44805</v>
      </c>
      <c r="I45" s="19">
        <v>44910</v>
      </c>
      <c r="J45" s="7" t="s">
        <v>257</v>
      </c>
      <c r="K45" s="7">
        <v>1573</v>
      </c>
      <c r="L45" s="10">
        <v>44887</v>
      </c>
      <c r="M45" s="16" t="s">
        <v>77</v>
      </c>
      <c r="N45" s="9" t="s">
        <v>70</v>
      </c>
      <c r="O45" s="6" t="s">
        <v>262</v>
      </c>
      <c r="P45" s="16" t="s">
        <v>140</v>
      </c>
      <c r="Q45" s="16" t="s">
        <v>142</v>
      </c>
      <c r="R45" s="16" t="s">
        <v>141</v>
      </c>
      <c r="S45" s="7" t="s">
        <v>71</v>
      </c>
      <c r="T45" s="17" t="s">
        <v>72</v>
      </c>
      <c r="U45" s="17" t="s">
        <v>78</v>
      </c>
      <c r="V45" s="24" t="s">
        <v>258</v>
      </c>
      <c r="W45" s="16" t="s">
        <v>73</v>
      </c>
      <c r="X45" s="10">
        <v>44887</v>
      </c>
      <c r="Y45" s="10">
        <v>44887</v>
      </c>
      <c r="Z45" s="20"/>
      <c r="AA45" s="17"/>
      <c r="AB45" s="17"/>
    </row>
    <row r="46" spans="1:28" x14ac:dyDescent="0.2">
      <c r="A46" s="16">
        <v>2022</v>
      </c>
      <c r="B46" s="10">
        <v>44892</v>
      </c>
      <c r="C46" s="10">
        <v>44892</v>
      </c>
      <c r="D46" s="7" t="s">
        <v>102</v>
      </c>
      <c r="E46" s="16" t="s">
        <v>103</v>
      </c>
      <c r="F46" s="9" t="s">
        <v>90</v>
      </c>
      <c r="G46" s="5" t="s">
        <v>84</v>
      </c>
      <c r="H46" s="10">
        <v>44805</v>
      </c>
      <c r="I46" s="19">
        <v>44910</v>
      </c>
      <c r="J46" s="7" t="s">
        <v>263</v>
      </c>
      <c r="K46" s="7">
        <v>1574</v>
      </c>
      <c r="L46" s="10">
        <v>44892</v>
      </c>
      <c r="M46" s="16" t="s">
        <v>77</v>
      </c>
      <c r="N46" s="9" t="s">
        <v>70</v>
      </c>
      <c r="O46" s="6" t="s">
        <v>265</v>
      </c>
      <c r="P46" s="16" t="s">
        <v>140</v>
      </c>
      <c r="Q46" s="16" t="s">
        <v>142</v>
      </c>
      <c r="R46" s="16" t="s">
        <v>141</v>
      </c>
      <c r="S46" s="7" t="s">
        <v>71</v>
      </c>
      <c r="T46" s="17" t="s">
        <v>72</v>
      </c>
      <c r="U46" s="17" t="s">
        <v>78</v>
      </c>
      <c r="V46" s="4" t="s">
        <v>264</v>
      </c>
      <c r="W46" s="16" t="s">
        <v>73</v>
      </c>
      <c r="X46" s="10">
        <v>44892</v>
      </c>
      <c r="Y46" s="10">
        <v>44892</v>
      </c>
      <c r="Z46" s="20"/>
      <c r="AA46" s="17"/>
      <c r="AB46" s="17"/>
    </row>
    <row r="47" spans="1:28" x14ac:dyDescent="0.2">
      <c r="A47" s="16">
        <v>2022</v>
      </c>
      <c r="B47" s="8">
        <v>44894</v>
      </c>
      <c r="C47" s="8">
        <v>44894</v>
      </c>
      <c r="D47" s="7" t="s">
        <v>102</v>
      </c>
      <c r="E47" s="16" t="s">
        <v>103</v>
      </c>
      <c r="F47" s="9" t="s">
        <v>90</v>
      </c>
      <c r="G47" s="5" t="s">
        <v>84</v>
      </c>
      <c r="H47" s="10">
        <v>44805</v>
      </c>
      <c r="I47" s="19">
        <v>44910</v>
      </c>
      <c r="J47" s="1" t="s">
        <v>266</v>
      </c>
      <c r="K47" s="7">
        <v>1575</v>
      </c>
      <c r="L47" s="8">
        <v>44894</v>
      </c>
      <c r="M47" s="1" t="s">
        <v>79</v>
      </c>
      <c r="N47" s="9" t="s">
        <v>74</v>
      </c>
      <c r="O47" s="17" t="s">
        <v>268</v>
      </c>
      <c r="P47" s="16" t="s">
        <v>140</v>
      </c>
      <c r="Q47" s="16" t="s">
        <v>142</v>
      </c>
      <c r="R47" s="16" t="s">
        <v>141</v>
      </c>
      <c r="S47" s="7" t="s">
        <v>71</v>
      </c>
      <c r="T47" s="17" t="s">
        <v>72</v>
      </c>
      <c r="U47" s="17" t="s">
        <v>78</v>
      </c>
      <c r="V47" s="4" t="s">
        <v>267</v>
      </c>
      <c r="W47" s="16" t="s">
        <v>73</v>
      </c>
      <c r="X47" s="8">
        <v>44894</v>
      </c>
      <c r="Y47" s="8">
        <v>44894</v>
      </c>
      <c r="Z47" s="17"/>
      <c r="AA47" s="17"/>
      <c r="AB47" s="17"/>
    </row>
    <row r="48" spans="1:28" x14ac:dyDescent="0.2">
      <c r="A48" s="16">
        <v>2022</v>
      </c>
      <c r="B48" s="8">
        <v>44894</v>
      </c>
      <c r="C48" s="8">
        <v>44894</v>
      </c>
      <c r="D48" s="7" t="s">
        <v>102</v>
      </c>
      <c r="E48" s="16" t="s">
        <v>103</v>
      </c>
      <c r="F48" s="9" t="s">
        <v>90</v>
      </c>
      <c r="G48" s="5" t="s">
        <v>84</v>
      </c>
      <c r="H48" s="10">
        <v>44805</v>
      </c>
      <c r="I48" s="19">
        <v>44910</v>
      </c>
      <c r="J48" s="7" t="s">
        <v>269</v>
      </c>
      <c r="K48" s="7">
        <v>1576</v>
      </c>
      <c r="L48" s="8">
        <v>44894</v>
      </c>
      <c r="M48" s="16" t="s">
        <v>77</v>
      </c>
      <c r="N48" s="9" t="s">
        <v>70</v>
      </c>
      <c r="O48" s="6" t="s">
        <v>271</v>
      </c>
      <c r="P48" s="16" t="s">
        <v>140</v>
      </c>
      <c r="Q48" s="16" t="s">
        <v>142</v>
      </c>
      <c r="R48" s="16" t="s">
        <v>141</v>
      </c>
      <c r="S48" s="7" t="s">
        <v>71</v>
      </c>
      <c r="T48" s="17" t="s">
        <v>72</v>
      </c>
      <c r="U48" s="17" t="s">
        <v>78</v>
      </c>
      <c r="V48" s="4" t="s">
        <v>270</v>
      </c>
      <c r="W48" s="16" t="s">
        <v>73</v>
      </c>
      <c r="X48" s="8">
        <v>44894</v>
      </c>
      <c r="Y48" s="8">
        <v>44894</v>
      </c>
      <c r="Z48" s="20"/>
      <c r="AA48" s="17"/>
      <c r="AB48" s="17"/>
    </row>
    <row r="49" spans="1:28" x14ac:dyDescent="0.2">
      <c r="A49" s="16">
        <v>2022</v>
      </c>
      <c r="B49" s="8">
        <v>44897</v>
      </c>
      <c r="C49" s="8">
        <v>44897</v>
      </c>
      <c r="D49" s="7" t="s">
        <v>102</v>
      </c>
      <c r="E49" s="16" t="s">
        <v>103</v>
      </c>
      <c r="F49" s="9" t="s">
        <v>90</v>
      </c>
      <c r="G49" s="5" t="s">
        <v>84</v>
      </c>
      <c r="H49" s="10">
        <v>44805</v>
      </c>
      <c r="I49" s="19">
        <v>44910</v>
      </c>
      <c r="J49" s="1" t="s">
        <v>273</v>
      </c>
      <c r="K49" s="7">
        <v>1577</v>
      </c>
      <c r="L49" s="8">
        <v>44897</v>
      </c>
      <c r="M49" s="1" t="s">
        <v>79</v>
      </c>
      <c r="N49" s="9" t="s">
        <v>74</v>
      </c>
      <c r="O49" s="17" t="s">
        <v>279</v>
      </c>
      <c r="P49" s="16" t="s">
        <v>118</v>
      </c>
      <c r="Q49" s="16" t="s">
        <v>119</v>
      </c>
      <c r="R49" s="16" t="s">
        <v>120</v>
      </c>
      <c r="S49" s="7" t="s">
        <v>71</v>
      </c>
      <c r="T49" s="17" t="s">
        <v>72</v>
      </c>
      <c r="U49" s="17" t="s">
        <v>78</v>
      </c>
      <c r="V49" s="4" t="s">
        <v>280</v>
      </c>
      <c r="W49" s="16" t="s">
        <v>73</v>
      </c>
      <c r="X49" s="8">
        <v>44897</v>
      </c>
      <c r="Y49" s="8">
        <v>44897</v>
      </c>
      <c r="Z49" s="17"/>
      <c r="AA49" s="17"/>
      <c r="AB49" s="17"/>
    </row>
    <row r="50" spans="1:28" x14ac:dyDescent="0.2">
      <c r="A50" s="16">
        <v>2022</v>
      </c>
      <c r="B50" s="8">
        <v>44897</v>
      </c>
      <c r="C50" s="8">
        <v>44897</v>
      </c>
      <c r="D50" s="7" t="s">
        <v>102</v>
      </c>
      <c r="E50" s="16" t="s">
        <v>103</v>
      </c>
      <c r="F50" s="9" t="s">
        <v>90</v>
      </c>
      <c r="G50" s="5" t="s">
        <v>84</v>
      </c>
      <c r="H50" s="10">
        <v>44805</v>
      </c>
      <c r="I50" s="19">
        <v>44910</v>
      </c>
      <c r="J50" s="7" t="s">
        <v>272</v>
      </c>
      <c r="K50" s="7">
        <v>1578</v>
      </c>
      <c r="L50" s="8">
        <v>44897</v>
      </c>
      <c r="M50" s="1" t="s">
        <v>79</v>
      </c>
      <c r="N50" s="9" t="s">
        <v>74</v>
      </c>
      <c r="O50" s="17" t="s">
        <v>278</v>
      </c>
      <c r="P50" s="16" t="s">
        <v>137</v>
      </c>
      <c r="Q50" s="16" t="s">
        <v>138</v>
      </c>
      <c r="R50" s="16" t="s">
        <v>139</v>
      </c>
      <c r="S50" s="7" t="s">
        <v>71</v>
      </c>
      <c r="T50" s="17" t="s">
        <v>72</v>
      </c>
      <c r="U50" s="17" t="s">
        <v>78</v>
      </c>
      <c r="V50" s="4" t="s">
        <v>281</v>
      </c>
      <c r="W50" s="16" t="s">
        <v>73</v>
      </c>
      <c r="X50" s="8">
        <v>44897</v>
      </c>
      <c r="Y50" s="8">
        <v>44897</v>
      </c>
      <c r="Z50" s="17"/>
      <c r="AA50" s="17"/>
      <c r="AB50" s="17"/>
    </row>
    <row r="51" spans="1:28" x14ac:dyDescent="0.2">
      <c r="A51" s="16">
        <v>2022</v>
      </c>
      <c r="B51" s="8">
        <v>44897</v>
      </c>
      <c r="C51" s="8">
        <v>44897</v>
      </c>
      <c r="D51" s="7" t="s">
        <v>102</v>
      </c>
      <c r="E51" s="16" t="s">
        <v>103</v>
      </c>
      <c r="F51" s="9" t="s">
        <v>90</v>
      </c>
      <c r="G51" s="5" t="s">
        <v>84</v>
      </c>
      <c r="H51" s="10">
        <v>44805</v>
      </c>
      <c r="I51" s="19">
        <v>44910</v>
      </c>
      <c r="J51" s="1" t="s">
        <v>274</v>
      </c>
      <c r="K51" s="7">
        <v>1579</v>
      </c>
      <c r="L51" s="8">
        <v>44897</v>
      </c>
      <c r="M51" s="1" t="s">
        <v>79</v>
      </c>
      <c r="N51" s="9" t="s">
        <v>74</v>
      </c>
      <c r="O51" s="17" t="s">
        <v>277</v>
      </c>
      <c r="P51" s="16" t="s">
        <v>143</v>
      </c>
      <c r="Q51" s="16" t="s">
        <v>87</v>
      </c>
      <c r="R51" s="16" t="s">
        <v>144</v>
      </c>
      <c r="S51" s="7" t="s">
        <v>71</v>
      </c>
      <c r="T51" s="17" t="s">
        <v>72</v>
      </c>
      <c r="U51" s="17" t="s">
        <v>78</v>
      </c>
      <c r="V51" s="4" t="s">
        <v>282</v>
      </c>
      <c r="W51" s="16" t="s">
        <v>73</v>
      </c>
      <c r="X51" s="8">
        <v>44897</v>
      </c>
      <c r="Y51" s="8">
        <v>44897</v>
      </c>
      <c r="Z51" s="17"/>
      <c r="AA51" s="17"/>
      <c r="AB51" s="17"/>
    </row>
    <row r="52" spans="1:28" x14ac:dyDescent="0.2">
      <c r="A52" s="16">
        <v>2022</v>
      </c>
      <c r="B52" s="8">
        <v>44897</v>
      </c>
      <c r="C52" s="8">
        <v>44897</v>
      </c>
      <c r="D52" s="7" t="s">
        <v>102</v>
      </c>
      <c r="E52" s="16" t="s">
        <v>103</v>
      </c>
      <c r="F52" s="9" t="s">
        <v>90</v>
      </c>
      <c r="G52" s="5" t="s">
        <v>84</v>
      </c>
      <c r="H52" s="10">
        <v>44805</v>
      </c>
      <c r="I52" s="19">
        <v>44910</v>
      </c>
      <c r="J52" s="7" t="s">
        <v>275</v>
      </c>
      <c r="K52" s="7">
        <v>1580</v>
      </c>
      <c r="L52" s="8">
        <v>44897</v>
      </c>
      <c r="M52" s="1" t="s">
        <v>79</v>
      </c>
      <c r="N52" s="9" t="s">
        <v>74</v>
      </c>
      <c r="O52" s="17" t="s">
        <v>325</v>
      </c>
      <c r="P52" s="16" t="s">
        <v>137</v>
      </c>
      <c r="Q52" s="16" t="s">
        <v>138</v>
      </c>
      <c r="R52" s="16" t="s">
        <v>139</v>
      </c>
      <c r="S52" s="7" t="s">
        <v>71</v>
      </c>
      <c r="T52" s="17" t="s">
        <v>72</v>
      </c>
      <c r="U52" s="17" t="s">
        <v>78</v>
      </c>
      <c r="V52" s="4" t="s">
        <v>283</v>
      </c>
      <c r="W52" s="16" t="s">
        <v>73</v>
      </c>
      <c r="X52" s="8">
        <v>44897</v>
      </c>
      <c r="Y52" s="8">
        <v>44897</v>
      </c>
      <c r="Z52" s="17"/>
      <c r="AA52" s="17"/>
      <c r="AB52" s="17"/>
    </row>
    <row r="53" spans="1:28" x14ac:dyDescent="0.2">
      <c r="A53" s="16">
        <v>2022</v>
      </c>
      <c r="B53" s="8">
        <v>44899</v>
      </c>
      <c r="C53" s="8">
        <v>44899</v>
      </c>
      <c r="D53" s="7" t="s">
        <v>102</v>
      </c>
      <c r="E53" s="16" t="s">
        <v>103</v>
      </c>
      <c r="F53" s="9" t="s">
        <v>90</v>
      </c>
      <c r="G53" s="5" t="s">
        <v>84</v>
      </c>
      <c r="H53" s="10">
        <v>44805</v>
      </c>
      <c r="I53" s="19">
        <v>44910</v>
      </c>
      <c r="J53" s="7" t="s">
        <v>276</v>
      </c>
      <c r="K53" s="7">
        <v>1581</v>
      </c>
      <c r="L53" s="8">
        <v>44899</v>
      </c>
      <c r="M53" s="16" t="s">
        <v>77</v>
      </c>
      <c r="N53" s="9" t="s">
        <v>70</v>
      </c>
      <c r="O53" s="6" t="s">
        <v>285</v>
      </c>
      <c r="P53" s="16" t="s">
        <v>140</v>
      </c>
      <c r="Q53" s="16" t="s">
        <v>142</v>
      </c>
      <c r="R53" s="16" t="s">
        <v>141</v>
      </c>
      <c r="S53" s="7" t="s">
        <v>71</v>
      </c>
      <c r="T53" s="17" t="s">
        <v>72</v>
      </c>
      <c r="U53" s="17" t="s">
        <v>78</v>
      </c>
      <c r="V53" s="4" t="s">
        <v>284</v>
      </c>
      <c r="W53" s="16" t="s">
        <v>73</v>
      </c>
      <c r="X53" s="8">
        <v>44899</v>
      </c>
      <c r="Y53" s="8">
        <v>44899</v>
      </c>
      <c r="Z53" s="20"/>
      <c r="AA53" s="17"/>
      <c r="AB53" s="17"/>
    </row>
    <row r="54" spans="1:28" x14ac:dyDescent="0.2">
      <c r="A54" s="16">
        <v>2022</v>
      </c>
      <c r="B54" s="8">
        <v>44901</v>
      </c>
      <c r="C54" s="8">
        <v>44901</v>
      </c>
      <c r="D54" s="7" t="s">
        <v>102</v>
      </c>
      <c r="E54" s="16" t="s">
        <v>103</v>
      </c>
      <c r="F54" s="9" t="s">
        <v>90</v>
      </c>
      <c r="G54" s="5" t="s">
        <v>84</v>
      </c>
      <c r="H54" s="10">
        <v>44805</v>
      </c>
      <c r="I54" s="19">
        <v>44910</v>
      </c>
      <c r="J54" s="7" t="s">
        <v>287</v>
      </c>
      <c r="K54" s="1">
        <v>1582</v>
      </c>
      <c r="L54" s="8">
        <v>44901</v>
      </c>
      <c r="M54" s="1" t="s">
        <v>79</v>
      </c>
      <c r="N54" s="9" t="s">
        <v>74</v>
      </c>
      <c r="O54" s="23" t="s">
        <v>291</v>
      </c>
      <c r="P54" s="16" t="s">
        <v>107</v>
      </c>
      <c r="Q54" s="16" t="s">
        <v>108</v>
      </c>
      <c r="R54" s="16" t="s">
        <v>109</v>
      </c>
      <c r="S54" s="7" t="s">
        <v>71</v>
      </c>
      <c r="T54" s="17" t="s">
        <v>72</v>
      </c>
      <c r="U54" s="17" t="s">
        <v>78</v>
      </c>
      <c r="V54" s="4" t="s">
        <v>289</v>
      </c>
      <c r="W54" s="16" t="s">
        <v>73</v>
      </c>
      <c r="X54" s="8">
        <v>44901</v>
      </c>
      <c r="Y54" s="8">
        <v>44901</v>
      </c>
    </row>
    <row r="55" spans="1:28" x14ac:dyDescent="0.2">
      <c r="A55" s="16">
        <v>2022</v>
      </c>
      <c r="B55" s="8">
        <v>44901</v>
      </c>
      <c r="C55" s="8">
        <v>44901</v>
      </c>
      <c r="D55" s="7" t="s">
        <v>102</v>
      </c>
      <c r="E55" s="16" t="s">
        <v>103</v>
      </c>
      <c r="F55" s="9" t="s">
        <v>90</v>
      </c>
      <c r="G55" s="5" t="s">
        <v>84</v>
      </c>
      <c r="H55" s="10">
        <v>44805</v>
      </c>
      <c r="I55" s="19">
        <v>44910</v>
      </c>
      <c r="J55" s="7" t="s">
        <v>286</v>
      </c>
      <c r="K55" s="7">
        <v>1583</v>
      </c>
      <c r="L55" s="8">
        <v>44901</v>
      </c>
      <c r="M55" s="16" t="s">
        <v>77</v>
      </c>
      <c r="N55" s="9" t="s">
        <v>70</v>
      </c>
      <c r="O55" s="6" t="s">
        <v>288</v>
      </c>
      <c r="P55" s="16" t="s">
        <v>140</v>
      </c>
      <c r="Q55" s="16" t="s">
        <v>142</v>
      </c>
      <c r="R55" s="16" t="s">
        <v>141</v>
      </c>
      <c r="S55" s="7" t="s">
        <v>71</v>
      </c>
      <c r="T55" s="17" t="s">
        <v>72</v>
      </c>
      <c r="U55" s="17" t="s">
        <v>78</v>
      </c>
      <c r="V55" s="4" t="s">
        <v>290</v>
      </c>
      <c r="W55" s="16" t="s">
        <v>73</v>
      </c>
      <c r="X55" s="8">
        <v>44901</v>
      </c>
      <c r="Y55" s="8">
        <v>44901</v>
      </c>
      <c r="Z55" s="20"/>
      <c r="AA55" s="17"/>
      <c r="AB55" s="17"/>
    </row>
    <row r="56" spans="1:28" x14ac:dyDescent="0.2">
      <c r="A56" s="16">
        <v>2022</v>
      </c>
      <c r="B56" s="10">
        <v>44902</v>
      </c>
      <c r="C56" s="10">
        <v>44902</v>
      </c>
      <c r="D56" s="7" t="s">
        <v>102</v>
      </c>
      <c r="E56" s="16" t="s">
        <v>103</v>
      </c>
      <c r="F56" s="9" t="s">
        <v>90</v>
      </c>
      <c r="G56" s="5" t="s">
        <v>84</v>
      </c>
      <c r="H56" s="10">
        <v>44805</v>
      </c>
      <c r="I56" s="19">
        <v>44910</v>
      </c>
      <c r="J56" s="1" t="s">
        <v>292</v>
      </c>
      <c r="K56" s="7">
        <v>1584</v>
      </c>
      <c r="L56" s="10">
        <v>44902</v>
      </c>
      <c r="M56" s="1" t="s">
        <v>79</v>
      </c>
      <c r="N56" s="9" t="s">
        <v>74</v>
      </c>
      <c r="O56" s="17" t="s">
        <v>293</v>
      </c>
      <c r="P56" s="16" t="s">
        <v>140</v>
      </c>
      <c r="Q56" s="16" t="s">
        <v>142</v>
      </c>
      <c r="R56" s="16" t="s">
        <v>141</v>
      </c>
      <c r="S56" s="7" t="s">
        <v>71</v>
      </c>
      <c r="T56" s="17" t="s">
        <v>72</v>
      </c>
      <c r="U56" s="17" t="s">
        <v>78</v>
      </c>
      <c r="V56" s="4" t="s">
        <v>294</v>
      </c>
      <c r="W56" s="16" t="s">
        <v>73</v>
      </c>
      <c r="X56" s="10">
        <v>44902</v>
      </c>
      <c r="Y56" s="10">
        <v>44902</v>
      </c>
      <c r="Z56" s="17"/>
      <c r="AA56" s="17"/>
      <c r="AB56" s="17"/>
    </row>
    <row r="57" spans="1:28" x14ac:dyDescent="0.2">
      <c r="A57" s="16">
        <v>2022</v>
      </c>
      <c r="B57" s="10">
        <v>44902</v>
      </c>
      <c r="C57" s="10">
        <v>44902</v>
      </c>
      <c r="D57" s="7" t="s">
        <v>102</v>
      </c>
      <c r="E57" s="16" t="s">
        <v>103</v>
      </c>
      <c r="F57" s="9" t="s">
        <v>90</v>
      </c>
      <c r="G57" s="5" t="s">
        <v>84</v>
      </c>
      <c r="H57" s="10">
        <v>44805</v>
      </c>
      <c r="I57" s="19">
        <v>44910</v>
      </c>
      <c r="J57" s="14" t="s">
        <v>295</v>
      </c>
      <c r="K57" s="1">
        <v>1585</v>
      </c>
      <c r="L57" s="10">
        <v>44902</v>
      </c>
      <c r="M57" s="1" t="s">
        <v>79</v>
      </c>
      <c r="N57" s="9" t="s">
        <v>74</v>
      </c>
      <c r="O57" s="13" t="s">
        <v>296</v>
      </c>
      <c r="P57" s="11" t="s">
        <v>130</v>
      </c>
      <c r="Q57" s="1" t="s">
        <v>146</v>
      </c>
      <c r="R57" s="1" t="s">
        <v>116</v>
      </c>
      <c r="S57" s="7" t="s">
        <v>71</v>
      </c>
      <c r="T57" s="9" t="s">
        <v>72</v>
      </c>
      <c r="U57" s="9" t="s">
        <v>78</v>
      </c>
      <c r="V57" s="12" t="s">
        <v>297</v>
      </c>
      <c r="W57" s="1" t="s">
        <v>73</v>
      </c>
      <c r="X57" s="10">
        <v>44902</v>
      </c>
      <c r="Y57" s="10">
        <v>44902</v>
      </c>
    </row>
    <row r="58" spans="1:28" x14ac:dyDescent="0.2">
      <c r="A58" s="16">
        <v>2022</v>
      </c>
      <c r="B58" s="8">
        <v>44904</v>
      </c>
      <c r="C58" s="8">
        <v>44904</v>
      </c>
      <c r="D58" s="7" t="s">
        <v>102</v>
      </c>
      <c r="E58" s="16" t="s">
        <v>103</v>
      </c>
      <c r="F58" s="9" t="s">
        <v>90</v>
      </c>
      <c r="G58" s="5" t="s">
        <v>84</v>
      </c>
      <c r="H58" s="10">
        <v>44805</v>
      </c>
      <c r="I58" s="19">
        <v>44910</v>
      </c>
      <c r="J58" s="14" t="s">
        <v>298</v>
      </c>
      <c r="K58" s="7">
        <v>1586</v>
      </c>
      <c r="L58" s="8">
        <v>44904</v>
      </c>
      <c r="M58" s="1" t="s">
        <v>79</v>
      </c>
      <c r="N58" s="9" t="s">
        <v>74</v>
      </c>
      <c r="O58" s="23" t="s">
        <v>299</v>
      </c>
      <c r="P58" s="16" t="s">
        <v>110</v>
      </c>
      <c r="Q58" s="16" t="s">
        <v>89</v>
      </c>
      <c r="R58" s="16" t="s">
        <v>111</v>
      </c>
      <c r="S58" s="7" t="s">
        <v>71</v>
      </c>
      <c r="T58" s="17" t="s">
        <v>72</v>
      </c>
      <c r="U58" s="17" t="s">
        <v>78</v>
      </c>
      <c r="V58" s="4" t="s">
        <v>302</v>
      </c>
      <c r="W58" s="16" t="s">
        <v>73</v>
      </c>
      <c r="X58" s="8">
        <v>44904</v>
      </c>
      <c r="Y58" s="8">
        <v>44904</v>
      </c>
      <c r="Z58" s="17"/>
      <c r="AA58" s="17"/>
      <c r="AB58" s="17"/>
    </row>
    <row r="59" spans="1:28" x14ac:dyDescent="0.2">
      <c r="A59" s="16">
        <v>2022</v>
      </c>
      <c r="B59" s="8">
        <v>44904</v>
      </c>
      <c r="C59" s="8">
        <v>44904</v>
      </c>
      <c r="D59" s="7" t="s">
        <v>102</v>
      </c>
      <c r="E59" s="16" t="s">
        <v>103</v>
      </c>
      <c r="F59" s="9" t="s">
        <v>90</v>
      </c>
      <c r="G59" s="5" t="s">
        <v>84</v>
      </c>
      <c r="H59" s="10">
        <v>44805</v>
      </c>
      <c r="I59" s="19">
        <v>44910</v>
      </c>
      <c r="J59" s="1" t="s">
        <v>300</v>
      </c>
      <c r="K59" s="7">
        <v>1587</v>
      </c>
      <c r="L59" s="8">
        <v>44904</v>
      </c>
      <c r="M59" s="1" t="s">
        <v>79</v>
      </c>
      <c r="N59" s="9" t="s">
        <v>74</v>
      </c>
      <c r="O59" s="17" t="s">
        <v>304</v>
      </c>
      <c r="P59" s="16" t="s">
        <v>140</v>
      </c>
      <c r="Q59" s="16" t="s">
        <v>142</v>
      </c>
      <c r="R59" s="16" t="s">
        <v>141</v>
      </c>
      <c r="S59" s="7" t="s">
        <v>71</v>
      </c>
      <c r="T59" s="17" t="s">
        <v>72</v>
      </c>
      <c r="U59" s="17" t="s">
        <v>78</v>
      </c>
      <c r="V59" s="4" t="s">
        <v>301</v>
      </c>
      <c r="W59" s="16" t="s">
        <v>73</v>
      </c>
      <c r="X59" s="8">
        <v>44904</v>
      </c>
      <c r="Y59" s="8">
        <v>44904</v>
      </c>
      <c r="Z59" s="17"/>
      <c r="AA59" s="17"/>
      <c r="AB59" s="17"/>
    </row>
    <row r="60" spans="1:28" x14ac:dyDescent="0.2">
      <c r="A60" s="16">
        <v>2022</v>
      </c>
      <c r="B60" s="8">
        <v>44906</v>
      </c>
      <c r="C60" s="8">
        <v>44906</v>
      </c>
      <c r="D60" s="7" t="s">
        <v>102</v>
      </c>
      <c r="E60" s="16" t="s">
        <v>103</v>
      </c>
      <c r="F60" s="9" t="s">
        <v>90</v>
      </c>
      <c r="G60" s="5" t="s">
        <v>84</v>
      </c>
      <c r="H60" s="10">
        <v>44805</v>
      </c>
      <c r="I60" s="19">
        <v>44910</v>
      </c>
      <c r="J60" s="7" t="s">
        <v>303</v>
      </c>
      <c r="K60" s="7">
        <v>1588</v>
      </c>
      <c r="L60" s="8">
        <v>44906</v>
      </c>
      <c r="M60" s="16" t="s">
        <v>77</v>
      </c>
      <c r="N60" s="9" t="s">
        <v>70</v>
      </c>
      <c r="O60" s="6" t="s">
        <v>306</v>
      </c>
      <c r="P60" s="16" t="s">
        <v>140</v>
      </c>
      <c r="Q60" s="16" t="s">
        <v>142</v>
      </c>
      <c r="R60" s="16" t="s">
        <v>141</v>
      </c>
      <c r="S60" s="7" t="s">
        <v>71</v>
      </c>
      <c r="T60" s="17" t="s">
        <v>72</v>
      </c>
      <c r="U60" s="17" t="s">
        <v>78</v>
      </c>
      <c r="V60" s="4" t="s">
        <v>305</v>
      </c>
      <c r="W60" s="16" t="s">
        <v>73</v>
      </c>
      <c r="X60" s="8">
        <v>44906</v>
      </c>
      <c r="Y60" s="8">
        <v>44906</v>
      </c>
      <c r="Z60" s="20"/>
      <c r="AA60" s="17"/>
      <c r="AB60" s="17"/>
    </row>
    <row r="61" spans="1:28" x14ac:dyDescent="0.2">
      <c r="A61" s="16">
        <v>2022</v>
      </c>
      <c r="B61" s="8">
        <v>44908</v>
      </c>
      <c r="C61" s="8">
        <v>44908</v>
      </c>
      <c r="D61" s="7" t="s">
        <v>102</v>
      </c>
      <c r="E61" s="16" t="s">
        <v>103</v>
      </c>
      <c r="F61" s="9" t="s">
        <v>90</v>
      </c>
      <c r="G61" s="5" t="s">
        <v>84</v>
      </c>
      <c r="H61" s="10">
        <v>44805</v>
      </c>
      <c r="I61" s="19">
        <v>44910</v>
      </c>
      <c r="J61" s="1" t="s">
        <v>310</v>
      </c>
      <c r="K61" s="7">
        <v>1589</v>
      </c>
      <c r="L61" s="8">
        <v>44908</v>
      </c>
      <c r="M61" s="1" t="s">
        <v>79</v>
      </c>
      <c r="N61" s="9" t="s">
        <v>74</v>
      </c>
      <c r="O61" s="23" t="s">
        <v>311</v>
      </c>
      <c r="P61" s="16" t="s">
        <v>156</v>
      </c>
      <c r="Q61" s="16" t="s">
        <v>124</v>
      </c>
      <c r="R61" s="16" t="s">
        <v>125</v>
      </c>
      <c r="S61" s="7" t="s">
        <v>71</v>
      </c>
      <c r="T61" s="17" t="s">
        <v>72</v>
      </c>
      <c r="U61" s="17" t="s">
        <v>78</v>
      </c>
      <c r="V61" s="4" t="s">
        <v>308</v>
      </c>
      <c r="W61" s="16" t="s">
        <v>73</v>
      </c>
      <c r="X61" s="8">
        <v>44908</v>
      </c>
      <c r="Y61" s="8">
        <v>44908</v>
      </c>
      <c r="Z61" s="17"/>
      <c r="AA61" s="17"/>
      <c r="AB61" s="17"/>
    </row>
    <row r="62" spans="1:28" x14ac:dyDescent="0.2">
      <c r="A62" s="16">
        <v>2022</v>
      </c>
      <c r="B62" s="8">
        <v>44908</v>
      </c>
      <c r="C62" s="8">
        <v>44908</v>
      </c>
      <c r="D62" s="7" t="s">
        <v>102</v>
      </c>
      <c r="E62" s="16" t="s">
        <v>103</v>
      </c>
      <c r="F62" s="9" t="s">
        <v>90</v>
      </c>
      <c r="G62" s="5" t="s">
        <v>84</v>
      </c>
      <c r="H62" s="10">
        <v>44805</v>
      </c>
      <c r="I62" s="19">
        <v>44910</v>
      </c>
      <c r="J62" s="7" t="s">
        <v>307</v>
      </c>
      <c r="K62" s="7">
        <v>1590</v>
      </c>
      <c r="L62" s="8">
        <v>44908</v>
      </c>
      <c r="M62" s="16" t="s">
        <v>77</v>
      </c>
      <c r="N62" s="9" t="s">
        <v>70</v>
      </c>
      <c r="O62" s="6" t="s">
        <v>312</v>
      </c>
      <c r="P62" s="16" t="s">
        <v>140</v>
      </c>
      <c r="Q62" s="16" t="s">
        <v>142</v>
      </c>
      <c r="R62" s="16" t="s">
        <v>141</v>
      </c>
      <c r="S62" s="7" t="s">
        <v>71</v>
      </c>
      <c r="T62" s="17" t="s">
        <v>72</v>
      </c>
      <c r="U62" s="17" t="s">
        <v>78</v>
      </c>
      <c r="V62" s="4" t="s">
        <v>309</v>
      </c>
      <c r="W62" s="16" t="s">
        <v>73</v>
      </c>
      <c r="X62" s="8">
        <v>44908</v>
      </c>
      <c r="Y62" s="8">
        <v>44908</v>
      </c>
      <c r="Z62" s="20"/>
      <c r="AA62" s="17"/>
      <c r="AB62" s="17"/>
    </row>
    <row r="63" spans="1:28" x14ac:dyDescent="0.2">
      <c r="A63" s="16">
        <v>2022</v>
      </c>
      <c r="B63" s="8">
        <v>44913</v>
      </c>
      <c r="C63" s="8">
        <v>44913</v>
      </c>
      <c r="D63" s="7" t="s">
        <v>102</v>
      </c>
      <c r="E63" s="16" t="s">
        <v>103</v>
      </c>
      <c r="F63" s="9" t="s">
        <v>90</v>
      </c>
      <c r="G63" s="5" t="s">
        <v>68</v>
      </c>
      <c r="H63" s="10">
        <v>44911</v>
      </c>
      <c r="I63" s="19">
        <v>44957</v>
      </c>
      <c r="J63" s="7" t="s">
        <v>313</v>
      </c>
      <c r="K63" s="7">
        <v>1591</v>
      </c>
      <c r="L63" s="8">
        <v>44913</v>
      </c>
      <c r="M63" s="16" t="s">
        <v>69</v>
      </c>
      <c r="N63" s="9" t="s">
        <v>70</v>
      </c>
      <c r="O63" s="6" t="s">
        <v>318</v>
      </c>
      <c r="P63" s="16" t="s">
        <v>140</v>
      </c>
      <c r="Q63" s="16" t="s">
        <v>142</v>
      </c>
      <c r="R63" s="16" t="s">
        <v>141</v>
      </c>
      <c r="S63" s="7" t="s">
        <v>71</v>
      </c>
      <c r="T63" s="17" t="s">
        <v>72</v>
      </c>
      <c r="U63" s="17" t="s">
        <v>78</v>
      </c>
      <c r="V63" s="4" t="s">
        <v>321</v>
      </c>
      <c r="W63" s="16" t="s">
        <v>73</v>
      </c>
      <c r="X63" s="8">
        <v>44913</v>
      </c>
      <c r="Y63" s="8">
        <v>44913</v>
      </c>
      <c r="Z63" s="20"/>
      <c r="AA63" s="17"/>
      <c r="AB63" s="17"/>
    </row>
    <row r="64" spans="1:28" x14ac:dyDescent="0.2">
      <c r="A64" s="16">
        <v>2022</v>
      </c>
      <c r="B64" s="8">
        <v>44915</v>
      </c>
      <c r="C64" s="8">
        <v>44915</v>
      </c>
      <c r="D64" s="7" t="s">
        <v>102</v>
      </c>
      <c r="E64" s="16" t="s">
        <v>103</v>
      </c>
      <c r="F64" s="9" t="s">
        <v>90</v>
      </c>
      <c r="G64" s="5" t="s">
        <v>68</v>
      </c>
      <c r="H64" s="10">
        <v>44911</v>
      </c>
      <c r="I64" s="19">
        <v>44957</v>
      </c>
      <c r="J64" s="7" t="s">
        <v>315</v>
      </c>
      <c r="K64" s="7">
        <v>1592</v>
      </c>
      <c r="L64" s="8">
        <v>44915</v>
      </c>
      <c r="M64" s="1" t="s">
        <v>79</v>
      </c>
      <c r="N64" s="9" t="s">
        <v>74</v>
      </c>
      <c r="O64" s="6" t="s">
        <v>317</v>
      </c>
      <c r="P64" s="16" t="s">
        <v>137</v>
      </c>
      <c r="Q64" s="16" t="s">
        <v>138</v>
      </c>
      <c r="R64" s="16" t="s">
        <v>139</v>
      </c>
      <c r="S64" s="7" t="s">
        <v>71</v>
      </c>
      <c r="T64" s="17" t="s">
        <v>72</v>
      </c>
      <c r="U64" s="17" t="s">
        <v>78</v>
      </c>
      <c r="V64" s="4" t="s">
        <v>322</v>
      </c>
      <c r="W64" s="16" t="s">
        <v>73</v>
      </c>
      <c r="X64" s="8">
        <v>44915</v>
      </c>
      <c r="Y64" s="8">
        <v>44915</v>
      </c>
      <c r="Z64" s="20"/>
      <c r="AA64" s="17"/>
      <c r="AB64" s="17"/>
    </row>
    <row r="65" spans="1:28" x14ac:dyDescent="0.2">
      <c r="A65" s="16">
        <v>2022</v>
      </c>
      <c r="B65" s="8">
        <v>44915</v>
      </c>
      <c r="C65" s="8">
        <v>44915</v>
      </c>
      <c r="D65" s="7" t="s">
        <v>102</v>
      </c>
      <c r="E65" s="16" t="s">
        <v>103</v>
      </c>
      <c r="F65" s="9" t="s">
        <v>90</v>
      </c>
      <c r="G65" s="5" t="s">
        <v>68</v>
      </c>
      <c r="H65" s="10">
        <v>44911</v>
      </c>
      <c r="I65" s="19">
        <v>44957</v>
      </c>
      <c r="J65" s="7" t="s">
        <v>314</v>
      </c>
      <c r="K65" s="7">
        <v>1593</v>
      </c>
      <c r="L65" s="8">
        <v>44915</v>
      </c>
      <c r="M65" s="16" t="s">
        <v>69</v>
      </c>
      <c r="N65" s="9" t="s">
        <v>70</v>
      </c>
      <c r="O65" s="6" t="s">
        <v>316</v>
      </c>
      <c r="P65" s="16" t="s">
        <v>140</v>
      </c>
      <c r="Q65" s="16" t="s">
        <v>142</v>
      </c>
      <c r="R65" s="16" t="s">
        <v>141</v>
      </c>
      <c r="S65" s="7" t="s">
        <v>71</v>
      </c>
      <c r="T65" s="17" t="s">
        <v>72</v>
      </c>
      <c r="U65" s="17" t="s">
        <v>78</v>
      </c>
      <c r="V65" s="4" t="s">
        <v>323</v>
      </c>
      <c r="W65" s="16" t="s">
        <v>73</v>
      </c>
      <c r="X65" s="8">
        <v>44915</v>
      </c>
      <c r="Y65" s="8">
        <v>44915</v>
      </c>
      <c r="Z65" s="20"/>
      <c r="AA65" s="17"/>
      <c r="AB65" s="17"/>
    </row>
    <row r="66" spans="1:28" x14ac:dyDescent="0.2">
      <c r="A66" s="16">
        <v>2022</v>
      </c>
      <c r="B66" s="8">
        <v>44919</v>
      </c>
      <c r="C66" s="8">
        <v>44919</v>
      </c>
      <c r="D66" s="7" t="s">
        <v>102</v>
      </c>
      <c r="E66" s="16" t="s">
        <v>103</v>
      </c>
      <c r="F66" s="9" t="s">
        <v>90</v>
      </c>
      <c r="G66" s="5" t="s">
        <v>68</v>
      </c>
      <c r="H66" s="10">
        <v>44911</v>
      </c>
      <c r="I66" s="19">
        <v>44957</v>
      </c>
      <c r="J66" s="7" t="s">
        <v>320</v>
      </c>
      <c r="K66" s="7">
        <v>1594</v>
      </c>
      <c r="L66" s="8">
        <v>44919</v>
      </c>
      <c r="M66" s="16" t="s">
        <v>82</v>
      </c>
      <c r="N66" s="9" t="s">
        <v>70</v>
      </c>
      <c r="O66" s="6" t="s">
        <v>319</v>
      </c>
      <c r="P66" s="16" t="s">
        <v>140</v>
      </c>
      <c r="Q66" s="16" t="s">
        <v>142</v>
      </c>
      <c r="R66" s="16" t="s">
        <v>141</v>
      </c>
      <c r="S66" s="7" t="s">
        <v>71</v>
      </c>
      <c r="T66" s="17" t="s">
        <v>72</v>
      </c>
      <c r="U66" s="17" t="s">
        <v>78</v>
      </c>
      <c r="V66" s="4" t="s">
        <v>324</v>
      </c>
      <c r="W66" s="16" t="s">
        <v>73</v>
      </c>
      <c r="X66" s="8">
        <v>44919</v>
      </c>
      <c r="Y66" s="8">
        <v>44919</v>
      </c>
      <c r="Z66" s="20"/>
      <c r="AA66" s="17"/>
      <c r="AB66" s="17"/>
    </row>
  </sheetData>
  <mergeCells count="7">
    <mergeCell ref="A6:Z6"/>
    <mergeCell ref="A2:C2"/>
    <mergeCell ref="D2:F2"/>
    <mergeCell ref="G2:I2"/>
    <mergeCell ref="A3:C3"/>
    <mergeCell ref="D3:F3"/>
    <mergeCell ref="G3:I3"/>
  </mergeCells>
  <dataValidations count="3">
    <dataValidation type="list" allowBlank="1" showErrorMessage="1" sqref="F8:F66" xr:uid="{00000000-0002-0000-0000-000000000000}">
      <formula1>Hidden_15</formula1>
    </dataValidation>
    <dataValidation type="list" allowBlank="1" showErrorMessage="1" sqref="G8:G66" xr:uid="{00000000-0002-0000-0000-000001000000}">
      <formula1>Hidden_26</formula1>
    </dataValidation>
    <dataValidation type="list" allowBlank="1" showErrorMessage="1" sqref="N8:N66" xr:uid="{00000000-0002-0000-0000-000004000000}">
      <formula1>Hidden_313</formula1>
    </dataValidation>
  </dataValidations>
  <hyperlinks>
    <hyperlink ref="V8" r:id="rId1" xr:uid="{9B9FC3F4-7894-42D9-A4F4-58BAEABE5A11}"/>
    <hyperlink ref="V9" r:id="rId2" xr:uid="{A4405B8B-28EF-4C40-BFA2-A71B587B8A7D}"/>
    <hyperlink ref="V10" r:id="rId3" xr:uid="{43619FEE-F973-49A4-B68A-6F2CF7CD73E5}"/>
    <hyperlink ref="V11" r:id="rId4" xr:uid="{E163D574-B491-48DE-90D6-90FD9A9D55BB}"/>
    <hyperlink ref="V12" r:id="rId5" xr:uid="{88F9B8DD-4F44-48FB-A9FD-2D0A6BC63E5D}"/>
    <hyperlink ref="V13" r:id="rId6" xr:uid="{F273E18C-111D-41FF-A303-7A6B65CFDAE4}"/>
    <hyperlink ref="V14" r:id="rId7" xr:uid="{B9E44888-BB23-4EF8-A9E2-7A193C6AD521}"/>
    <hyperlink ref="V15" r:id="rId8" xr:uid="{AD6B28F4-C454-425F-B909-0DEC08B00D92}"/>
    <hyperlink ref="V16" r:id="rId9" xr:uid="{5F97B5F3-1DEA-4C03-AD5C-746A158A5B4F}"/>
    <hyperlink ref="V17" r:id="rId10" xr:uid="{491FA561-E322-4338-AD62-0147A881C8C0}"/>
    <hyperlink ref="V18" r:id="rId11" xr:uid="{285166C5-CD1B-48AA-ADAC-05BF173BFD7A}"/>
    <hyperlink ref="V19" r:id="rId12" xr:uid="{8DEB021C-0E06-4889-957D-5C3ADCA5D3B0}"/>
    <hyperlink ref="V20" r:id="rId13" xr:uid="{9A500AE8-DF69-48A4-B475-FE4D3BABF74E}"/>
    <hyperlink ref="V21" r:id="rId14" xr:uid="{C173A02E-1B54-4562-92F4-F7955DD820A2}"/>
    <hyperlink ref="V22" r:id="rId15" xr:uid="{561B0F58-4CFA-4FEF-9434-62EA4B725B22}"/>
    <hyperlink ref="V25" r:id="rId16" xr:uid="{45735CD1-12B4-40A0-BEA9-EACFD1981220}"/>
    <hyperlink ref="V24" r:id="rId17" xr:uid="{E8451C15-C988-472C-BEF2-1EC2B93FF175}"/>
    <hyperlink ref="V23" r:id="rId18" xr:uid="{F8684A13-659A-40EB-A940-36C5A7388524}"/>
    <hyperlink ref="V26" r:id="rId19" xr:uid="{77497A55-742D-4197-93C1-6500FD400CF3}"/>
    <hyperlink ref="V27" r:id="rId20" xr:uid="{2BC7184D-B5BB-4BDD-9D51-82744ACE1138}"/>
    <hyperlink ref="V28" r:id="rId21" xr:uid="{68C572AC-D02F-45CD-81BF-8810E71CA557}"/>
    <hyperlink ref="V29" r:id="rId22" xr:uid="{E9937C19-9568-4635-8FBF-BE21C6BAF7BC}"/>
    <hyperlink ref="V30" r:id="rId23" xr:uid="{013136AE-9238-49A8-B01A-B0CAB84D286F}"/>
    <hyperlink ref="V32" r:id="rId24" xr:uid="{E550F5EC-0ABC-4A13-A12B-67E9303B9668}"/>
    <hyperlink ref="V33" r:id="rId25" xr:uid="{4FFC7492-11EA-4F58-97F8-FFC2096141FF}"/>
    <hyperlink ref="V34" r:id="rId26" xr:uid="{5902F840-6729-4033-8539-06F7ABD1762B}"/>
    <hyperlink ref="V35" r:id="rId27" xr:uid="{C0F70E23-61D5-4DBF-8EA0-2FAC35715B65}"/>
    <hyperlink ref="V31" r:id="rId28" xr:uid="{A6F1BDCF-5236-4471-BE09-A0FE3E2104EA}"/>
    <hyperlink ref="V36" r:id="rId29" xr:uid="{E6CC6E54-CF78-48D5-95E4-E665A005CAEC}"/>
    <hyperlink ref="V37" r:id="rId30" xr:uid="{6A30276D-2DE8-49E9-ADC3-118739FA877B}"/>
    <hyperlink ref="V38" r:id="rId31" xr:uid="{67A1054D-9DB4-4456-8B05-11BCA6D7CEB6}"/>
    <hyperlink ref="V39" r:id="rId32" xr:uid="{6B99916D-3D57-4B89-AC6B-85237DADB819}"/>
    <hyperlink ref="V40" r:id="rId33" xr:uid="{E94F897A-00AD-4DD9-B1B5-D20CFAC38D2E}"/>
    <hyperlink ref="V41" r:id="rId34" xr:uid="{BBC4BA64-DD13-4C63-84AE-6030EA0861B2}"/>
    <hyperlink ref="V42" r:id="rId35" xr:uid="{1DCD6417-20A8-4886-AEFB-125DB8A4B3A4}"/>
    <hyperlink ref="V43" r:id="rId36" xr:uid="{2DF107CA-B29C-4875-B78F-A8D9BEA22E5E}"/>
    <hyperlink ref="V44" r:id="rId37" xr:uid="{C5F488C0-2A17-47D8-AAD7-4A9DB02D2FD8}"/>
    <hyperlink ref="V45" r:id="rId38" xr:uid="{372A2127-2996-430B-9A3A-3A73AF0E5402}"/>
    <hyperlink ref="V46" r:id="rId39" xr:uid="{3CB7410E-06B1-4712-8F98-FB2F2606246C}"/>
    <hyperlink ref="V47" r:id="rId40" xr:uid="{5FC55B17-B243-4FF3-8B3B-0C182272176D}"/>
    <hyperlink ref="V48" r:id="rId41" xr:uid="{31C5302E-85F1-4690-AD05-26ACACDA0173}"/>
    <hyperlink ref="V49" r:id="rId42" xr:uid="{BAF50F54-CACC-4FFA-9702-3B0534839BE9}"/>
    <hyperlink ref="V50" r:id="rId43" xr:uid="{187050FA-A20C-45BA-80F4-85E4FAD8F3A3}"/>
    <hyperlink ref="V51" r:id="rId44" xr:uid="{D626C12A-0544-4447-85B9-0C8CD391E20F}"/>
    <hyperlink ref="V52" r:id="rId45" xr:uid="{0B9BC40B-E57F-45D2-AFA6-C6A2546100C8}"/>
    <hyperlink ref="V53" r:id="rId46" xr:uid="{86E7FA69-F004-4CD8-8F8D-F8C2B01DFECF}"/>
    <hyperlink ref="V54" r:id="rId47" xr:uid="{D0674EE1-0C10-4856-A100-1DB7CDFDB784}"/>
    <hyperlink ref="V55" r:id="rId48" xr:uid="{6C6CBCB5-DDBE-44BF-9804-8AEDB5F3563C}"/>
    <hyperlink ref="V56" r:id="rId49" xr:uid="{4246DDF2-2347-491E-86D0-C692E706D936}"/>
    <hyperlink ref="V57" r:id="rId50" xr:uid="{887302D3-A2CC-4DA3-8DC3-E61E2AFA90D8}"/>
    <hyperlink ref="V59" r:id="rId51" xr:uid="{E234D22F-B13B-45E3-8770-1577CE58E6D1}"/>
    <hyperlink ref="V58" r:id="rId52" xr:uid="{0ED5124E-1FD0-4412-8CFB-30FE5A9742D1}"/>
    <hyperlink ref="V60" r:id="rId53" xr:uid="{E4B28FE9-C04C-41EC-9FDC-E4FC39F7E11D}"/>
    <hyperlink ref="V61" r:id="rId54" xr:uid="{F1D15A3F-F05B-42EE-AFE7-5C82855FA75D}"/>
    <hyperlink ref="V62" r:id="rId55" xr:uid="{969BBAE1-E57F-4A3D-A34F-A0950C9FB9CA}"/>
    <hyperlink ref="V63" r:id="rId56" xr:uid="{558EFCB9-439E-40C5-B6D8-6F0A1C920B61}"/>
    <hyperlink ref="V64" r:id="rId57" xr:uid="{0683BBDE-0EA8-4236-A0AC-EC51D156129E}"/>
    <hyperlink ref="V65" r:id="rId58" xr:uid="{8BAFF00A-F1D3-4E9B-937E-F36866CD1FF2}"/>
    <hyperlink ref="V66" r:id="rId59" xr:uid="{D060D1F1-5C20-4BD4-A8D9-CC781380B29F}"/>
  </hyperlinks>
  <pageMargins left="0.70866141732283472" right="0.70866141732283472" top="0" bottom="0.19685039370078741" header="0.31496062992125984" footer="0.31496062992125984"/>
  <pageSetup orientation="portrait" horizontalDpi="300" verticalDpi="300" r:id="rId60"/>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83</v>
      </c>
    </row>
    <row r="2" spans="1:1" x14ac:dyDescent="0.25">
      <c r="A2" t="s">
        <v>90</v>
      </c>
    </row>
    <row r="3" spans="1:1" x14ac:dyDescent="0.25">
      <c r="A3" t="s">
        <v>67</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84</v>
      </c>
    </row>
    <row r="2" spans="1:1" x14ac:dyDescent="0.25">
      <c r="A2" t="s">
        <v>75</v>
      </c>
    </row>
    <row r="3" spans="1:1" x14ac:dyDescent="0.25">
      <c r="A3" t="s">
        <v>96</v>
      </c>
    </row>
    <row r="4" spans="1:1" x14ac:dyDescent="0.25">
      <c r="A4" t="s">
        <v>68</v>
      </c>
    </row>
    <row r="5" spans="1:1" x14ac:dyDescent="0.25">
      <c r="A5" t="s">
        <v>80</v>
      </c>
    </row>
    <row r="6" spans="1:1" x14ac:dyDescent="0.25">
      <c r="A6" t="s">
        <v>97</v>
      </c>
    </row>
    <row r="7" spans="1:1" x14ac:dyDescent="0.25">
      <c r="A7"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98</v>
      </c>
    </row>
    <row r="4" spans="1:1" x14ac:dyDescent="0.25">
      <c r="A4" t="s">
        <v>99</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2024-06-07T18:02:52Z</dcterms:modified>
  <cp:category/>
  <cp:contentStatus/>
</cp:coreProperties>
</file>