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8 y posteriores\72 IXA Convocatorias\"/>
    </mc:Choice>
  </mc:AlternateContent>
  <xr:revisionPtr revIDLastSave="0" documentId="8_{3C2AB434-2D2C-43BD-BE7E-E15CEBFC55FA}"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5">Hidden_1!$A$1:$A$6</definedName>
    <definedName name="Hidden_26">Hidden_2!$A$1:$A$7</definedName>
    <definedName name="Hidden_310">[1]Hidden_3!$A$1:$A$3</definedName>
    <definedName name="Hidden_313">Hidden_3!$A$1:$A$5</definedName>
    <definedName name="hidden3">[2]hidden3!$A$1:$A$3</definedName>
  </definedNames>
  <calcPr calcId="191029"/>
</workbook>
</file>

<file path=xl/sharedStrings.xml><?xml version="1.0" encoding="utf-8"?>
<sst xmlns="http://schemas.openxmlformats.org/spreadsheetml/2006/main" count="696" uniqueCount="230">
  <si>
    <t>50528</t>
  </si>
  <si>
    <t>TÍTULO</t>
  </si>
  <si>
    <t>NOMBRE CORTO</t>
  </si>
  <si>
    <t>DESCRIPCIÓN</t>
  </si>
  <si>
    <t>Convocatorias a sesiones parlamentarias</t>
  </si>
  <si>
    <t>LGT_ART72_FIXa_2018</t>
  </si>
  <si>
    <t>Los datos sobre las convocatorias, actas y acuerdos de las sesiones de Pleno, de las Comisiones y de los Comités</t>
  </si>
  <si>
    <t>1</t>
  </si>
  <si>
    <t>4</t>
  </si>
  <si>
    <t>9</t>
  </si>
  <si>
    <t>2</t>
  </si>
  <si>
    <t>7</t>
  </si>
  <si>
    <t>13</t>
  </si>
  <si>
    <t>14</t>
  </si>
  <si>
    <t>462642</t>
  </si>
  <si>
    <t>462643</t>
  </si>
  <si>
    <t>462644</t>
  </si>
  <si>
    <t>462623</t>
  </si>
  <si>
    <t>462646</t>
  </si>
  <si>
    <t>462637</t>
  </si>
  <si>
    <t>462638</t>
  </si>
  <si>
    <t>462632</t>
  </si>
  <si>
    <t>462633</t>
  </si>
  <si>
    <t>462624</t>
  </si>
  <si>
    <t>462625</t>
  </si>
  <si>
    <t>462634</t>
  </si>
  <si>
    <t>462626</t>
  </si>
  <si>
    <t>462639</t>
  </si>
  <si>
    <t>462627</t>
  </si>
  <si>
    <t>462647</t>
  </si>
  <si>
    <t>462628</t>
  </si>
  <si>
    <t>462629</t>
  </si>
  <si>
    <t>462630</t>
  </si>
  <si>
    <t>462648</t>
  </si>
  <si>
    <t>462631</t>
  </si>
  <si>
    <t>462636</t>
  </si>
  <si>
    <t>462640</t>
  </si>
  <si>
    <t>462635</t>
  </si>
  <si>
    <t>462645</t>
  </si>
  <si>
    <t>462641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</si>
  <si>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</si>
  <si>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</si>
  <si>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</si>
  <si>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</si>
  <si>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</si>
  <si>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</si>
  <si>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</si>
  <si>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</si>
  <si>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</si>
  <si>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</si>
  <si>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</si>
  <si>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</si>
  <si>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</si>
  <si>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</si>
  <si>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</si>
  <si>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</si>
  <si>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</si>
  <si>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</si>
  <si>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</si>
  <si>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</si>
  <si>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</si>
  <si>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</si>
  <si>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</si>
  <si>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</si>
  <si>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</si>
  <si>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</si>
  <si>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</si>
  <si>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Tercer año</t>
  </si>
  <si>
    <t>Primer receso</t>
  </si>
  <si>
    <t>Diputación Permanente</t>
  </si>
  <si>
    <t>Pleno</t>
  </si>
  <si>
    <t>PRESIDENTE</t>
  </si>
  <si>
    <t>Ley Orgánica del Poder Legislativo del Estado de Sonora</t>
  </si>
  <si>
    <t>Apoyo Legislativo</t>
  </si>
  <si>
    <t>Comisión</t>
  </si>
  <si>
    <t>Segundo periodo ordinario</t>
  </si>
  <si>
    <t>Sesión Ordinaria</t>
  </si>
  <si>
    <t>Artículo 121 y 122 LOPLES</t>
  </si>
  <si>
    <t>Reunión de Comisión</t>
  </si>
  <si>
    <t>Segundo receso</t>
  </si>
  <si>
    <t>Periodo extraordinario</t>
  </si>
  <si>
    <t>Sesión Extraordinaria</t>
  </si>
  <si>
    <t>Primer año</t>
  </si>
  <si>
    <t>Primer periodo ordinario</t>
  </si>
  <si>
    <t>RIVERA</t>
  </si>
  <si>
    <t>TRUJILLO</t>
  </si>
  <si>
    <t>Segundo año</t>
  </si>
  <si>
    <t>Comisión especial</t>
  </si>
  <si>
    <t>Cuarto año</t>
  </si>
  <si>
    <t>Quinto año</t>
  </si>
  <si>
    <t>Sexto año</t>
  </si>
  <si>
    <t>Tercer periodo ordinario</t>
  </si>
  <si>
    <t>Tercer receso</t>
  </si>
  <si>
    <t>Comité</t>
  </si>
  <si>
    <t>Comisión ordinaria</t>
  </si>
  <si>
    <t>MENDOZA</t>
  </si>
  <si>
    <t>JACOBO</t>
  </si>
  <si>
    <t>LXIII</t>
  </si>
  <si>
    <t>del año 2021 al año 2024</t>
  </si>
  <si>
    <t>RUÍZ</t>
  </si>
  <si>
    <t>NATALIA</t>
  </si>
  <si>
    <t>GRIJALVA</t>
  </si>
  <si>
    <t>ROSA ELENA</t>
  </si>
  <si>
    <t>LLANES</t>
  </si>
  <si>
    <t>BEATRIZ</t>
  </si>
  <si>
    <t xml:space="preserve">COTA </t>
  </si>
  <si>
    <t>PONCE</t>
  </si>
  <si>
    <t>DE LUCAS</t>
  </si>
  <si>
    <t>HOPKINS</t>
  </si>
  <si>
    <t>CLAUDIA ZULEMA</t>
  </si>
  <si>
    <t>BOURS</t>
  </si>
  <si>
    <t>CORRAL</t>
  </si>
  <si>
    <t>IVANA CELESTE</t>
  </si>
  <si>
    <t>TADDEI</t>
  </si>
  <si>
    <t>ARRIOLA</t>
  </si>
  <si>
    <t>DIANA KARINA</t>
  </si>
  <si>
    <t>SAMANIEGO</t>
  </si>
  <si>
    <t xml:space="preserve">BARRERAS </t>
  </si>
  <si>
    <t>70/LXIII</t>
  </si>
  <si>
    <t>CH/5/LXIII</t>
  </si>
  <si>
    <t>http://www.congresoson.gob.mx:81/api/ServiceDos?id=4548</t>
  </si>
  <si>
    <t>http://www.congresoson.gob.mx:81/api/ServiceDos?id=4547</t>
  </si>
  <si>
    <t>01/07/2022.- 1.- Lista de asistencia y declaratoria de quórum inicial.
2.- Lectura y, en su caso, aprobación del orden del día.
3.- Correspondencia.
4.- Iniciativa que presenta la diputada Rosa Elena Trujillo Llanes, Coordinadora del Grupo
Parlamentario de Movimiento Ciudadano, con proyecto de Decreto que reforma y adiciona
diversas disposiciones del Código Penal del Estado de Sonora y de la Ley de Salud para el
Estado de Sonora.
5.- Iniciativa que presentan los diputados integrantes de la Diputación Permanente del
Congreso del Estado de Sonora, con proyecto de Decreto que convoca a una sesión
extraordinaria del Congreso del Estado.
6.- Clausura de la sesión.</t>
  </si>
  <si>
    <t>01/07/2022.- I.- Lista de asistencia y declaratoria de quórum.
II.- Lectura y aprobación del orden del día.
III.- Análisis, discusión y, en su caso, dictaminación del escrito presentado por el Gobernador
Constitucional del Estado de Sonora, asociado del Secretario de Gobierno, que contiene
iniciativa con proyecto de Ley de Adquisiciones, Arrendamientos y Servicios del Sector
Público del Estado de Sonora.
IV.- Análisis, discusión y, en su caso, dictaminación de las iniciativas contenidas en los folios 001-
62, 213-62, 557-62, 652-62, 654-62, 663-62, 684-62, 717-62, 820-62, 865-62, 867-62, 1007-
62, 1190-62, 1192-62, 1479-62, 1557-62, 1580-62, 1582-62, 1597-62, 1881-62, 2220-62,
2559-62, 2598-62, 2605-62, 2606-62, 2747-62, 2770-62, 2771-62, 2863-62, 2877-62, 2899-
62, 2971-62, 3108-62, 3226-62, 3230-62, 3251-62, 3345-62, 3390-62, 3392-62, 3553-62 y
3747-62, pertenecientes a la LXII Legislatura, para ser desechados, por actualizarse la figura de
la caducidad legislativa, prevista en el segundo párrafo del artículo 97 de la Ley Orgánica del
Poder Legislativo.
V.- Clausura de la reunión.</t>
  </si>
  <si>
    <t>CG/7/LXIII</t>
  </si>
  <si>
    <t>71/LXIII</t>
  </si>
  <si>
    <t>05/07/2022.- I.- Lista de asistencia y declaratoria de quórum.
II.- Lectura y aprobación del orden del día.
III.- Análisis, discusión y, en su caso, dictaminación del escrito del Presidente Municipal y del
Secretario del Ayuntamiento del Municipio de Bácum, Sonora, mediante el cual hacen del
conocimiento de este Órgano Legislativo, del fallecimiento de la C. Verónica Montiel Cortez, quien
ocupaba el cargo de Regidora Propietaria en el señalado Ayuntamiento.
IV.- Análisis, Discusión y, en su caso, dictaminación de las iniciativas contenidas en los folios 34,
123, 152, 219, 225, 558, 795, 861, 1193, 1364, 1415, 1439, 1452, 1555, 1585, 1685, 1716, 1757,
2264, 2302, 2311, 2317, 2608, 2842, 2942, 2972, 3005, 3110, 3203, 3208, 3234, 3391, 3394, 666,
3491, 3493, 3516, 3604, 3634, 3741, 3750, 3755, 3891, 164, 374, 391, 727 BIS, 1217, 2644, 2650,
2728, 2766, 3000, 3237, 3310, 3448, 3559, 3724, 3729, 3743, 3882 y 3900, todos pertenecientes a la
LXII Legislatura, para ser desechados por el transcurso del tiempo y diversos motivos.
V.- Clausura de la reunión.</t>
  </si>
  <si>
    <t>05/07/2022.- 1.- Lista de asistencia. 
2.- Lectura del Decreto que convoca al Congreso del Estado de Sonora a una sesión extraordinaria. 
3.- Declaratoria de la Mesa Directiva que ejercerá funciones durante la sesión extraordinaria. 
4.- Iniciativa y aprobación del Decreto que inaugura la sesión extraordinaria. 
5.- Correspondencia. 
6.- 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de los Organismos Constitucionalmente Autónomos en el Estado de Sonora. 
7.- Iniciativa con punto de Acuerdo que presentan las y los diputados integrantes de la Comisión de Régimen Interno y Concertación Política, mediante el cual someten a la aprobación del Pleno el Programa de Gestión Institucional 2022-2025 del Congreso del Estado. 
8.- Iniciativa que presenta la diputada Azalia Guevara Espinoza, con proyecto de Decreto que reforma y adiciona diversas disposiciones de la Ley Orgánica del Poder Legislativo del Estado de Sonora. 
9.- Iniciativa que presenta la diputada Paloma María Terán Villalobos, de la Representación Parlamentaria del Partido Encuentro Solidario, con proyecto de Decreto que reforma diferentes disposiciones del Código Penal del Estado de Sonora con el objeto de identificar, prevenir y erradicar el acceso ilícito a sistemas y equipos de informática, así como de las tecnologías de la información y las comunicaciones en los 72 municipios del estado. 
10.- Dictamen que presenta la Comisión de Hacienda con proyecto de Ley de Adquisiciones, Arrendamientos y Servicios del Sector Público del Estado de Sonora. 
11- Dictamen que presenta la Comisión del Agua con Proyecto de Decreto que adiciona diversas disposiciones a la Ley de Agua del Estado de Sonora. 
12.- Dictamen que presenta la Comisión de Hacienda, con punto de Acuerdo, mediante el cual se resuelve desechar las iniciativas contenidas en los folios 001-62, 557-62, 652-62, 654- 62, 663-62, 684-62, 717-62, 820-62, 865-62, 867-62, 1007-62, 1192-62, 1479-62, 1580-62, 1582-62, 1597-62, 1881-62, 2220-62, 2559-62, 2598-62, 2605-62, 2606-62, 2747-62, 2770- 62, 2771-62, 2863-62, 2877-62, 2899-62, 2971-62, 3108-62, 3226-62, 3230-62, 3251-62, 3345-62, 3390-62, 3392-62, 3553-62 y 3747-62, pertenecientes a la LXII Legislatura, por actualizarse la figura de la caducidad legislativa, prevista en el segundo párrafo del artículo 97 de la Ley Orgánica del Poder Legislativo. 
13.- Iniciativa y aprobación del Decreto que clausura la sesión extraordinaria. 
14.- Clausura de la sesión</t>
  </si>
  <si>
    <t>http://www.congresoson.gob.mx:81/api/ServiceDos?id=4553</t>
  </si>
  <si>
    <t>http://www.congresoson.gob.mx:81/api/ServiceDos?id=4554</t>
  </si>
  <si>
    <t>72/LXIII</t>
  </si>
  <si>
    <t>07/07/2022.- 1.- Lista de asistencia y declaratoria de quórum inicial.
2.- Lectura y, en su caso, aprobación del orden del día.
3.- Correspondencia.
4.- Iniciativa con punto de Acuerdo que presenta el diputado Próspero Valenzuela Muñer,
integrante del Grupo Parlamentario de MORENA, para exhortar al Titular de la Comisión
Nacional del Agua y Comisión Estatal del Agua; a efecto de que en el ejercicio de sus
atribuciones, realicen todas las acciones necesarias para la continuación del canal principal y
zona de riego del proyecto Fuerte-Mayo, Sonora, segunda etapa.
5.- Iniciativa con punto de Acuerdo que presenta la diputada Claudia Zulema Bours Corral,
mediante el cual, el Congreso del Estado de Sonora, resuelve exhortar al Titular de la
Secretaría de Agricultura y Desarrollo Rural del Gobierno del México para que se establezca
como requisito indispensable que cuando se otorguen los permisos de siembra, que cualquier
productor agrícola, ya sea personal física o moral, deba presentar un recibo oficial, expedido
por la autoridad municipal, con el que se acredite el previo pago de la cuota del predial ejidal
de la totalidad de la extensión de terrenos que es su intención sembrar.
6.- Dictamen que presenta la Comisión de Gobernación y Puntos Constitucionales con punto
de Acuerdo mediante el cual, el Congreso del Estado de Sonora resuelve hacer del
conocimiento a la ciudadana Brenda Berenice Romero Castro, regidora suplente del
Ayuntamiento de Bácum,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Verónica Montiel Cortez, suscitado el pasado 15 de junio del 2022.
7.- Clausura de la sesión.</t>
  </si>
  <si>
    <t>07/07/2022.- I.- Lista de asistencia y declaratoria de quórum.
II.- Lectura y aprobación del orden del día.
III.- Análisis, Discusión y, en su caso, dictaminación de las iniciativas contenidas en los folios 558,
585, 1275, 1436, 1482, 1748, 2128, 2129, 2150, 3203, 3589 y 3213, pertenecientes a la LXII
Legislatura, para ser desechados por el transcurso del tiempo y diversos motivos.
IV.- Asuntos Generales.
V.- Clausura de la reunión</t>
  </si>
  <si>
    <t>CTM/2/LXIII</t>
  </si>
  <si>
    <t>http://www.congresoson.gob.mx:81/api/ServiceDos?id=4557</t>
  </si>
  <si>
    <t>http://www.congresoson.gob.mx:81/api/ServiceDos?id=4556</t>
  </si>
  <si>
    <t>CG/8/LXIII</t>
  </si>
  <si>
    <t>http://www.congresoson.gob.mx:81/api/ServiceDos?id=4558</t>
  </si>
  <si>
    <t>08/07/2022.- I.- Lista de asistencia y declaratoria de quórum.
II.- Lectura y aprobación del orden del día.
III.- Ratificación de la denuncia de juicio político en contra del ciudadano Antonio Astiazaran
Gutiérrez en su calidad de Presidente Municipal de Hermosillo, por parte de las y los ciudadanos
José Ramón Orduño García, Guadalupe Rascón Duarte, Emma Edith Sánchez, y Manuel
Ochoa Trujillo, en su carácter de representantes de varios ciudadanos que se ostentan como Jubilados
y/o Pensionados del Instituto de Seguridad y Servicios Sociales de los Trabajadores del Estado de
Sonora, del Ayuntamiento de Hermosillo.
IV.- Ratificación de la denuncia de juicio político en contra del en contra de la ciudadana Claudia
Indira Contreras Córdova, en su carácter de Fiscal General de la Fiscalía General de Justicia del
Estado de Sonora, por parte del ciudadano Florentino Vázquez Borja, por su propio derecho y como
representante de la Asociación de Vecinos del Nuevo Colorado FVB Sonora.
V.- Clausura de la reunión</t>
  </si>
  <si>
    <t>73/LXIII</t>
  </si>
  <si>
    <t>14/07/2022.- 1.- Lista de asistencia y declaratoria de quórum inicial.
2.- Lectura y, en su caso, aprobación del orden del día.
3.- Correspondencia.
4.- Declaratoria de la Mesa Directiva de la Diputación Permanente, con el objeto de dar a
conocer la conformación del nuevo Grupo Parlamentario del Partido Encuentro Solidario del
Congreso del Estado de Sonora.
5.- Iniciativa con punto de Acuerdo que presenta la diputada Brenda Lizeth Córdova Búzani,
mediante el cual se exhorta a los 72 ayuntamientos y a agentes del Ministerio Público del
Estado de Sonora, para que, en el ámbito de sus atribuciones, apliquen las disposiciones en
materia de prevención y protección animal previstas en la Ley de Protección a los Animales
para el Estado de Sonora y en el Código Penal del Estado de Sonora.
6.- Clausura de la sesión.</t>
  </si>
  <si>
    <t>http://www.congresoson.gob.mx:81/api/ServiceDos?id=4561</t>
  </si>
  <si>
    <t>CG/9/LXIII</t>
  </si>
  <si>
    <t>74/LXIII</t>
  </si>
  <si>
    <t>04/08/2022.- I.- Lista de asistencia y declaratoria de quórum.
II.- Lectura y aprobación del orden del día.
III.- Análisis, discusión y en su caso dictaminación de la procedencia de la denuncia de juicio político
en contra del ciudadano Antonio Astiazaran Gutiérrez en su calidad de Presidente Municipal de
Hermosillo, por parte de las y los ciudadanos José Ramón Orduño García, Guadalupe Rascón
Duarte, Emma Edith Sánchez, y Manuel Ochoa Trujillo, en su carácter de representantes de varios
ciudadanos que se ostentan como Jubilados y/o Pensionados del Instituto de Seguridad y Servicios
Sociales de los Trabajadores del Estado de Sonora, del Ayuntamiento de Hermosillo.
IV.- Análisis, discusión y en su caso dictaminación de la procedencia de la denuncia de juicio político
en contra de la ciudadana Claudia Indira Contreras Córdova, en su carácter de Fiscal General de
la Fiscalía General de Justicia del Estado de Sonora, por parte del ciudadano Florentino Vázquez
Borja, por su propio derecho y como representante de la Asociación de Vecinos del Nuevo Colorado
FVB Sonora.
IV.- Clausura de la reunión.</t>
  </si>
  <si>
    <t>04/08/2022.- 1.- Lista de asistencia y declaratoria de quórum inicial.
2.- Lectura y, en su caso, aprobación del orden del día.
3.- Correspondencia.
4.- Clausura de la sesión.</t>
  </si>
  <si>
    <t>http://www.congresoson.gob.mx:81/api/ServiceDos?id=4566</t>
  </si>
  <si>
    <t>http://www.congresoson.gob.mx:81/api/ServiceDos?id=4567</t>
  </si>
  <si>
    <t>75/LXIII</t>
  </si>
  <si>
    <t>http://www.congresoson.gob.mx:81/api/ServiceDos?id=4568</t>
  </si>
  <si>
    <t>11/08/2022.- 1.- Lista de asistencia y declaratoria de quórum inicial.
2.- Lectura y, en su caso, aprobación del orden del día.
3.- Correspondencia.
4.- Clausura de la sesión.</t>
  </si>
  <si>
    <t>76/LXIII</t>
  </si>
  <si>
    <t>http://www.congresoson.gob.mx:81/api/ServiceDos?id=4569</t>
  </si>
  <si>
    <t>15/08/2022.-1.- Lista de asistencia y declaratoria de quórum inicial.
2.- Lectura y, en su caso, aprobación del orden del día.
3.- Correspondencia.
4.- Clausura de la sesión.</t>
  </si>
  <si>
    <t>CUECYG/1/LXIII</t>
  </si>
  <si>
    <t xml:space="preserve">22/08/2022.- I.- Lista de asistencia y declaratoria de quórum.
II.- Lectura y aprobación del orden del día.
III.- Análisis, discusión y, en su caso, dictaminación de la iniciativa con Proyecto de Ley
que reforma el párrafo décimo segundo del artículo 1° de la Constitución Política del
Estado de Sonora, de Decreto que reforma y adiciona diversas disposiciones de la Ley de
Educación del Estado de Sonora y de la Ley de Becas y Crédito Educativo del Estado de
Sonora, presentada por el Grupo Parlamentario de Nueva Alianza.
IV.- Análisis, discusión y, en su caso, dictaminación de la iniciativa con Proyecto de
Decreto que reforma y adiciona diversas disposiciones de la Ley de Educación del Estado
de Sonora, presentada por la Dip. Ivanna Celeste Taddei Arriola.
V.- Clausura de la reunión. </t>
  </si>
  <si>
    <t>http://www.congresoson.gob.mx:81/api/ServiceDos?id=4570</t>
  </si>
  <si>
    <t>http://www.congresoson.gob.mx:81/api/ServiceDos?id=4572</t>
  </si>
  <si>
    <t>25/08/2022.- 1.- Lista de asistencia y declaratoria de quórum inicial.
2.- Lectura y, en su caso, aprobación del orden del día.
3.- Correspondencia.
4.- Clausura de la sesión.</t>
  </si>
  <si>
    <t>77/LXIII</t>
  </si>
  <si>
    <t>78/LXIII</t>
  </si>
  <si>
    <t>CF/8/LXIII</t>
  </si>
  <si>
    <t>30/08/2022.- I.- Lista de asistencia y declaratoria de quórum.
II.- Lectura y aprobación del orden del día.
III.- Bienvenida por parte de la Dip. Natalia Rivera Grijalva, Presidenta de la Comisión de
Fiscalización.
IV.- Entrega del Informe de Resultados y Cuenta Pública 2021, por la Dra. Beatriz Elena
Huerta Urquijo, Auditora Mayor del Instituto Superior de Auditoría y Fiscalización.
V.- Intervención de las diputadas y los diputados integrantes de la Comisión de Fiscalización.
VI.- Asuntos generales.
VII.- Clausura de la reunión.</t>
  </si>
  <si>
    <t>30/08/2022.- 1.- Lista de asistencia y declaratoria de quórum inicial.
2.- Lectura y, en su caso, aprobación del orden del día.
3.- Correspondencia.
4.- Iniciativa con punto de Acuerdo que presentan las y los diputados integrantes de la
Comisión de Gobernación y Puntos Constitucionales, que aprueba la renuncia presentada por
el ciudadano Carlos Alfonzo López Villela, al cargo de Regidor Propietario del
Ayuntamiento del Municipio de Ímuris, Sonora.
5.- Clausura de la sesión.</t>
  </si>
  <si>
    <t>http://www.congresoson.gob.mx:81/api/ServiceDos?id=4573</t>
  </si>
  <si>
    <t>http://www.congresoson.gob.mx:81/api/ServiceDos?id=4576</t>
  </si>
  <si>
    <t>CIG/4/LXIII</t>
  </si>
  <si>
    <t>31/08/2022.- I.- Lista de asistencia y declaratoria de quórum.
II.- Lectura y aprobación del orden del día.
III.- Análisis, discusión y, en su caso dictaminación de la iniciativa con punto de acuerdo que
suscribe la Comisión para la Igualdad de Género del Congreso del Estado de Sonora, para
emitir la Convocatoria de la Presea del Poderío de las Mujeres Sonorenses 2022.
IV.- Clausura de la reunión.</t>
  </si>
  <si>
    <t>http://www.congresoson.gob.mx:81/api/ServiceDos?id=4578</t>
  </si>
  <si>
    <t>79/LXIII</t>
  </si>
  <si>
    <t>01/09/2022.-  1.- Lista de asistencia y declaratoria de quórum inicial.
2.- Lectura y, en su caso, aprobación del orden del día.
3.- Elección y nombramiento de la Mesa Directiva que ejercerá funciones tanto en el primer periodo de sesiones ordinarias, como en el primer periodo de sesiones extraordinarias, correspondientes, ambos periodos, al segundo año de ejercicio constitucional de la Sexagésima Tercera Legislatura. 
4.- 	Iniciativa de Decreto que presenta el diputado Presidente para inaugurar un periodo
de sesiones ordinarias.
5.- Correspondencia. 
6.- Informe que presenta la diputada Presidenta de la Diputación Permanente, en cumplimiento a lo previsto por el artículo 81 de la Ley Orgánica del Poder Legislativo.
7.- Iniciativa con punto de Acuerdo que presenta la diputada Rebeca Irene Silva Gallardo, Presidenta de la Comisión de Presupuestos y Asuntos Municipales, mediante el cual la Sexagésima Tercera Legislatura emite un pronunciamiento en torno a los numerales 101, 104 y 105 de la Ley de Ingresos y Presupuesto de Ingresos del Ayuntamiento de la Heroica Nogales, Sonora para el ejercicio fiscal de 2020, para dar cumplimiento a la ejecutoria derivada de la Controversia Constitucional 23/2020.
8.- Posicionamiento que presenta el Grupo Parlamentario de Morena con relación a la Agenda Legislativa del Segundo año de labores de la LXIII legislatura. 
9.- Posicionamiento que presenta el Grupo Parlamentario del Partido Acción Nacional con relación a la Agenda Legislativa del Segundo año de labores de la LXIII legislatura. 
10.- Posicionamiento que presenta el Grupo Parlamentario del Partido Revolucionario Institucional con relación a la Agenda Legislativa del Segundo año de labores de la LXIII legislatura. 
11.- Posicionamiento que presenta el Grupo Parlamentario del Partido del Trabajo con relación a la Agenda Legislativa del Segundo año de labores de la LXIII legislatura. 
12.- Posicionamiento que presenta el Grupo Parlamentario del Partido Verde Ecologista de México con relación a la Agenda Legislativa del Segundo año de labores de la LXIII legislatura. 
13.- Posicionamiento que presenta el Grupo Parlamentario de Nueva Alianza con relación a la Agenda Legislativa del Segundo año de labores de la LXIII legislatura. 
14.- Posicionamiento que presenta el Grupo Parlamentario de Movimiento Ciudadano con relación a la Agenda Legislativa del Segundo año de labores de la LXIII legislatura. 
15.- Posicionamiento que presenta el Grupo Parlamentario de Encuentro Solidario con relación a la Agenda Legislativa del Segundo año de labores de la LXIII legislatura.
16.- Posicionamiento que presenta la Representación Parlamentaria del Partido de la Revolución Democrática con relación a la Agenda Legislativa del Segundo año de labores de la LXIII legislatura.
17.- Entonación del Himno Nacional Mexicano.
18.- Clausura de la sesión y citatorio para la próxima.</t>
  </si>
  <si>
    <t>http://www.congresoson.gob.mx:81/api/ServiceDos?id=4580</t>
  </si>
  <si>
    <t>80/LXIII</t>
  </si>
  <si>
    <t>CEYC/4/LXIII</t>
  </si>
  <si>
    <t>CJYDH/10/LXIII</t>
  </si>
  <si>
    <t xml:space="preserve">06/09/2022.- I.- Lista de asistencia y declaratoria de quórum.
II.- Lectura y aprobación del orden del día.
III.- Análisis, discusión y, en su caso, dictaminación de la iniciativa con Proyecto de
Decreto que reforma y adiciona diversas disposiciones de la Ley de Educación del Estado
de Sonora, presentada por la Dip. Ivana Celeste Taddei Arriola.
IV.- Análisis, discusión y, en su caso, aprobación del Acuerdo para designar a las personas
que deberán representar al Congreso del Estado dentro de la Comisión Estatal Electoral de
la Diputada y Diputado Infantil.
V.- Clausura de la reunión. </t>
  </si>
  <si>
    <t>06/09/2022.- 1.- Lista de asistencia y declaratoria de quórum inicial. 
2.- Lectura y, en su caso, aprobación del orden del día. 
3.- Correspondencia. 
4.- Iniciativa que presentan las diputadas integrantes del Grupo Parlamentario del Partido Verde Ecologista de México, con proyecto de Ley de Agricultura Urbana Sostenible para el Estado de Sonora. 
5.- Iniciativa que presentan las y los diputados integrantes del Grupo Parlamentario del Partido Movimiento Ciudadano; la diputada Ernestina Castro Valenzuela y el diputado Héctor Raúl Castelo Montaño, del Grupo Parlamentario de Morena y el diputado Iram Leobardo Solís García, del Grupo Parlamentario del Partido del Trabajo, con proyecto de Decreto que adiciona los artículos 308 Bis F y 308 Bis G al Código Penal del Estado de Sonora. 
6.- Iniciativa que presenta el diputado Sebastián Antonio Orduño Fragoza, integrante del Grupo Parlamentario del Partido del Trabajo, con proyecto de Decreto que adiciona un párrafo tercero al artículo 15 de la Ley de Asistencia Social. 
7.- Iniciativa que presenta el diputado Ernesto Roger Munro Jr., integrante del Grupo Parlamentario del Partido Encuentro Solidario, con proyecto de Decreto que reforma diferentes disposiciones de la Ley Estatal de Turismo de Sonora, con el objeto de garantizar mayor presupuesto e incentivos para los municipios que cuenten con playas certificadas. 
8.- Iniciativa con punto de Acuerdo que presentan los diputados integrantes de la Comisión de Régimen Interno y Concertación Política, mediante el cual se modifica el diverso Acuerdo número 63, aprobado en la sesión del día 15 de febrero de 2022, con el objeto de llevar a cabo una modificación a la integración de la Comisión de Administración. 
9.- Iniciativa con punto de acuerdo que presenta la diputada Azalia Guevara Espinoza, mediante el cual este Poder Legislativo resuelve exhortar a los 72 ayuntamientos paraque designen un enlace para la implementación de los objetivos de la agenda 2030. 
10.- Iniciativa con punto de acuerdo que presentan el y las diputadas integrantes del Grupo Parlamentario del Partido Acción Nacional, mediante el cual este Poder Legislativo resuelve exhortar a diversas autoridades a fin de que se atienda el colapso del sistema Septiembre 04 2022. Año 15, No.1517 de drenaje y alcantarillado generado por las cuantiosas lluvias recibidas en el Municipio de Nogales, Sonora. 
11.- Clausura de la sesión y citatorio para la próxima</t>
  </si>
  <si>
    <t>06/09/2022.- I.- Lista de asistencia y declaratoria de quórum.
II.- Lectura y aprobación del orden del día.
III.- Análisis, discusión y, en su caso dictaminación de la iniciativa con proyecto de Decreto
que reforma el artículo 167 quater del Código Penal del Estado de Sonora, presentada por
el Gobernador del Estado, asociado del Secretario de Gobierno.
IV.- Asuntos Generales.
V.- Clausura de la sesión.</t>
  </si>
  <si>
    <t>http://www.congresoson.gob.mx:81/api/ServiceDos?id=4583</t>
  </si>
  <si>
    <t>http://www.congresoson.gob.mx:81/api/ServiceDos?id=4582</t>
  </si>
  <si>
    <t>http://www.congresoson.gob.mx:81/api/ServiceDos?id=4581</t>
  </si>
  <si>
    <t>81/LXIII</t>
  </si>
  <si>
    <t>08/09/2022.- 1.- Lista de asistencia y declaratoria de quórum inicial.
2.- Lectura y, en su caso, aprobación del orden del día.
3.- Correspondencia.
4.- Iniciativa que presenta el diputado Próspero Valenzuela Muñer, integrante del Grupo
Parlamentario del Partido de Morena, con proyecto de Decreto, que reforma y
adiciona diversas disposiciones al artículo 286 de la Ley de Gobierno y
Administración Municipal.
5.- Iniciativa que presentan las diputadas y diputados integrantes del Grupo
Parlamentario de Movimiento Ciudadano con proyecto de Decreto que adiciona
diversas disposiciones a la Ley de Educación del Estado de Sonora, en materia de
gestión menstrual.
6.- Iniciativa que presentan el diputado y la diputada integrantes del Grupo Parlamentario
Nueva Alianza en Sonora, con proyectos de Decreto que reforma y adiciona diversas
disposiciones de la Ley de Educación del Estado de Sonora y con punto de Acuerdo,
mediante el cual el Congreso del Estado de Sonora resuelve exhortar al Titular de la
Secretaría de Educación Pública, a fin de que se incluya dentro de los planes y
programas de estudios de educación básica, contenidos regionales referente a la
cultura del cuidado del agua y el aprendizaje de su uso responsable.
7.- Iniciativa con punto de Acuerdo que presentan los diputados integrantes de la
Comisión de Régimen Interno y Concertación Política, mediante el cual se modifica
el diverso Acuerdo número 63, aprobado en la sesión del día 15 de febrero de 2022,
con el objeto de llevar a cabo una modificación a la integración de la Comisión de
Administración.
8.- Iniciativa con punto de Acuerdo que presenta la diputada Claudia Zulema Bours
Corral, integrante del Grupo Parlamentario del Partido Verde Ecologista de México,
mediante el cual este Poder Legislativo resuelve exhortar al Titular de la Secretaría
de Educación y Cultura del Estado de Sonora para que, en el ámbito de sus
atribuciones, implemente programas de fomento y concientización sobre la educación
vial en las instituciones de todos los niveles educativos, ya sean de carácter público o
privadas, así como sean extensivas a las familias de los educandos.
9.- Propuesta de la Mesa Directiva para sesionar un día distinto a los previstos en el
artículo 118 de la Ley Orgánica del Poder Legislativo.
10.- Clausura de la sesión y citatorio para la próxima.</t>
  </si>
  <si>
    <t>http://www.congresoson.gob.mx:81/api/ServiceDos?id=4585</t>
  </si>
  <si>
    <t>CJYDH/11/LXIII</t>
  </si>
  <si>
    <t>08/09/2022.- I.- Lista de asistencia y declaratoria de quórum.
II.- Lectura y aprobación del orden del día.
III.- Desahogo de la entrevista al C. José Luis Bojórquez Ortega, aspirante a ocupar el
cargo de la o él Comisionado Ejecutivo de la Comisión Ejecutiva Estatal de Atención a
Víctimas.
IV.- Desahogo de la entrevista al C. María Magdalena Rivera Carrillo, aspirante a ocupar
el cargo de la o él Comisionado Ejecutivo de la Comisión Ejecutiva Estatal de Atención a
Víctimas.
V.- Desahogo de la entrevista al C. Lyzeth Salcedo Salinas, aspirante a ocupar el cargo de
la o él Comisionado Ejecutivo de la Comisión Ejecutiva Estatal de Atención a Víctimas.
VI.- Clausura de la sesión.</t>
  </si>
  <si>
    <t>http://www.congresoson.gob.mx:81/api/ServiceDos?id=4587</t>
  </si>
  <si>
    <t>CJYDH/12/LXIII</t>
  </si>
  <si>
    <t>12/09/2022.- I.- Lista de asistencia y declaratoria de quórum.
II.- Lectura y aprobación del orden del día.
III.- Análisis, discusión y, en su caso, dictaminación del escrito presentado por el Gobernador
del Estado de Sonora que contiene la terna para ocupar el cargo de la o él Comisionado
Ejecutivo de la Comisión Ejecutiva Estatal de Atención a Víctimas.
IV.- Comparecencia del Titular de la Comisión Estatal de Derechos Humanos, a su solicitud,
para informar de los avances en materia de reestructura interna, promoción y defensa de los
derechos que se han concretado a casi seis meses del inicio de su gestión.
V.- Clausura de la reunión.</t>
  </si>
  <si>
    <t>http://www.congresoson.gob.mx:81/api/ServiceDos?id=4589</t>
  </si>
  <si>
    <t>CF/9/LXIII</t>
  </si>
  <si>
    <t>http://www.congresoson.gob.mx:81/api/ServiceDos?id=4590</t>
  </si>
  <si>
    <t>13/09/2022.- 1.- Lista de asistencia y declaratoria de quórum inicial.
2.- Lectura y, en su caso, aprobación del orden del día.
3.- Correspondencia.
4.- Iniciativa que presenta la Comisión de Régimen Interno y Concertación Política, suscrita por el Magistrado Presidente del Supremo Tribunal de Justicia del Estado de Sonora, con proyecto de Ley que reforma diversas disposiciones de la Constitución Política del Estado Libre y Soberano de Sonora y de Decreto que reforma y adiciona disposiciones de la Ley Orgánica del Poder Judicial del Estado de Sonora, en materia de justicia laboral.
5.- Iniciativa que presenta el Grupo Parlamentario de Movimiento Ciudadano, con proyecto de Ley que adiciona un párrafo segundo al artículo 112 de la Constitución Política del Estado Libre y Soberano de Sonora, en materia de justicia abierta.
6.- Iniciativa que presenta el Grupo Parlamentario del Partido Revolucionario Institucional, con proyecto de Decreto que reforma y adiciona diversas disposiciones del artículo 9 de la Ley para la Prevención, Atención y Erradicación de la Violencia Escolar para el Estado de Sonora.
7.- Iniciativa que presenta la Diputada Paloma María Terán Villalobos, con proyecto de Decreto que reforma diferentes disposiciones del Código de Familia del Estado de Sonora con el objeto de armonizar la protección de los derechos y garantías de las y los cónyuges en materia de demandas de divorcio en el Estado de Sonora.
8.- Iniciativa que presenta el Grupo Parlamentario del Partido Acción Nacional, con punto de Acuerdo mediante el cual este Poder Legislativo resuelve exhortar al Director General del Instituto de Becas y Crédito Educativo del Estado de Sonora, Lic. Le Froylán Gámez Gamboa, respecto a la entrega de becas y estímulos educativos a hijas e hijos de personas que, con pérdida de vida, donaron sus órganos para trasplante.
9.- Dictamen que presenta la Comisión de Educación y Cultura, con proyecto de Decreto que reforma y adiciona diversas disposiciones de la Ley de Educación del Estado de Sonora.
10.- Clausura de la sesión y citatorio para la próxima.</t>
  </si>
  <si>
    <t>13/09/2022.- I.- Lista de asistencia y declaratoria de quórum.
II.- Lectura y aprobación del orden del día.
III.- Presentación de informe por parte de los titulares de los Órganos Internos de Control de los Organismos Constitucionalmente Autónomos, ante la Comisión de Fiscalización de esta Soberanía, conforme a lo previsto en el artículo 67 QUATER, fracción XIII, de la Constitución Política del Estado Libre y Soberano de Sonora.
IV.- Presentación y análisis de la agenda de trabajo para el estudio de los Informes de Resultados de las Cuentas Públicas 2022.
V.- Asuntos generales.
VI.- Clausura de la reunión.</t>
  </si>
  <si>
    <t>http://www.congresoson.gob.mx:81/api/ServiceDos?id=4591</t>
  </si>
  <si>
    <t>82/LXIII</t>
  </si>
  <si>
    <t>83/LXIII</t>
  </si>
  <si>
    <t>14/09/2022.- 1.- Lista de asistencia y declaratoria de quórum inicial.
2.- Lectura y, en su caso, aprobación del orden del día.
3.- Correspondencia.
4.- Iniciativa que presenta el diputado Luis Arturo Robles Higuera, integrante del Grupo Parlamentario del Partido de Morena con proyecto de Ley de Derechos Lingüísticos del Estado de Sonora.
5.- Iniciativa que presenta la diputada Alma Manuela Higuera Esquer, representante Parlamentaria del Partido de la Revolución Democrática con proyecto de Ley de Fomento al Uso de la Bicicleta de Manera Recreativa.
6.- Iniciativa que presentan las diputadas y diputados integrantes del Grupo Parlamentario de Movimiento Ciudadano con proyecto de Decreto que reforma, adiciona y deroga diversas disposiciones a la Ley de Obras Públicas y Servicios Relacionados con las Mismas para el Estado de Sonora.
7.- Iniciativa que presenta el diputado Sebastián Antonio Orduño Fragoza, a nombre del Grupo Parlamentario del Partido del Trabajo, con proyecto de Decreto que adiciona un párrafo tercero al artículo 15 de la Ley de Asistencia Social.
8.- Dictamen que presenta la Comisión de Justicia y Derechos Humanos, con proyecto de Decreto que reforma el artículo 167 Quater del Código Penal del Estado de Sonora.
9.- Dictamen que presenta la Comisión de Movilidad y Seguridad Vial, con punto de Acuerdo, mediante el cual el Congreso del Estado de Sonora resuelve que son improcedentes las iniciativas contenidas en los folios: 558, 585, 1275, 1436, 1482, 1748, 2128, 2129, 2150, 3203, 3589 y que se debe desechar el contenido del folio número 3213, todos perteneciente a la LXII Legislatura.
10.- Dictamen que presentan las comisiones de Educación y Cultura y de Gobernación y Puntos Constitucionales, Unidas, con proyectos de Ley que reforma el párrafo décimo segundo del artículo 1º de la Constitución Política del Estado de Sonora, de Decreto que reforma y adiciona diversas disposiciones de la Ley de Educación del Estado de Sonora y de la Ley de Becas y Crédito Educativo del Estado de Sonora.
11.- Dictamen que presenta la Comisión de Justicia y Derechos Humanos, con punto de Acuerdo mediante el cual se presenta a consideración del Pleno de este Poder Legislativo, la Terna para la elección del o la Comisionada Ejecutiva de la Comisión Ejecutiva Estatal de Atención a Víctimas.
12.- Clausura de la sesión y citatorio para la próxima</t>
  </si>
  <si>
    <t>http://www.congresoson.gob.mx:81/api/ServiceDos?id=4594</t>
  </si>
  <si>
    <t>84/LXIII</t>
  </si>
  <si>
    <t>20/09/2022.- 1.- Lista de asistencia y declaratoria de quórum inicial.
2.- Lectura y, en su caso, aprobación del orden del día.
3.- Correspondencia.
4.- Toma de protesta de la ciudadana Lyzeth Salcedo Salinas, al cargo de Comisionada Ejecutiva de la Comisión Ejecutiva Estatal de Atención a Víctimas.
5.- Iniciativa que presenta el diputado Jacobo Mendoza Ruiz, integrante del Grupo Parlamentario de MORENA, con proyecto de Decreto, que adiciona diversas disposiciones a la Ley de Gobierno y Administración Municipal.
6.- Iniciativa que presentan las y las diputadas y diputados integrantes del Grupo Parlamentario de Movimiento Ciudadano, con proyecto de Decreto que reforma diversas disposiciones de la Ley de Acceso de las Mujeres a una Vida Libre de Violencia para el Estado de Sonora y de la Ley para la Igualdad Entre Hombres y Mujeres del Estado de Sonora, en materia de violencia feminicida y acceso de las mujeres a una vida libre de violencia.
7.- Iniciativa que presentan los diputados integrantes del Grupo Parlamentario del Partido Acción Nacional, con proyecto de Decreto que reforma y adiciona diversas disposiciones del Código Penal del Estado de Sonora.
8.- Iniciativa que presentan las diputadas integrantes del Grupo Parlamentario del Partido Revolucionario Institucional, con proyecto de Decreto que adiciona diversas disposiciones a la Ley de los Derechos de las Personas Adultas Mayores del Estado de Sonora, con el objeto de incorporar la alerta plateada, como protocolo de búsqueda de adultos mayores extraviados.
9.- Clausura de la sesión y citatorio para la próxima.</t>
  </si>
  <si>
    <t>http://www.congresoson.gob.mx:81/api/ServiceDos?id=4596</t>
  </si>
  <si>
    <t>CF/10/LXIII</t>
  </si>
  <si>
    <t>85/LXIII</t>
  </si>
  <si>
    <t>http://www.congresoson.gob.mx:81/api/ServiceDos?id=4598</t>
  </si>
  <si>
    <t>http://www.congresoson.gob.mx:81/api/ServiceDos?id=4599</t>
  </si>
  <si>
    <t>22/09/2022.- I.-Lista de asistencia y declaratoria de quórum.
II.- Lectura y aprobación del orden del día.
III.- Bienvenida los invitados especiales, por parte de la Dip. Natalia Rivera Grijalva, Presidenta de la Comisión de Fiscalización.
IV.- Análisis de la información contenida en el informe de resultados remitido por el ISAF respecto a la revisión de la cuenta pública del Poder Ejecutivo del Estado del Ejercicio Fiscal 2021, con la participación de la Dra. Beatriz Elena Huerta Urquijo, Auditora Mayor del Instituto Superior de Auditoría y Fiscalización.
V.- Participación de los integrantes de la Comisión de Fiscalización.
VI.- Asuntos generales.
VII.- Clausura de la reunión.</t>
  </si>
  <si>
    <t>22/09/2022.- 1.- Lista de asistencia y declaratoria de quórum inicial.
2.- Lectura y, en su caso, aprobación del orden del día.
3.- Correspondencia.
4.- Iniciativa que presenta el diputado Ricardo Lugo Moreno, integrante del Grupo Parlamentario de MORENA, con proyecto de Ley que reforma el artículo 128 de la Constitución Política del Estado Libre y Soberano de Sonora, en materia de Gobierno Abierto Municipal.
5.- Iniciativa que presenta la diputada María Alicia Gaytán Sánchez, integrante del Grupo Parlamentario de MORENA, con proyecto de Ley de Amnistía para el Estado de Sonora.
6.- Iniciativa que presentan las diputadas y el diputado integrantes del Grupo Parlamentario del Partido Acción Nacional, con punto de Acuerdo mediante el cual este Poder Legislativo resuelve exhortar al Director General del Instituto Mexicano del Seguro Social, Lic. Zoé Alejandro Robledo Aburto y a la Doctora María de Lourdes Díaz Espinosa, representante del Instituto Mexicano del Seguro Social en Sonora, para que tengan a bien rendir informe sobre la situación que guarda el nuevo hospital del IMSS en Navojoa, Sonora.
7.- Dictamen, que presenta de la Comisión de Justicia y Derechos Humanos, con proyecto de Decreto que reforma diversas disposiciones del Código Penal del Estado de Sonora y que reforma y adiciona diversas disposiciones de la Ley de los Derechos de las Niñas, Niños y Adolescentes del Estado de Sonora.
8.- Dictamen que presentan las Comisiones de Justicia y Derechos Humanos y de Energía, Medio Ambiente y Cambio Climático, en forma unida, con proyecto de Decreto que reforma y adiciona diversas disposiciones a la Ley de Protección a los Animales para el Estado de Sonora y Decreto que adiciona la fracción XI al artículo 342 del Código Penal para el Estado de Sonora, con el objeto de que la detonación de
pirotecnia se considere como crueldad animal.
9.- Clausura de la sesión y citatorio para la próxima.</t>
  </si>
  <si>
    <t>CCT/2/LXIII</t>
  </si>
  <si>
    <t>CIG/5/LXIII</t>
  </si>
  <si>
    <t>CF/11/LXIII</t>
  </si>
  <si>
    <t>CUJYDHYIG/1/LXIII</t>
  </si>
  <si>
    <t>86/LXIII</t>
  </si>
  <si>
    <t>http://www.congresoson.gob.mx:81/api/ServiceDos?id=4602</t>
  </si>
  <si>
    <t>http://www.congresoson.gob.mx:81/api/ServiceDos?id=4603</t>
  </si>
  <si>
    <t>http://www.congresoson.gob.mx:81/api/ServiceDos?id=4604</t>
  </si>
  <si>
    <t>http://www.congresoson.gob.mx:81/api/ServiceDos?id=4605</t>
  </si>
  <si>
    <t>http://www.congresoson.gob.mx:81/api/ServiceDos?id=4606</t>
  </si>
  <si>
    <t>27/09/2022.-I.- Lista de asistencia y declaratoria de quórum.
II.- Lectura y aprobación del orden del día.
III.- Análisis, discusión y, en su caso, dictaminación del escrito contenido en el folio 1023, perteneciente a la LXII Legislatura, para ser desechado.
IV.- Clausura de la reunión.</t>
  </si>
  <si>
    <t>27/09/2022.- I.- Lista de asistencia y declaratoria de quórum.
II.- Lectura y aprobación del orden del día.
III.- Análisis, discusión y, en su caso, dictaminación del escrito del Comité Calificador de la Presea del Poderío de las Mujeres Sonorenses, por medio del cual presentan la lista de mujeres acreedoras a dicha presea en las diferentes categorías convocadas.
IV.- Clausura de la reunión.</t>
  </si>
  <si>
    <t>27/09/2022.-I.- Lista de asistencia y declaratoria de quórum.
II.- Lectura y aprobación del orden del día.
III.- Análisis, discusión y en su caso dictaminación del escrito presentado por la Dra. Beatriz Elena Huerta Urquijo, Auditora Mayor del Instituto Superior de Auditoria y Fiscalización, que contiene sus propuestas de aspirantes a ocupar el cargo de auditores adjuntos.
IV.- Intervención y análisis de la información contenida en el informe de resultados remitido por el ISAF respecto a la revisión de la cuenta pública de los municipios del Ejercicio Fiscal 2021 por parte de la Dra. Beatriz Elena Huerta Urquijo, Auditora Mayor del ISAF.
V.- Intervención de los integrantes de la Comisión de Fiscalización.
VI.- Asuntos generales.
VII.- Clausura de la reunión.</t>
  </si>
  <si>
    <t>28/09/2022.- I.- Lista de asistencia y declaratoria de quórum.
II.- Lectura y aprobación del orden del día.
III.- Análisis y discusión de la iniciativa que presenta la diputada María Alicia Gaytán Sánchez, con proyecto de Decreto que adiciona diversas disposiciones a la Ley de Acceso de las Mujeres a una Vida Libre de Violencia para el Estado de Sonora y al Código Penal para el Estado de Sonora.
IV.- Intervención de los integrantes de la Comisión de Fiscalización.
V.- Asuntos generales.
VI.- Clausura de la reunión.</t>
  </si>
  <si>
    <t>27/09/2022.- 1.- Lista de asistencia y declaratoria de quórum inicial.
2.- Lectura y, en su caso, aprobación del orden del día.
3.- Correspondencia.
4.- Iniciativa que presenta el diputado Iram Leobardo Solís García, Coordinador delGrupo Parlamentario del Partido del Trabajo, con proyecto de Decreto que reforma diversas disposiciones de la Ley de Educación del Estado de Sonora.
5.- Iniciativa que presenta el diputado Ernesto Roger Munro Jr. del Grupo Parlamentario del Partido Encuentro Solidario Sonora, con proyecto de Decreto que reforma diferentes disposiciones de la Ley de Ordenamiento Territorial y Desarrollo Urbano del Estado de Sonora con el objetivo de garantizar el correcto uso de recursos públicos en obras por medio de la transparencia y correcta planeación municipal.
6.- Iniciativa con punto de Acuerdo que presenta el diputado José Rafael Ramírez Morales, integrante del Grupo Parlamentario del Partido de MORENA, mediante el cual se exhorta respetuosamente, a la Comisión Estatal del Agua (CEA), para que en el marco del Sistema Estatal de Agua, establecido por la Ley de Agua para el Estado de Sonora, se coordine con los 72 ayuntamientos del Estado de Sonora, a efecto de
que, en ejercicio de sus facultades y atribuciones, informen sobre las tomas clandestinas identificadas y detectadas dentro del sistema de agua potable, drenaje y alcantarillado de sus respectivas demarcaciones territoriales, así como también de las acciones emprendidas para evitarlas y lo hagan del conocimiento de esta Soberanía.
7.- Iniciativa con punto de Acuerdo que presentan las diputadas y los diputados integrantes del Grupo Parlamentario de Movimiento Ciudadano, mediante el cual el Congreso del Estado de Sonora resuelve exhortar respetuosamente a la Comisión Federal de Electricidad (CFE) distribución–división noroeste, a fin de que, en ejercicio de sus facultades y atribuciones lleve a cabo las acciones necesarias para la
realización de la obra que consiste en la construcción de 36 kilómetros de línea de suministro de energía eléctrica desde el Municipio de Moctezuma al Municipio de
Divisaderos y de Tepache.
8.- Posicionamiento que presentan la diputada Beatriz Cota Ponce y el diputado Fermín Trujillo Fuentes, integrantes del Grupo Parlamentario del Partido Nueva Alianza en Sonora, en conmemoración del “Día Internacional de las Lenguas de Señas y del Intérprete de Lengua de Señas”.
9.- Clausura de la sesión y citatorio para la próxima</t>
  </si>
  <si>
    <t>CF/12/LXIII</t>
  </si>
  <si>
    <t>87/LXIII</t>
  </si>
  <si>
    <t>29/09/2022.- I.- Lista de asistencia y declaratoria de quórum.
II.- Lectura y aprobación del orden del día.
III.- Intervención y análisis de la información contenida en el informe de resultados remitido por el ISAF respecto a la revisión de la cuenta pública de otros poderes, organismos constitucionalmente autónomos y otros, del Ejercicio Fiscal 2021, Por parte de la Dra. Beatriz Elena Huerta Urquijo, Auditora Mayor del ISAF.
IV.- Intervención de los integrantes de la Comisión de Fiscalización.
V.- Asuntos generales.
VI.- Clausura de la reunión.</t>
  </si>
  <si>
    <t>29/09/2022.- 1.- Lista de asistencia y declaratoria de quórum inicial.
2.- Lectura y, en su caso, aprobación del orden del día.
3.- Correspondencia.
4.- Iniciativa con punto de Acuerdo que presentan las diputadas y el diputado integrantes de la Mesa Directiva, en el que se hace constar el cómputo de votos emitidos por los ayuntamientos respecto de la Ley número 88, que reforma, deroga y adiciona diversas disposiciones de la Constitución Política del Estado Libre y Soberano de Sonora, en materia de justicia laboral.
5.- Iniciativa que presenta el diputado Sebastián Antonio Orduño Fragoza, con proyecto de Decreto, mediante el cual se declara el inicio del Nuevo Sistema de Justicia Laboral en Sonora.
6.- Iniciativa que presenta la diputada Brenda Lizeth Córdova Búzani, integrante del Grupo Parlamentario del Partido Verde Ecologista de México, con proyecto de Decreto que reforma y adiciona diversas disposiciones de la Ley de Ordenamiento Territorial y Desarrollo Urbano del Estado de Sonora.
7.- Iniciativa con punto de Acuerdo que presentan las diputadas y diputados integrantes del Grupo Parlamentario de Movimiento Ciudadano, mediante el cual este Poder Legislativo resuelve exhortar a la Secretaría de Salud del Gobierno de México para que reinicie a la brevedad las jornadas de vacunación contra el virus del papiloma humano en el Estado de Sonora.
8.- Dictamen que presenta la Comisión para la Igualdad de Género, con punto de Acuerdo, mediante el cual el Congreso del Estado de Sonora resuelve reconocer a las mujeres acreedoras a la Presea del Poderío de las Mujeres Sonorenses 2022.
9.- Posicionamiento que presenta la diputada Alma Manuela Higuera Esquer, Representante Parlamentaria del Partido de la Revolución Democrática, en contra de las acciones que pudieran derivar en actos de corrupción en el Estado de Sonora.
10.- Clausura de la sesión y citatorio para la próxima</t>
  </si>
  <si>
    <t>http://www.congresoson.gob.mx:81/api/ServiceDos?id=4609</t>
  </si>
  <si>
    <t>http://www.congresoson.gob.mx:81/api/ServiceDos?id=4607</t>
  </si>
  <si>
    <t>ERNESTO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</si>
</sst>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
      <sz val="10"/>
      <color theme="1"/>
      <name val="Arial"/>
      <family val="2"/>
    </font>
    <font>
      <sz val="11"/>
      <color indexed="8"/>
      <name val="Calibri"/>
      <family val="2"/>
      <scheme val="minor"/>
    </font>
    <font>
      <sz val="10"/>
      <color rgb="FF000000"/>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8">
    <xf numFmtId="0" fontId="0" fillId="0" borderId="0"/>
    <xf numFmtId="0" fontId="10" fillId="0" borderId="0" applyNumberFormat="0" applyFill="0" applyBorder="0" applyAlignment="0" applyProtection="0"/>
    <xf numFmtId="0" fontId="9" fillId="0" borderId="0"/>
    <xf numFmtId="0" fontId="11" fillId="0" borderId="0" applyNumberFormat="0" applyFill="0" applyBorder="0" applyAlignment="0" applyProtection="0"/>
    <xf numFmtId="0" fontId="10" fillId="0" borderId="0" applyNumberFormat="0" applyFill="0" applyBorder="0" applyAlignment="0" applyProtection="0"/>
    <xf numFmtId="0" fontId="9" fillId="0" borderId="0"/>
    <xf numFmtId="0" fontId="7" fillId="0" borderId="0"/>
    <xf numFmtId="0" fontId="7"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0" fontId="1" fillId="0" borderId="0"/>
    <xf numFmtId="0" fontId="10" fillId="0" borderId="0" applyNumberFormat="0" applyFill="0" applyBorder="0" applyAlignment="0" applyProtection="0"/>
  </cellStyleXfs>
  <cellXfs count="22">
    <xf numFmtId="0" fontId="0" fillId="0" borderId="0" xfId="0"/>
    <xf numFmtId="0" fontId="8" fillId="0" borderId="0" xfId="0" applyFont="1" applyAlignment="1">
      <alignment horizontal="center"/>
    </xf>
    <xf numFmtId="164" fontId="8" fillId="0" borderId="0" xfId="0" applyNumberFormat="1" applyFont="1"/>
    <xf numFmtId="0" fontId="11" fillId="0" borderId="0" xfId="1" applyFont="1" applyFill="1"/>
    <xf numFmtId="0" fontId="8" fillId="0" borderId="0" xfId="0" applyFont="1"/>
    <xf numFmtId="14" fontId="8" fillId="0" borderId="0" xfId="0" applyNumberFormat="1" applyFont="1"/>
    <xf numFmtId="0" fontId="9" fillId="0" borderId="0" xfId="0" applyFont="1" applyAlignment="1">
      <alignment horizontal="center"/>
    </xf>
    <xf numFmtId="164" fontId="9" fillId="0" borderId="0" xfId="0" applyNumberFormat="1" applyFont="1" applyAlignment="1">
      <alignment horizontal="center"/>
    </xf>
    <xf numFmtId="0" fontId="8" fillId="0" borderId="0" xfId="0" applyFont="1" applyAlignment="1">
      <alignment horizontal="left"/>
    </xf>
    <xf numFmtId="164" fontId="8" fillId="0" borderId="0" xfId="0" applyNumberFormat="1" applyFont="1" applyAlignment="1">
      <alignment horizontal="center"/>
    </xf>
    <xf numFmtId="0" fontId="12" fillId="0" borderId="0" xfId="56" applyFont="1" applyAlignment="1">
      <alignment horizontal="center"/>
    </xf>
    <xf numFmtId="0" fontId="14" fillId="0" borderId="0" xfId="0" applyFont="1" applyAlignment="1">
      <alignment horizontal="center"/>
    </xf>
    <xf numFmtId="0" fontId="14" fillId="0" borderId="0" xfId="0" applyFont="1"/>
    <xf numFmtId="164" fontId="14" fillId="0" borderId="0" xfId="0" applyNumberFormat="1" applyFont="1" applyAlignment="1">
      <alignment horizontal="center" vertical="center"/>
    </xf>
    <xf numFmtId="0" fontId="14" fillId="0" borderId="0" xfId="0" applyFont="1" applyAlignment="1">
      <alignment horizontal="left"/>
    </xf>
    <xf numFmtId="0" fontId="8" fillId="3" borderId="1" xfId="0" applyFont="1" applyFill="1" applyBorder="1" applyAlignment="1">
      <alignment horizontal="left" wrapText="1"/>
    </xf>
    <xf numFmtId="164" fontId="8" fillId="3" borderId="1" xfId="0" applyNumberFormat="1" applyFont="1" applyFill="1" applyBorder="1" applyAlignment="1">
      <alignment horizontal="left" wrapText="1"/>
    </xf>
    <xf numFmtId="14" fontId="14" fillId="0" borderId="0" xfId="0" applyNumberFormat="1" applyFont="1"/>
    <xf numFmtId="0" fontId="8" fillId="0" borderId="0" xfId="0" applyFont="1" applyAlignment="1">
      <alignment horizontal="left" wrapText="1"/>
    </xf>
    <xf numFmtId="0" fontId="15" fillId="2" borderId="1" xfId="0" applyFont="1" applyFill="1" applyBorder="1" applyAlignment="1">
      <alignment horizontal="center"/>
    </xf>
    <xf numFmtId="0" fontId="8" fillId="0" borderId="0" xfId="0" applyFont="1"/>
    <xf numFmtId="0" fontId="8" fillId="3" borderId="1" xfId="0" applyFont="1" applyFill="1" applyBorder="1"/>
  </cellXfs>
  <cellStyles count="58">
    <cellStyle name="Hipervínculo" xfId="1" builtinId="8"/>
    <cellStyle name="Hipervínculo 2" xfId="4" xr:uid="{00000000-0005-0000-0000-000001000000}"/>
    <cellStyle name="Hipervínculo 3" xfId="3" xr:uid="{00000000-0005-0000-0000-000002000000}"/>
    <cellStyle name="Hyperlink" xfId="57" xr:uid="{F91D4397-3729-4734-9C98-C658C446C14F}"/>
    <cellStyle name="Normal" xfId="0" builtinId="0"/>
    <cellStyle name="Normal 11" xfId="54" xr:uid="{E447863D-D73C-4A10-B30D-FAAB6765A5CE}"/>
    <cellStyle name="Normal 2" xfId="5" xr:uid="{00000000-0005-0000-0000-000004000000}"/>
    <cellStyle name="Normal 2 2" xfId="6" xr:uid="{00000000-0005-0000-0000-000005000000}"/>
    <cellStyle name="Normal 2 2 2" xfId="9" xr:uid="{16945FB8-4526-4BF3-B19F-EDB28A14C397}"/>
    <cellStyle name="Normal 2 2 2 2" xfId="21" xr:uid="{DFBB0777-56F7-4B7D-AE23-65BD332BBACA}"/>
    <cellStyle name="Normal 2 2 2 2 2" xfId="51" xr:uid="{4FA99DD8-E85B-497B-964D-E3B2A09F963E}"/>
    <cellStyle name="Normal 2 2 2 2 3" xfId="33" xr:uid="{BE695220-74DC-4F43-8F3E-ED3EF00EEC0D}"/>
    <cellStyle name="Normal 2 2 2 3" xfId="15" xr:uid="{55A01C7B-A497-41EF-9727-D025444FD346}"/>
    <cellStyle name="Normal 2 2 2 3 2" xfId="45" xr:uid="{05F6BCE9-5513-4909-88A1-2421EBA5F312}"/>
    <cellStyle name="Normal 2 2 2 4" xfId="39" xr:uid="{9C328F1E-9280-455A-969A-127277570E02}"/>
    <cellStyle name="Normal 2 2 2 5" xfId="27" xr:uid="{B98FBA35-D748-4BB0-945D-BC5557AA1B95}"/>
    <cellStyle name="Normal 2 2 3" xfId="18" xr:uid="{DD8E9B25-43E8-44DD-A4AA-1470631ED58D}"/>
    <cellStyle name="Normal 2 2 3 2" xfId="48" xr:uid="{FFD9B6BA-AF69-47D8-9C0A-71DEECDBC340}"/>
    <cellStyle name="Normal 2 2 3 3" xfId="30" xr:uid="{35298A3A-B05C-46B1-B51D-863E7BCF2A29}"/>
    <cellStyle name="Normal 2 2 4" xfId="12" xr:uid="{0B8710AA-A006-4DB4-B31F-E312F96C2356}"/>
    <cellStyle name="Normal 2 2 4 2" xfId="42" xr:uid="{7A67955F-34FB-409A-81BE-0717412A3052}"/>
    <cellStyle name="Normal 2 2 5" xfId="36" xr:uid="{72AF5CC2-7F6C-4DAB-A0D8-0699B3AFA05D}"/>
    <cellStyle name="Normal 2 2 6" xfId="24" xr:uid="{D64904FA-7AAC-413D-8FFE-8A54EAD5C063}"/>
    <cellStyle name="Normal 2 3" xfId="2" xr:uid="{00000000-0005-0000-0000-000006000000}"/>
    <cellStyle name="Normal 3" xfId="7" xr:uid="{00000000-0005-0000-0000-000007000000}"/>
    <cellStyle name="Normal 3 2" xfId="10" xr:uid="{BDCB602A-DA42-468F-8F4F-91AEE06856B5}"/>
    <cellStyle name="Normal 3 2 2" xfId="22" xr:uid="{C58E9EAE-BAED-47DC-A8FC-E7ACF4BA9010}"/>
    <cellStyle name="Normal 3 2 2 2" xfId="52" xr:uid="{E84292D8-D341-4B16-94E5-8166DD42874C}"/>
    <cellStyle name="Normal 3 2 2 3" xfId="34" xr:uid="{19C07291-E0D2-4C3A-BAE8-EFC70EA5FF17}"/>
    <cellStyle name="Normal 3 2 3" xfId="16" xr:uid="{E5FB50CA-E368-474D-B5A4-7A838BF5A1E0}"/>
    <cellStyle name="Normal 3 2 3 2" xfId="46" xr:uid="{421FD766-FA72-49EA-A0E0-04E4991BE9D3}"/>
    <cellStyle name="Normal 3 2 4" xfId="40" xr:uid="{D02B93EF-00C1-44AB-9E9D-9C1CD28B40A8}"/>
    <cellStyle name="Normal 3 2 5" xfId="28" xr:uid="{9E028110-23F2-4404-9001-7CE12FCA7989}"/>
    <cellStyle name="Normal 3 3" xfId="19" xr:uid="{0C1CF387-801A-4D45-9CB8-0DCE91F60FF3}"/>
    <cellStyle name="Normal 3 3 2" xfId="49" xr:uid="{678B1A54-90C9-437B-8300-EA6169134834}"/>
    <cellStyle name="Normal 3 3 3" xfId="31" xr:uid="{F3080D56-04BD-4075-AEC4-06BF2A1A215E}"/>
    <cellStyle name="Normal 3 4" xfId="13" xr:uid="{84667548-551A-4448-86F9-71205165AA79}"/>
    <cellStyle name="Normal 3 4 2" xfId="43" xr:uid="{4E07F1CA-59C9-4FC0-9B74-D922A61F74A5}"/>
    <cellStyle name="Normal 3 5" xfId="37" xr:uid="{0A632012-2168-4B59-88C4-DD246E055E74}"/>
    <cellStyle name="Normal 3 6" xfId="25" xr:uid="{66DC079A-D120-4670-996B-E8F639EC8950}"/>
    <cellStyle name="Normal 4" xfId="8" xr:uid="{00000000-0005-0000-0000-000008000000}"/>
    <cellStyle name="Normal 4 13" xfId="56" xr:uid="{7C50386D-3991-4706-B408-A332D356CD28}"/>
    <cellStyle name="Normal 4 2" xfId="11" xr:uid="{7D689287-31F3-46EB-857D-96AA390793B1}"/>
    <cellStyle name="Normal 4 2 2" xfId="23" xr:uid="{5F5754B7-DCCD-43E2-95E8-2B1C995005F8}"/>
    <cellStyle name="Normal 4 2 2 2" xfId="53" xr:uid="{CEC38C0A-FE17-47A4-9307-C3CCB080BDFC}"/>
    <cellStyle name="Normal 4 2 2 3" xfId="35" xr:uid="{392107E2-63E8-48F2-9D6C-9CA7BDBC0BA3}"/>
    <cellStyle name="Normal 4 2 3" xfId="17" xr:uid="{442DA222-2C45-47FB-9AF4-FDE84F5761E5}"/>
    <cellStyle name="Normal 4 2 3 2" xfId="47" xr:uid="{F92B3563-7A65-497C-8793-D6BAE7E0CFA5}"/>
    <cellStyle name="Normal 4 2 4" xfId="41" xr:uid="{5C421710-6A73-4CBE-A472-DB918E6B36F9}"/>
    <cellStyle name="Normal 4 2 5" xfId="29" xr:uid="{17687160-1BF5-41A8-8B7E-96B791928885}"/>
    <cellStyle name="Normal 4 3" xfId="20" xr:uid="{196C425D-726F-4C88-AB01-645694E8B706}"/>
    <cellStyle name="Normal 4 3 2" xfId="50" xr:uid="{93023004-AAE7-41C7-8B85-BB99A7A44F0C}"/>
    <cellStyle name="Normal 4 3 3" xfId="32" xr:uid="{8A1E237E-8728-48F9-B39B-FA54FECB6CCE}"/>
    <cellStyle name="Normal 4 3 6" xfId="55" xr:uid="{EB5F6727-F84F-4976-9484-A1A87C954A0D}"/>
    <cellStyle name="Normal 4 4" xfId="14" xr:uid="{10095B81-81A4-4C7B-AEF0-1A738D07D947}"/>
    <cellStyle name="Normal 4 4 2" xfId="44" xr:uid="{D2628DBE-FD75-4D48-B0A3-EEBD1F39DCF2}"/>
    <cellStyle name="Normal 4 5" xfId="38" xr:uid="{5EEFFEB9-1CDC-4FC4-94C9-EAE87456DC69}"/>
    <cellStyle name="Normal 4 6" xfId="26" xr:uid="{C2DC5FAF-A07B-467A-8E8D-A896C9B163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4.5\apoyo\Users\Usuario\Desktop\LEGISLATURA%20LXI%20060418\ARTICULO%2072\6.-CONVOCATORIA\Formato%20Convocatorias%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4.5\apoyo\Users\Usuario\Desktop\LEGISLATURA%20LXI%20060418\ARTICULO%2072\6.-CONVOCATORIA\Formato%20Convocatorias%20201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Pleno</v>
          </cell>
        </row>
        <row r="2">
          <cell r="A2" t="str">
            <v>Comisión</v>
          </cell>
        </row>
        <row r="3">
          <cell r="A3" t="str">
            <v>Comité</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refreshError="1"/>
      <sheetData sheetId="1">
        <row r="1">
          <cell r="A1" t="str">
            <v>Cuarto año</v>
          </cell>
        </row>
      </sheetData>
      <sheetData sheetId="2">
        <row r="1">
          <cell r="A1" t="str">
            <v>segundo receso</v>
          </cell>
        </row>
      </sheetData>
      <sheetData sheetId="3">
        <row r="1">
          <cell r="A1" t="str">
            <v>Comité</v>
          </cell>
        </row>
        <row r="2">
          <cell r="A2" t="str">
            <v>Comisión</v>
          </cell>
        </row>
        <row r="3">
          <cell r="A3" t="str">
            <v>Pleno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ongresoson.gob.mx:81/api/ServiceDos?id=4572" TargetMode="External"/><Relationship Id="rId18" Type="http://schemas.openxmlformats.org/officeDocument/2006/relationships/hyperlink" Target="http://www.congresoson.gob.mx:81/api/ServiceDos?id=4582" TargetMode="External"/><Relationship Id="rId26" Type="http://schemas.openxmlformats.org/officeDocument/2006/relationships/hyperlink" Target="http://www.congresoson.gob.mx:81/api/ServiceDos?id=4594" TargetMode="External"/><Relationship Id="rId21" Type="http://schemas.openxmlformats.org/officeDocument/2006/relationships/hyperlink" Target="http://www.congresoson.gob.mx:81/api/ServiceDos?id=4585" TargetMode="External"/><Relationship Id="rId34" Type="http://schemas.openxmlformats.org/officeDocument/2006/relationships/hyperlink" Target="http://www.congresoson.gob.mx:81/api/ServiceDos?id=4606" TargetMode="External"/><Relationship Id="rId7" Type="http://schemas.openxmlformats.org/officeDocument/2006/relationships/hyperlink" Target="http://www.congresoson.gob.mx:81/api/ServiceDos?id=4558" TargetMode="External"/><Relationship Id="rId12" Type="http://schemas.openxmlformats.org/officeDocument/2006/relationships/hyperlink" Target="http://www.congresoson.gob.mx:81/api/ServiceDos?id=4570" TargetMode="External"/><Relationship Id="rId17" Type="http://schemas.openxmlformats.org/officeDocument/2006/relationships/hyperlink" Target="http://www.congresoson.gob.mx:81/api/ServiceDos?id=4580" TargetMode="External"/><Relationship Id="rId25" Type="http://schemas.openxmlformats.org/officeDocument/2006/relationships/hyperlink" Target="http://www.congresoson.gob.mx:81/api/ServiceDos?id=4591" TargetMode="External"/><Relationship Id="rId33" Type="http://schemas.openxmlformats.org/officeDocument/2006/relationships/hyperlink" Target="http://www.congresoson.gob.mx:81/api/ServiceDos?id=4605" TargetMode="External"/><Relationship Id="rId2" Type="http://schemas.openxmlformats.org/officeDocument/2006/relationships/hyperlink" Target="http://www.congresoson.gob.mx:81/api/ServiceDos?id=4547" TargetMode="External"/><Relationship Id="rId16" Type="http://schemas.openxmlformats.org/officeDocument/2006/relationships/hyperlink" Target="http://www.congresoson.gob.mx:81/api/ServiceDos?id=4578" TargetMode="External"/><Relationship Id="rId20" Type="http://schemas.openxmlformats.org/officeDocument/2006/relationships/hyperlink" Target="http://www.congresoson.gob.mx:81/api/ServiceDos?id=4583" TargetMode="External"/><Relationship Id="rId29" Type="http://schemas.openxmlformats.org/officeDocument/2006/relationships/hyperlink" Target="http://www.congresoson.gob.mx:81/api/ServiceDos?id=4599" TargetMode="External"/><Relationship Id="rId1" Type="http://schemas.openxmlformats.org/officeDocument/2006/relationships/hyperlink" Target="http://www.congresoson.gob.mx:81/api/ServiceDos?id=4548" TargetMode="External"/><Relationship Id="rId6" Type="http://schemas.openxmlformats.org/officeDocument/2006/relationships/hyperlink" Target="http://www.congresoson.gob.mx:81/api/ServiceDos?id=4556" TargetMode="External"/><Relationship Id="rId11" Type="http://schemas.openxmlformats.org/officeDocument/2006/relationships/hyperlink" Target="http://www.congresoson.gob.mx:81/api/ServiceDos?id=4569" TargetMode="External"/><Relationship Id="rId24" Type="http://schemas.openxmlformats.org/officeDocument/2006/relationships/hyperlink" Target="http://www.congresoson.gob.mx:81/api/ServiceDos?id=4590" TargetMode="External"/><Relationship Id="rId32" Type="http://schemas.openxmlformats.org/officeDocument/2006/relationships/hyperlink" Target="http://www.congresoson.gob.mx:81/api/ServiceDos?id=4604" TargetMode="External"/><Relationship Id="rId37" Type="http://schemas.openxmlformats.org/officeDocument/2006/relationships/printerSettings" Target="../printerSettings/printerSettings1.bin"/><Relationship Id="rId5" Type="http://schemas.openxmlformats.org/officeDocument/2006/relationships/hyperlink" Target="http://www.congresoson.gob.mx:81/api/ServiceDos?id=4557" TargetMode="External"/><Relationship Id="rId15" Type="http://schemas.openxmlformats.org/officeDocument/2006/relationships/hyperlink" Target="http://www.congresoson.gob.mx:81/api/ServiceDos?id=4576" TargetMode="External"/><Relationship Id="rId23" Type="http://schemas.openxmlformats.org/officeDocument/2006/relationships/hyperlink" Target="http://www.congresoson.gob.mx:81/api/ServiceDos?id=4589" TargetMode="External"/><Relationship Id="rId28" Type="http://schemas.openxmlformats.org/officeDocument/2006/relationships/hyperlink" Target="http://www.congresoson.gob.mx:81/api/ServiceDos?id=4598" TargetMode="External"/><Relationship Id="rId36" Type="http://schemas.openxmlformats.org/officeDocument/2006/relationships/hyperlink" Target="http://www.congresoson.gob.mx:81/api/ServiceDos?id=4607" TargetMode="External"/><Relationship Id="rId10" Type="http://schemas.openxmlformats.org/officeDocument/2006/relationships/hyperlink" Target="http://www.congresoson.gob.mx:81/api/ServiceDos?id=4567" TargetMode="External"/><Relationship Id="rId19" Type="http://schemas.openxmlformats.org/officeDocument/2006/relationships/hyperlink" Target="http://www.congresoson.gob.mx:81/api/ServiceDos?id=4581" TargetMode="External"/><Relationship Id="rId31" Type="http://schemas.openxmlformats.org/officeDocument/2006/relationships/hyperlink" Target="http://www.congresoson.gob.mx:81/api/ServiceDos?id=4603" TargetMode="External"/><Relationship Id="rId4" Type="http://schemas.openxmlformats.org/officeDocument/2006/relationships/hyperlink" Target="http://www.congresoson.gob.mx:81/api/ServiceDos?id=4554" TargetMode="External"/><Relationship Id="rId9" Type="http://schemas.openxmlformats.org/officeDocument/2006/relationships/hyperlink" Target="http://www.congresoson.gob.mx:81/api/ServiceDos?id=4566" TargetMode="External"/><Relationship Id="rId14" Type="http://schemas.openxmlformats.org/officeDocument/2006/relationships/hyperlink" Target="http://www.congresoson.gob.mx:81/api/ServiceDos?id=4573" TargetMode="External"/><Relationship Id="rId22" Type="http://schemas.openxmlformats.org/officeDocument/2006/relationships/hyperlink" Target="http://www.congresoson.gob.mx:81/api/ServiceDos?id=4587" TargetMode="External"/><Relationship Id="rId27" Type="http://schemas.openxmlformats.org/officeDocument/2006/relationships/hyperlink" Target="http://www.congresoson.gob.mx:81/api/ServiceDos?id=4596" TargetMode="External"/><Relationship Id="rId30" Type="http://schemas.openxmlformats.org/officeDocument/2006/relationships/hyperlink" Target="http://www.congresoson.gob.mx:81/api/ServiceDos?id=4602" TargetMode="External"/><Relationship Id="rId35" Type="http://schemas.openxmlformats.org/officeDocument/2006/relationships/hyperlink" Target="http://www.congresoson.gob.mx:81/api/ServiceDos?id=4609" TargetMode="External"/><Relationship Id="rId8" Type="http://schemas.openxmlformats.org/officeDocument/2006/relationships/hyperlink" Target="http://www.congresoson.gob.mx:81/api/ServiceDos?id=4561" TargetMode="External"/><Relationship Id="rId3" Type="http://schemas.openxmlformats.org/officeDocument/2006/relationships/hyperlink" Target="http://www.congresoson.gob.mx:81/api/ServiceDos?id=45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4"/>
  <sheetViews>
    <sheetView tabSelected="1" topLeftCell="F22" zoomScaleNormal="100" workbookViewId="0">
      <selection activeCell="L44" sqref="L44"/>
    </sheetView>
  </sheetViews>
  <sheetFormatPr baseColWidth="10" defaultColWidth="9.140625" defaultRowHeight="12.75" x14ac:dyDescent="0.2"/>
  <cols>
    <col min="1" max="1" width="8" style="1" customWidth="1"/>
    <col min="2" max="2" width="16" style="9" customWidth="1"/>
    <col min="3" max="3" width="14.5703125" style="9" customWidth="1"/>
    <col min="4" max="4" width="7.85546875" style="4" customWidth="1"/>
    <col min="5" max="5" width="22.42578125" style="4" customWidth="1"/>
    <col min="6" max="6" width="13.28515625" style="4" customWidth="1"/>
    <col min="7" max="7" width="23.85546875" style="4" customWidth="1"/>
    <col min="8" max="8" width="16.5703125" style="2" customWidth="1"/>
    <col min="9" max="9" width="13.42578125" style="2" customWidth="1"/>
    <col min="10" max="10" width="20.5703125" style="1" customWidth="1"/>
    <col min="11" max="11" width="17.85546875" style="1" customWidth="1"/>
    <col min="12" max="12" width="18.28515625" style="2" customWidth="1"/>
    <col min="13" max="13" width="25.85546875" style="4" customWidth="1"/>
    <col min="14" max="14" width="11.42578125" style="4" customWidth="1"/>
    <col min="15" max="19" width="25.85546875" style="4" customWidth="1"/>
    <col min="20" max="20" width="30.28515625" style="4" customWidth="1"/>
    <col min="21" max="21" width="25.85546875" style="4" customWidth="1"/>
    <col min="22" max="22" width="57.7109375" style="4" customWidth="1"/>
    <col min="23" max="23" width="19.140625" style="4" customWidth="1"/>
    <col min="24" max="25" width="12.85546875" style="9" customWidth="1"/>
    <col min="26" max="26" width="9.5703125" style="4" customWidth="1"/>
    <col min="27" max="27" width="17.140625" style="4" customWidth="1"/>
    <col min="28" max="16384" width="9.140625" style="4"/>
  </cols>
  <sheetData>
    <row r="1" spans="1:28" hidden="1" x14ac:dyDescent="0.2">
      <c r="A1" s="1" t="s">
        <v>0</v>
      </c>
    </row>
    <row r="2" spans="1:28" x14ac:dyDescent="0.2">
      <c r="A2" s="19" t="s">
        <v>1</v>
      </c>
      <c r="B2" s="20"/>
      <c r="C2" s="20"/>
      <c r="D2" s="19" t="s">
        <v>2</v>
      </c>
      <c r="E2" s="20"/>
      <c r="F2" s="20"/>
      <c r="G2" s="19" t="s">
        <v>3</v>
      </c>
      <c r="H2" s="20"/>
      <c r="I2" s="20"/>
      <c r="J2" s="4"/>
      <c r="K2" s="4"/>
      <c r="X2" s="2"/>
      <c r="Y2" s="2"/>
    </row>
    <row r="3" spans="1:28" x14ac:dyDescent="0.2">
      <c r="A3" s="21" t="s">
        <v>4</v>
      </c>
      <c r="B3" s="20"/>
      <c r="C3" s="20"/>
      <c r="D3" s="21" t="s">
        <v>5</v>
      </c>
      <c r="E3" s="20"/>
      <c r="F3" s="20"/>
      <c r="G3" s="21" t="s">
        <v>6</v>
      </c>
      <c r="H3" s="20"/>
      <c r="I3" s="20"/>
      <c r="J3" s="4"/>
      <c r="K3" s="4"/>
      <c r="X3" s="2"/>
      <c r="Y3" s="2"/>
    </row>
    <row r="4" spans="1:28" hidden="1" x14ac:dyDescent="0.2">
      <c r="A4" s="4" t="s">
        <v>7</v>
      </c>
      <c r="B4" s="2" t="s">
        <v>8</v>
      </c>
      <c r="C4" s="2" t="s">
        <v>8</v>
      </c>
      <c r="D4" s="4" t="s">
        <v>7</v>
      </c>
      <c r="E4" s="4" t="s">
        <v>7</v>
      </c>
      <c r="F4" s="4" t="s">
        <v>9</v>
      </c>
      <c r="G4" s="4" t="s">
        <v>9</v>
      </c>
      <c r="H4" s="2" t="s">
        <v>8</v>
      </c>
      <c r="I4" s="2" t="s">
        <v>8</v>
      </c>
      <c r="J4" s="4" t="s">
        <v>7</v>
      </c>
      <c r="K4" s="4" t="s">
        <v>7</v>
      </c>
      <c r="L4" s="2" t="s">
        <v>8</v>
      </c>
      <c r="M4" s="4" t="s">
        <v>7</v>
      </c>
      <c r="N4" s="4" t="s">
        <v>9</v>
      </c>
      <c r="O4" s="4" t="s">
        <v>7</v>
      </c>
      <c r="P4" s="4" t="s">
        <v>7</v>
      </c>
      <c r="Q4" s="4" t="s">
        <v>7</v>
      </c>
      <c r="R4" s="4" t="s">
        <v>7</v>
      </c>
      <c r="S4" s="4" t="s">
        <v>7</v>
      </c>
      <c r="T4" s="4" t="s">
        <v>10</v>
      </c>
      <c r="U4" s="4" t="s">
        <v>10</v>
      </c>
      <c r="V4" s="4" t="s">
        <v>11</v>
      </c>
      <c r="W4" s="4" t="s">
        <v>10</v>
      </c>
      <c r="X4" s="2" t="s">
        <v>8</v>
      </c>
      <c r="Y4" s="2" t="s">
        <v>12</v>
      </c>
      <c r="Z4" s="4" t="s">
        <v>13</v>
      </c>
    </row>
    <row r="5" spans="1:28" hidden="1" x14ac:dyDescent="0.2">
      <c r="A5" s="4" t="s">
        <v>14</v>
      </c>
      <c r="B5" s="2" t="s">
        <v>15</v>
      </c>
      <c r="C5" s="2" t="s">
        <v>16</v>
      </c>
      <c r="D5" s="4" t="s">
        <v>17</v>
      </c>
      <c r="E5" s="4" t="s">
        <v>18</v>
      </c>
      <c r="F5" s="4" t="s">
        <v>19</v>
      </c>
      <c r="G5" s="4" t="s">
        <v>20</v>
      </c>
      <c r="H5" s="2" t="s">
        <v>21</v>
      </c>
      <c r="I5" s="2" t="s">
        <v>22</v>
      </c>
      <c r="J5" s="4" t="s">
        <v>23</v>
      </c>
      <c r="K5" s="4" t="s">
        <v>24</v>
      </c>
      <c r="L5" s="2" t="s">
        <v>25</v>
      </c>
      <c r="M5" s="4" t="s">
        <v>26</v>
      </c>
      <c r="N5" s="4" t="s">
        <v>27</v>
      </c>
      <c r="O5" s="4" t="s">
        <v>28</v>
      </c>
      <c r="P5" s="4" t="s">
        <v>29</v>
      </c>
      <c r="Q5" s="4" t="s">
        <v>30</v>
      </c>
      <c r="R5" s="4" t="s">
        <v>31</v>
      </c>
      <c r="S5" s="4" t="s">
        <v>32</v>
      </c>
      <c r="T5" s="4" t="s">
        <v>33</v>
      </c>
      <c r="U5" s="4" t="s">
        <v>34</v>
      </c>
      <c r="V5" s="4" t="s">
        <v>35</v>
      </c>
      <c r="W5" s="4" t="s">
        <v>36</v>
      </c>
      <c r="X5" s="2" t="s">
        <v>37</v>
      </c>
      <c r="Y5" s="2" t="s">
        <v>38</v>
      </c>
      <c r="Z5" s="4" t="s">
        <v>39</v>
      </c>
    </row>
    <row r="6" spans="1:28" x14ac:dyDescent="0.2">
      <c r="A6" s="19" t="s">
        <v>40</v>
      </c>
      <c r="B6" s="20"/>
      <c r="C6" s="20"/>
      <c r="D6" s="20"/>
      <c r="E6" s="20"/>
      <c r="F6" s="20"/>
      <c r="G6" s="20"/>
      <c r="H6" s="20"/>
      <c r="I6" s="20"/>
      <c r="J6" s="20"/>
      <c r="K6" s="20"/>
      <c r="L6" s="20"/>
      <c r="M6" s="20"/>
      <c r="N6" s="20"/>
      <c r="O6" s="20"/>
      <c r="P6" s="20"/>
      <c r="Q6" s="20"/>
      <c r="R6" s="20"/>
      <c r="S6" s="20"/>
      <c r="T6" s="20"/>
      <c r="U6" s="20"/>
      <c r="V6" s="20"/>
      <c r="W6" s="20"/>
      <c r="X6" s="20"/>
      <c r="Y6" s="20"/>
      <c r="Z6" s="20"/>
    </row>
    <row r="7" spans="1:28" s="18" customFormat="1" ht="34.5" customHeight="1" x14ac:dyDescent="0.2">
      <c r="A7" s="15" t="s">
        <v>41</v>
      </c>
      <c r="B7" s="16" t="s">
        <v>42</v>
      </c>
      <c r="C7" s="16" t="s">
        <v>43</v>
      </c>
      <c r="D7" s="15" t="s">
        <v>44</v>
      </c>
      <c r="E7" s="15" t="s">
        <v>45</v>
      </c>
      <c r="F7" s="15" t="s">
        <v>46</v>
      </c>
      <c r="G7" s="15" t="s">
        <v>47</v>
      </c>
      <c r="H7" s="16" t="s">
        <v>48</v>
      </c>
      <c r="I7" s="16" t="s">
        <v>49</v>
      </c>
      <c r="J7" s="15" t="s">
        <v>50</v>
      </c>
      <c r="K7" s="15" t="s">
        <v>51</v>
      </c>
      <c r="L7" s="16" t="s">
        <v>52</v>
      </c>
      <c r="M7" s="15" t="s">
        <v>53</v>
      </c>
      <c r="N7" s="15" t="s">
        <v>54</v>
      </c>
      <c r="O7" s="15" t="s">
        <v>55</v>
      </c>
      <c r="P7" s="15" t="s">
        <v>56</v>
      </c>
      <c r="Q7" s="15" t="s">
        <v>57</v>
      </c>
      <c r="R7" s="15" t="s">
        <v>58</v>
      </c>
      <c r="S7" s="15" t="s">
        <v>59</v>
      </c>
      <c r="T7" s="15" t="s">
        <v>60</v>
      </c>
      <c r="U7" s="15" t="s">
        <v>61</v>
      </c>
      <c r="V7" s="15" t="s">
        <v>62</v>
      </c>
      <c r="W7" s="15" t="s">
        <v>63</v>
      </c>
      <c r="X7" s="16" t="s">
        <v>64</v>
      </c>
      <c r="Y7" s="16" t="s">
        <v>65</v>
      </c>
      <c r="Z7" s="15" t="s">
        <v>66</v>
      </c>
    </row>
    <row r="8" spans="1:28" x14ac:dyDescent="0.2">
      <c r="A8" s="11">
        <v>2022</v>
      </c>
      <c r="B8" s="7">
        <v>44741</v>
      </c>
      <c r="C8" s="7">
        <v>44741</v>
      </c>
      <c r="D8" s="6" t="s">
        <v>97</v>
      </c>
      <c r="E8" s="11" t="s">
        <v>98</v>
      </c>
      <c r="F8" s="8" t="s">
        <v>82</v>
      </c>
      <c r="G8" s="4" t="s">
        <v>79</v>
      </c>
      <c r="H8" s="9">
        <v>44682</v>
      </c>
      <c r="I8" s="13">
        <v>44804</v>
      </c>
      <c r="J8" s="6" t="s">
        <v>119</v>
      </c>
      <c r="K8" s="6">
        <v>1498</v>
      </c>
      <c r="L8" s="9">
        <v>44741</v>
      </c>
      <c r="M8" s="11" t="s">
        <v>78</v>
      </c>
      <c r="N8" s="8" t="s">
        <v>74</v>
      </c>
      <c r="O8" s="5" t="s">
        <v>123</v>
      </c>
      <c r="P8" s="11" t="s">
        <v>112</v>
      </c>
      <c r="Q8" s="11" t="s">
        <v>113</v>
      </c>
      <c r="R8" s="11" t="s">
        <v>114</v>
      </c>
      <c r="S8" s="6" t="s">
        <v>71</v>
      </c>
      <c r="T8" s="12" t="s">
        <v>72</v>
      </c>
      <c r="U8" s="12" t="s">
        <v>77</v>
      </c>
      <c r="V8" s="3" t="s">
        <v>120</v>
      </c>
      <c r="W8" s="11" t="s">
        <v>73</v>
      </c>
      <c r="X8" s="7">
        <v>44741</v>
      </c>
      <c r="Y8" s="7">
        <v>44741</v>
      </c>
      <c r="Z8" s="12"/>
      <c r="AA8" s="12"/>
      <c r="AB8" s="12"/>
    </row>
    <row r="9" spans="1:28" x14ac:dyDescent="0.2">
      <c r="A9" s="11">
        <v>2022</v>
      </c>
      <c r="B9" s="7">
        <v>44741</v>
      </c>
      <c r="C9" s="7">
        <v>44741</v>
      </c>
      <c r="D9" s="6" t="s">
        <v>97</v>
      </c>
      <c r="E9" s="11" t="s">
        <v>98</v>
      </c>
      <c r="F9" s="8" t="s">
        <v>82</v>
      </c>
      <c r="G9" s="4" t="s">
        <v>79</v>
      </c>
      <c r="H9" s="9">
        <v>44682</v>
      </c>
      <c r="I9" s="13">
        <v>44804</v>
      </c>
      <c r="J9" s="6" t="s">
        <v>118</v>
      </c>
      <c r="K9" s="6">
        <v>1499</v>
      </c>
      <c r="L9" s="9">
        <v>44741</v>
      </c>
      <c r="M9" s="11" t="s">
        <v>69</v>
      </c>
      <c r="N9" s="8" t="s">
        <v>70</v>
      </c>
      <c r="O9" s="5" t="s">
        <v>122</v>
      </c>
      <c r="P9" s="11" t="s">
        <v>100</v>
      </c>
      <c r="Q9" s="11" t="s">
        <v>84</v>
      </c>
      <c r="R9" s="11" t="s">
        <v>101</v>
      </c>
      <c r="S9" s="6" t="s">
        <v>71</v>
      </c>
      <c r="T9" s="12" t="s">
        <v>72</v>
      </c>
      <c r="U9" s="12" t="s">
        <v>77</v>
      </c>
      <c r="V9" s="3" t="s">
        <v>121</v>
      </c>
      <c r="W9" s="11" t="s">
        <v>73</v>
      </c>
      <c r="X9" s="7">
        <v>44741</v>
      </c>
      <c r="Y9" s="7">
        <v>44741</v>
      </c>
      <c r="Z9" s="14"/>
      <c r="AA9" s="12"/>
      <c r="AB9" s="12"/>
    </row>
    <row r="10" spans="1:28" x14ac:dyDescent="0.2">
      <c r="A10" s="11">
        <v>2022</v>
      </c>
      <c r="B10" s="7">
        <v>44745</v>
      </c>
      <c r="C10" s="7">
        <v>44745</v>
      </c>
      <c r="D10" s="6" t="s">
        <v>97</v>
      </c>
      <c r="E10" s="11" t="s">
        <v>98</v>
      </c>
      <c r="F10" s="8" t="s">
        <v>82</v>
      </c>
      <c r="G10" s="4" t="s">
        <v>79</v>
      </c>
      <c r="H10" s="9">
        <v>44682</v>
      </c>
      <c r="I10" s="13">
        <v>44804</v>
      </c>
      <c r="J10" s="1" t="s">
        <v>124</v>
      </c>
      <c r="K10" s="6">
        <v>1500</v>
      </c>
      <c r="L10" s="9">
        <v>44745</v>
      </c>
      <c r="M10" s="11" t="s">
        <v>78</v>
      </c>
      <c r="N10" s="8" t="s">
        <v>74</v>
      </c>
      <c r="O10" s="5" t="s">
        <v>126</v>
      </c>
      <c r="P10" s="11" t="s">
        <v>96</v>
      </c>
      <c r="Q10" s="11" t="s">
        <v>95</v>
      </c>
      <c r="R10" s="11" t="s">
        <v>99</v>
      </c>
      <c r="S10" s="6" t="s">
        <v>71</v>
      </c>
      <c r="T10" s="12" t="s">
        <v>72</v>
      </c>
      <c r="U10" s="12" t="s">
        <v>77</v>
      </c>
      <c r="V10" s="3" t="s">
        <v>129</v>
      </c>
      <c r="W10" s="11" t="s">
        <v>73</v>
      </c>
      <c r="X10" s="7">
        <v>44745</v>
      </c>
      <c r="Y10" s="7">
        <v>44745</v>
      </c>
      <c r="Z10" s="12"/>
      <c r="AA10" s="12"/>
      <c r="AB10" s="12"/>
    </row>
    <row r="11" spans="1:28" x14ac:dyDescent="0.2">
      <c r="A11" s="11">
        <v>2022</v>
      </c>
      <c r="B11" s="7">
        <v>44745</v>
      </c>
      <c r="C11" s="7">
        <v>44745</v>
      </c>
      <c r="D11" s="6" t="s">
        <v>97</v>
      </c>
      <c r="E11" s="11" t="s">
        <v>98</v>
      </c>
      <c r="F11" s="8" t="s">
        <v>82</v>
      </c>
      <c r="G11" s="4" t="s">
        <v>79</v>
      </c>
      <c r="H11" s="9">
        <v>44682</v>
      </c>
      <c r="I11" s="13">
        <v>44804</v>
      </c>
      <c r="J11" s="6" t="s">
        <v>125</v>
      </c>
      <c r="K11" s="6">
        <v>1501</v>
      </c>
      <c r="L11" s="9">
        <v>44745</v>
      </c>
      <c r="M11" s="11" t="s">
        <v>81</v>
      </c>
      <c r="N11" s="8" t="s">
        <v>70</v>
      </c>
      <c r="O11" s="5" t="s">
        <v>127</v>
      </c>
      <c r="P11" s="11" t="s">
        <v>100</v>
      </c>
      <c r="Q11" s="11" t="s">
        <v>84</v>
      </c>
      <c r="R11" s="11" t="s">
        <v>101</v>
      </c>
      <c r="S11" s="6" t="s">
        <v>71</v>
      </c>
      <c r="T11" s="12" t="s">
        <v>72</v>
      </c>
      <c r="U11" s="12" t="s">
        <v>77</v>
      </c>
      <c r="V11" s="3" t="s">
        <v>128</v>
      </c>
      <c r="W11" s="11" t="s">
        <v>73</v>
      </c>
      <c r="X11" s="7">
        <v>44745</v>
      </c>
      <c r="Y11" s="7">
        <v>44745</v>
      </c>
      <c r="Z11" s="14"/>
      <c r="AA11" s="12"/>
      <c r="AB11" s="12"/>
    </row>
    <row r="12" spans="1:28" x14ac:dyDescent="0.2">
      <c r="A12" s="11">
        <v>2022</v>
      </c>
      <c r="B12" s="7">
        <v>44747</v>
      </c>
      <c r="C12" s="7">
        <v>44747</v>
      </c>
      <c r="D12" s="6" t="s">
        <v>97</v>
      </c>
      <c r="E12" s="11" t="s">
        <v>98</v>
      </c>
      <c r="F12" s="8" t="s">
        <v>82</v>
      </c>
      <c r="G12" s="4" t="s">
        <v>79</v>
      </c>
      <c r="H12" s="9">
        <v>44682</v>
      </c>
      <c r="I12" s="13">
        <v>44804</v>
      </c>
      <c r="J12" s="10" t="s">
        <v>133</v>
      </c>
      <c r="K12" s="6">
        <v>1502</v>
      </c>
      <c r="L12" s="9">
        <v>44747</v>
      </c>
      <c r="M12" s="11" t="s">
        <v>78</v>
      </c>
      <c r="N12" s="8" t="s">
        <v>74</v>
      </c>
      <c r="O12" s="5" t="s">
        <v>132</v>
      </c>
      <c r="P12" s="11" t="s">
        <v>109</v>
      </c>
      <c r="Q12" s="11" t="s">
        <v>110</v>
      </c>
      <c r="R12" s="11" t="s">
        <v>111</v>
      </c>
      <c r="S12" s="6" t="s">
        <v>71</v>
      </c>
      <c r="T12" s="12" t="s">
        <v>72</v>
      </c>
      <c r="U12" s="12" t="s">
        <v>77</v>
      </c>
      <c r="V12" s="3" t="s">
        <v>135</v>
      </c>
      <c r="W12" s="11" t="s">
        <v>73</v>
      </c>
      <c r="X12" s="7">
        <v>44747</v>
      </c>
      <c r="Y12" s="7">
        <v>44747</v>
      </c>
      <c r="Z12" s="12"/>
      <c r="AA12" s="12"/>
      <c r="AB12" s="12"/>
    </row>
    <row r="13" spans="1:28" x14ac:dyDescent="0.2">
      <c r="A13" s="11">
        <v>2022</v>
      </c>
      <c r="B13" s="7">
        <v>44747</v>
      </c>
      <c r="C13" s="7">
        <v>44747</v>
      </c>
      <c r="D13" s="6" t="s">
        <v>97</v>
      </c>
      <c r="E13" s="11" t="s">
        <v>98</v>
      </c>
      <c r="F13" s="8" t="s">
        <v>82</v>
      </c>
      <c r="G13" s="4" t="s">
        <v>79</v>
      </c>
      <c r="H13" s="9">
        <v>44682</v>
      </c>
      <c r="I13" s="13">
        <v>44804</v>
      </c>
      <c r="J13" s="6" t="s">
        <v>130</v>
      </c>
      <c r="K13" s="6">
        <v>1503</v>
      </c>
      <c r="L13" s="9">
        <v>44747</v>
      </c>
      <c r="M13" s="11" t="s">
        <v>69</v>
      </c>
      <c r="N13" s="8" t="s">
        <v>70</v>
      </c>
      <c r="O13" s="5" t="s">
        <v>131</v>
      </c>
      <c r="P13" s="11" t="s">
        <v>100</v>
      </c>
      <c r="Q13" s="11" t="s">
        <v>84</v>
      </c>
      <c r="R13" s="11" t="s">
        <v>101</v>
      </c>
      <c r="S13" s="6" t="s">
        <v>71</v>
      </c>
      <c r="T13" s="12" t="s">
        <v>72</v>
      </c>
      <c r="U13" s="12" t="s">
        <v>77</v>
      </c>
      <c r="V13" s="3" t="s">
        <v>134</v>
      </c>
      <c r="W13" s="11" t="s">
        <v>73</v>
      </c>
      <c r="X13" s="7">
        <v>44747</v>
      </c>
      <c r="Y13" s="7">
        <v>44747</v>
      </c>
      <c r="Z13" s="14"/>
      <c r="AA13" s="12"/>
      <c r="AB13" s="12"/>
    </row>
    <row r="14" spans="1:28" x14ac:dyDescent="0.2">
      <c r="A14" s="11">
        <v>2022</v>
      </c>
      <c r="B14" s="9">
        <v>44748</v>
      </c>
      <c r="C14" s="9">
        <v>44748</v>
      </c>
      <c r="D14" s="6" t="s">
        <v>97</v>
      </c>
      <c r="E14" s="11" t="s">
        <v>98</v>
      </c>
      <c r="F14" s="8" t="s">
        <v>82</v>
      </c>
      <c r="G14" s="4" t="s">
        <v>79</v>
      </c>
      <c r="H14" s="9">
        <v>44682</v>
      </c>
      <c r="I14" s="13">
        <v>44804</v>
      </c>
      <c r="J14" s="1" t="s">
        <v>136</v>
      </c>
      <c r="K14" s="6">
        <v>1504</v>
      </c>
      <c r="L14" s="9">
        <v>44748</v>
      </c>
      <c r="M14" s="11" t="s">
        <v>78</v>
      </c>
      <c r="N14" s="8" t="s">
        <v>74</v>
      </c>
      <c r="O14" s="5" t="s">
        <v>138</v>
      </c>
      <c r="P14" s="11" t="s">
        <v>96</v>
      </c>
      <c r="Q14" s="11" t="s">
        <v>95</v>
      </c>
      <c r="R14" s="11" t="s">
        <v>99</v>
      </c>
      <c r="S14" s="6" t="s">
        <v>71</v>
      </c>
      <c r="T14" s="12" t="s">
        <v>72</v>
      </c>
      <c r="U14" s="12" t="s">
        <v>77</v>
      </c>
      <c r="V14" s="3" t="s">
        <v>137</v>
      </c>
      <c r="W14" s="11" t="s">
        <v>73</v>
      </c>
      <c r="X14" s="7">
        <v>44748</v>
      </c>
      <c r="Y14" s="7">
        <v>44748</v>
      </c>
      <c r="Z14" s="12"/>
      <c r="AA14" s="12"/>
      <c r="AB14" s="12"/>
    </row>
    <row r="15" spans="1:28" x14ac:dyDescent="0.2">
      <c r="A15" s="11">
        <v>2022</v>
      </c>
      <c r="B15" s="7">
        <v>44754</v>
      </c>
      <c r="C15" s="7">
        <v>44754</v>
      </c>
      <c r="D15" s="6" t="s">
        <v>97</v>
      </c>
      <c r="E15" s="11" t="s">
        <v>98</v>
      </c>
      <c r="F15" s="8" t="s">
        <v>82</v>
      </c>
      <c r="G15" s="4" t="s">
        <v>79</v>
      </c>
      <c r="H15" s="9">
        <v>44682</v>
      </c>
      <c r="I15" s="13">
        <v>44804</v>
      </c>
      <c r="J15" s="6" t="s">
        <v>139</v>
      </c>
      <c r="K15" s="6">
        <v>1505</v>
      </c>
      <c r="L15" s="9">
        <v>44754</v>
      </c>
      <c r="M15" s="11" t="s">
        <v>69</v>
      </c>
      <c r="N15" s="8" t="s">
        <v>70</v>
      </c>
      <c r="O15" s="5" t="s">
        <v>140</v>
      </c>
      <c r="P15" s="11" t="s">
        <v>100</v>
      </c>
      <c r="Q15" s="11" t="s">
        <v>84</v>
      </c>
      <c r="R15" s="11" t="s">
        <v>101</v>
      </c>
      <c r="S15" s="6" t="s">
        <v>71</v>
      </c>
      <c r="T15" s="12" t="s">
        <v>72</v>
      </c>
      <c r="U15" s="12" t="s">
        <v>77</v>
      </c>
      <c r="V15" s="3" t="s">
        <v>141</v>
      </c>
      <c r="W15" s="11" t="s">
        <v>73</v>
      </c>
      <c r="X15" s="7">
        <v>44754</v>
      </c>
      <c r="Y15" s="7">
        <v>44754</v>
      </c>
      <c r="Z15" s="14"/>
      <c r="AA15" s="12"/>
      <c r="AB15" s="12"/>
    </row>
    <row r="16" spans="1:28" x14ac:dyDescent="0.2">
      <c r="A16" s="11">
        <v>2022</v>
      </c>
      <c r="B16" s="9">
        <v>44775</v>
      </c>
      <c r="C16" s="9">
        <v>44775</v>
      </c>
      <c r="D16" s="6" t="s">
        <v>97</v>
      </c>
      <c r="E16" s="11" t="s">
        <v>98</v>
      </c>
      <c r="F16" s="8" t="s">
        <v>82</v>
      </c>
      <c r="G16" s="4" t="s">
        <v>79</v>
      </c>
      <c r="H16" s="9">
        <v>44682</v>
      </c>
      <c r="I16" s="13">
        <v>44804</v>
      </c>
      <c r="J16" s="1" t="s">
        <v>142</v>
      </c>
      <c r="K16" s="6">
        <v>1506</v>
      </c>
      <c r="L16" s="9">
        <v>44775</v>
      </c>
      <c r="M16" s="11" t="s">
        <v>78</v>
      </c>
      <c r="N16" s="8" t="s">
        <v>74</v>
      </c>
      <c r="O16" s="5" t="s">
        <v>144</v>
      </c>
      <c r="P16" s="11" t="s">
        <v>96</v>
      </c>
      <c r="Q16" s="11" t="s">
        <v>95</v>
      </c>
      <c r="R16" s="11" t="s">
        <v>99</v>
      </c>
      <c r="S16" s="6" t="s">
        <v>71</v>
      </c>
      <c r="T16" s="12" t="s">
        <v>72</v>
      </c>
      <c r="U16" s="12" t="s">
        <v>77</v>
      </c>
      <c r="V16" s="3" t="s">
        <v>146</v>
      </c>
      <c r="W16" s="11" t="s">
        <v>73</v>
      </c>
      <c r="X16" s="7">
        <v>44775</v>
      </c>
      <c r="Y16" s="7">
        <v>44775</v>
      </c>
      <c r="Z16" s="12"/>
      <c r="AA16" s="12"/>
      <c r="AB16" s="12"/>
    </row>
    <row r="17" spans="1:28" x14ac:dyDescent="0.2">
      <c r="A17" s="11">
        <v>2022</v>
      </c>
      <c r="B17" s="9">
        <v>44775</v>
      </c>
      <c r="C17" s="9">
        <v>44775</v>
      </c>
      <c r="D17" s="6" t="s">
        <v>97</v>
      </c>
      <c r="E17" s="11" t="s">
        <v>98</v>
      </c>
      <c r="F17" s="8" t="s">
        <v>82</v>
      </c>
      <c r="G17" s="4" t="s">
        <v>79</v>
      </c>
      <c r="H17" s="9">
        <v>44682</v>
      </c>
      <c r="I17" s="13">
        <v>44804</v>
      </c>
      <c r="J17" s="6" t="s">
        <v>143</v>
      </c>
      <c r="K17" s="6">
        <v>1507</v>
      </c>
      <c r="L17" s="9">
        <v>44775</v>
      </c>
      <c r="M17" s="11" t="s">
        <v>69</v>
      </c>
      <c r="N17" s="8" t="s">
        <v>70</v>
      </c>
      <c r="O17" s="5" t="s">
        <v>145</v>
      </c>
      <c r="P17" s="11" t="s">
        <v>100</v>
      </c>
      <c r="Q17" s="11" t="s">
        <v>84</v>
      </c>
      <c r="R17" s="11" t="s">
        <v>101</v>
      </c>
      <c r="S17" s="6" t="s">
        <v>71</v>
      </c>
      <c r="T17" s="12" t="s">
        <v>72</v>
      </c>
      <c r="U17" s="12" t="s">
        <v>77</v>
      </c>
      <c r="V17" s="3" t="s">
        <v>147</v>
      </c>
      <c r="W17" s="11" t="s">
        <v>73</v>
      </c>
      <c r="X17" s="7">
        <v>44775</v>
      </c>
      <c r="Y17" s="7">
        <v>44775</v>
      </c>
      <c r="Z17" s="14"/>
      <c r="AA17" s="12"/>
      <c r="AB17" s="12"/>
    </row>
    <row r="18" spans="1:28" x14ac:dyDescent="0.2">
      <c r="A18" s="11">
        <v>2022</v>
      </c>
      <c r="B18" s="9">
        <v>44782</v>
      </c>
      <c r="C18" s="9">
        <v>44782</v>
      </c>
      <c r="D18" s="6" t="s">
        <v>97</v>
      </c>
      <c r="E18" s="11" t="s">
        <v>98</v>
      </c>
      <c r="F18" s="8" t="s">
        <v>82</v>
      </c>
      <c r="G18" s="4" t="s">
        <v>79</v>
      </c>
      <c r="H18" s="9">
        <v>44682</v>
      </c>
      <c r="I18" s="13">
        <v>44804</v>
      </c>
      <c r="J18" s="6" t="s">
        <v>148</v>
      </c>
      <c r="K18" s="6">
        <v>1508</v>
      </c>
      <c r="L18" s="9">
        <v>44782</v>
      </c>
      <c r="M18" s="11" t="s">
        <v>69</v>
      </c>
      <c r="N18" s="8" t="s">
        <v>70</v>
      </c>
      <c r="O18" s="5" t="s">
        <v>150</v>
      </c>
      <c r="P18" s="11" t="s">
        <v>100</v>
      </c>
      <c r="Q18" s="11" t="s">
        <v>84</v>
      </c>
      <c r="R18" s="11" t="s">
        <v>101</v>
      </c>
      <c r="S18" s="6" t="s">
        <v>71</v>
      </c>
      <c r="T18" s="12" t="s">
        <v>72</v>
      </c>
      <c r="U18" s="12" t="s">
        <v>77</v>
      </c>
      <c r="V18" s="3" t="s">
        <v>149</v>
      </c>
      <c r="W18" s="11" t="s">
        <v>73</v>
      </c>
      <c r="X18" s="7">
        <v>44782</v>
      </c>
      <c r="Y18" s="7">
        <v>44782</v>
      </c>
      <c r="Z18" s="14"/>
      <c r="AA18" s="12"/>
      <c r="AB18" s="12"/>
    </row>
    <row r="19" spans="1:28" x14ac:dyDescent="0.2">
      <c r="A19" s="11">
        <v>2022</v>
      </c>
      <c r="B19" s="9">
        <v>44786</v>
      </c>
      <c r="C19" s="9">
        <v>44786</v>
      </c>
      <c r="D19" s="6" t="s">
        <v>97</v>
      </c>
      <c r="E19" s="11" t="s">
        <v>98</v>
      </c>
      <c r="F19" s="8" t="s">
        <v>82</v>
      </c>
      <c r="G19" s="4" t="s">
        <v>79</v>
      </c>
      <c r="H19" s="9">
        <v>44682</v>
      </c>
      <c r="I19" s="13">
        <v>44804</v>
      </c>
      <c r="J19" s="6" t="s">
        <v>151</v>
      </c>
      <c r="K19" s="6">
        <v>1509</v>
      </c>
      <c r="L19" s="9">
        <v>44786</v>
      </c>
      <c r="M19" s="11" t="s">
        <v>69</v>
      </c>
      <c r="N19" s="8" t="s">
        <v>70</v>
      </c>
      <c r="O19" s="5" t="s">
        <v>153</v>
      </c>
      <c r="P19" s="11" t="s">
        <v>100</v>
      </c>
      <c r="Q19" s="11" t="s">
        <v>84</v>
      </c>
      <c r="R19" s="11" t="s">
        <v>101</v>
      </c>
      <c r="S19" s="6" t="s">
        <v>71</v>
      </c>
      <c r="T19" s="12" t="s">
        <v>72</v>
      </c>
      <c r="U19" s="12" t="s">
        <v>77</v>
      </c>
      <c r="V19" s="3" t="s">
        <v>152</v>
      </c>
      <c r="W19" s="11" t="s">
        <v>73</v>
      </c>
      <c r="X19" s="7">
        <v>44786</v>
      </c>
      <c r="Y19" s="7">
        <v>44786</v>
      </c>
      <c r="Z19" s="14"/>
      <c r="AA19" s="12"/>
      <c r="AB19" s="12"/>
    </row>
    <row r="20" spans="1:28" x14ac:dyDescent="0.2">
      <c r="A20" s="11">
        <v>2022</v>
      </c>
      <c r="B20" s="9">
        <v>44792</v>
      </c>
      <c r="C20" s="9">
        <v>44792</v>
      </c>
      <c r="D20" s="6" t="s">
        <v>97</v>
      </c>
      <c r="E20" s="11" t="s">
        <v>98</v>
      </c>
      <c r="F20" s="8" t="s">
        <v>82</v>
      </c>
      <c r="G20" s="4" t="s">
        <v>79</v>
      </c>
      <c r="H20" s="9">
        <v>44682</v>
      </c>
      <c r="I20" s="13">
        <v>44804</v>
      </c>
      <c r="J20" s="1" t="s">
        <v>154</v>
      </c>
      <c r="K20" s="6">
        <v>1510</v>
      </c>
      <c r="L20" s="9">
        <v>44792</v>
      </c>
      <c r="M20" s="11" t="s">
        <v>78</v>
      </c>
      <c r="N20" s="8" t="s">
        <v>74</v>
      </c>
      <c r="O20" s="5" t="s">
        <v>155</v>
      </c>
      <c r="P20" s="11" t="s">
        <v>104</v>
      </c>
      <c r="Q20" s="11" t="s">
        <v>105</v>
      </c>
      <c r="R20" s="11" t="s">
        <v>106</v>
      </c>
      <c r="S20" s="6" t="s">
        <v>71</v>
      </c>
      <c r="T20" s="12" t="s">
        <v>72</v>
      </c>
      <c r="U20" s="12" t="s">
        <v>77</v>
      </c>
      <c r="V20" s="3" t="s">
        <v>156</v>
      </c>
      <c r="W20" s="11" t="s">
        <v>73</v>
      </c>
      <c r="X20" s="7">
        <v>44792</v>
      </c>
      <c r="Y20" s="7">
        <v>44792</v>
      </c>
      <c r="Z20" s="12"/>
      <c r="AA20" s="12"/>
      <c r="AB20" s="12"/>
    </row>
    <row r="21" spans="1:28" x14ac:dyDescent="0.2">
      <c r="A21" s="11">
        <v>2022</v>
      </c>
      <c r="B21" s="9">
        <v>44796</v>
      </c>
      <c r="C21" s="9">
        <v>44796</v>
      </c>
      <c r="D21" s="6" t="s">
        <v>97</v>
      </c>
      <c r="E21" s="11" t="s">
        <v>98</v>
      </c>
      <c r="F21" s="8" t="s">
        <v>82</v>
      </c>
      <c r="G21" s="4" t="s">
        <v>79</v>
      </c>
      <c r="H21" s="9">
        <v>44682</v>
      </c>
      <c r="I21" s="13">
        <v>44804</v>
      </c>
      <c r="J21" s="6" t="s">
        <v>159</v>
      </c>
      <c r="K21" s="6">
        <v>1511</v>
      </c>
      <c r="L21" s="9">
        <v>44796</v>
      </c>
      <c r="M21" s="11" t="s">
        <v>69</v>
      </c>
      <c r="N21" s="8" t="s">
        <v>70</v>
      </c>
      <c r="O21" s="5" t="s">
        <v>158</v>
      </c>
      <c r="P21" s="11" t="s">
        <v>100</v>
      </c>
      <c r="Q21" s="11" t="s">
        <v>84</v>
      </c>
      <c r="R21" s="11" t="s">
        <v>101</v>
      </c>
      <c r="S21" s="6" t="s">
        <v>71</v>
      </c>
      <c r="T21" s="12" t="s">
        <v>72</v>
      </c>
      <c r="U21" s="12" t="s">
        <v>77</v>
      </c>
      <c r="V21" s="3" t="s">
        <v>157</v>
      </c>
      <c r="W21" s="11" t="s">
        <v>73</v>
      </c>
      <c r="X21" s="9">
        <v>44796</v>
      </c>
      <c r="Y21" s="9">
        <v>44796</v>
      </c>
      <c r="Z21" s="14"/>
      <c r="AA21" s="12"/>
      <c r="AB21" s="12"/>
    </row>
    <row r="22" spans="1:28" x14ac:dyDescent="0.2">
      <c r="A22" s="11">
        <v>2022</v>
      </c>
      <c r="B22" s="9">
        <v>44799</v>
      </c>
      <c r="C22" s="9">
        <v>44799</v>
      </c>
      <c r="D22" s="6" t="s">
        <v>97</v>
      </c>
      <c r="E22" s="11" t="s">
        <v>98</v>
      </c>
      <c r="F22" s="8" t="s">
        <v>82</v>
      </c>
      <c r="G22" s="4" t="s">
        <v>79</v>
      </c>
      <c r="H22" s="9">
        <v>44682</v>
      </c>
      <c r="I22" s="13">
        <v>44804</v>
      </c>
      <c r="J22" s="6" t="s">
        <v>161</v>
      </c>
      <c r="K22" s="6">
        <v>1512</v>
      </c>
      <c r="L22" s="9">
        <v>44799</v>
      </c>
      <c r="M22" s="11" t="s">
        <v>78</v>
      </c>
      <c r="N22" s="8" t="s">
        <v>74</v>
      </c>
      <c r="O22" s="5" t="s">
        <v>162</v>
      </c>
      <c r="P22" s="11" t="s">
        <v>100</v>
      </c>
      <c r="Q22" s="11" t="s">
        <v>84</v>
      </c>
      <c r="R22" s="11" t="s">
        <v>101</v>
      </c>
      <c r="S22" s="6" t="s">
        <v>71</v>
      </c>
      <c r="T22" s="12" t="s">
        <v>72</v>
      </c>
      <c r="U22" s="12" t="s">
        <v>77</v>
      </c>
      <c r="V22" s="3" t="s">
        <v>164</v>
      </c>
      <c r="W22" s="11" t="s">
        <v>73</v>
      </c>
      <c r="X22" s="7">
        <v>44799</v>
      </c>
      <c r="Y22" s="7">
        <v>44799</v>
      </c>
      <c r="Z22" s="12"/>
      <c r="AA22" s="12"/>
      <c r="AB22" s="12"/>
    </row>
    <row r="23" spans="1:28" x14ac:dyDescent="0.2">
      <c r="A23" s="11">
        <v>2022</v>
      </c>
      <c r="B23" s="9">
        <v>44801</v>
      </c>
      <c r="C23" s="9">
        <v>44801</v>
      </c>
      <c r="D23" s="6" t="s">
        <v>97</v>
      </c>
      <c r="E23" s="11" t="s">
        <v>98</v>
      </c>
      <c r="F23" s="8" t="s">
        <v>82</v>
      </c>
      <c r="G23" s="4" t="s">
        <v>79</v>
      </c>
      <c r="H23" s="9">
        <v>44682</v>
      </c>
      <c r="I23" s="13">
        <v>44804</v>
      </c>
      <c r="J23" s="6" t="s">
        <v>160</v>
      </c>
      <c r="K23" s="6">
        <v>1513</v>
      </c>
      <c r="L23" s="9">
        <v>44801</v>
      </c>
      <c r="M23" s="11" t="s">
        <v>69</v>
      </c>
      <c r="N23" s="8" t="s">
        <v>70</v>
      </c>
      <c r="O23" s="5" t="s">
        <v>163</v>
      </c>
      <c r="P23" s="11" t="s">
        <v>100</v>
      </c>
      <c r="Q23" s="11" t="s">
        <v>84</v>
      </c>
      <c r="R23" s="11" t="s">
        <v>101</v>
      </c>
      <c r="S23" s="6" t="s">
        <v>71</v>
      </c>
      <c r="T23" s="12" t="s">
        <v>72</v>
      </c>
      <c r="U23" s="12" t="s">
        <v>77</v>
      </c>
      <c r="V23" s="3" t="s">
        <v>165</v>
      </c>
      <c r="W23" s="11" t="s">
        <v>73</v>
      </c>
      <c r="X23" s="9">
        <v>44801</v>
      </c>
      <c r="Y23" s="9">
        <v>44801</v>
      </c>
      <c r="Z23" s="14"/>
      <c r="AA23" s="12"/>
      <c r="AB23" s="12"/>
    </row>
    <row r="24" spans="1:28" x14ac:dyDescent="0.2">
      <c r="A24" s="11">
        <v>2022</v>
      </c>
      <c r="B24" s="7">
        <v>44802</v>
      </c>
      <c r="C24" s="7">
        <v>44802</v>
      </c>
      <c r="D24" s="6" t="s">
        <v>97</v>
      </c>
      <c r="E24" s="11" t="s">
        <v>98</v>
      </c>
      <c r="F24" s="8" t="s">
        <v>82</v>
      </c>
      <c r="G24" s="4" t="s">
        <v>79</v>
      </c>
      <c r="H24" s="9">
        <v>44682</v>
      </c>
      <c r="I24" s="13">
        <v>44804</v>
      </c>
      <c r="J24" s="1" t="s">
        <v>166</v>
      </c>
      <c r="K24" s="6">
        <v>1514</v>
      </c>
      <c r="L24" s="7">
        <v>44802</v>
      </c>
      <c r="M24" s="1" t="s">
        <v>78</v>
      </c>
      <c r="N24" s="8" t="s">
        <v>74</v>
      </c>
      <c r="O24" s="12" t="s">
        <v>167</v>
      </c>
      <c r="P24" s="11" t="s">
        <v>102</v>
      </c>
      <c r="Q24" s="11" t="s">
        <v>85</v>
      </c>
      <c r="R24" s="11" t="s">
        <v>103</v>
      </c>
      <c r="S24" s="6" t="s">
        <v>71</v>
      </c>
      <c r="T24" s="12" t="s">
        <v>72</v>
      </c>
      <c r="U24" s="12" t="s">
        <v>77</v>
      </c>
      <c r="V24" s="3" t="s">
        <v>168</v>
      </c>
      <c r="W24" s="11" t="s">
        <v>73</v>
      </c>
      <c r="X24" s="7">
        <v>44802</v>
      </c>
      <c r="Y24" s="7">
        <v>44802</v>
      </c>
      <c r="Z24" s="12"/>
      <c r="AA24" s="12"/>
      <c r="AB24" s="12"/>
    </row>
    <row r="25" spans="1:28" x14ac:dyDescent="0.2">
      <c r="A25" s="11">
        <v>2022</v>
      </c>
      <c r="B25" s="9">
        <v>44803</v>
      </c>
      <c r="C25" s="9">
        <v>44803</v>
      </c>
      <c r="D25" s="6" t="s">
        <v>97</v>
      </c>
      <c r="E25" s="11" t="s">
        <v>98</v>
      </c>
      <c r="F25" s="8" t="s">
        <v>82</v>
      </c>
      <c r="G25" s="4" t="s">
        <v>79</v>
      </c>
      <c r="H25" s="9">
        <v>44682</v>
      </c>
      <c r="I25" s="13">
        <v>44804</v>
      </c>
      <c r="J25" s="6" t="s">
        <v>169</v>
      </c>
      <c r="K25" s="6">
        <v>1515</v>
      </c>
      <c r="L25" s="9">
        <v>44803</v>
      </c>
      <c r="M25" s="11" t="s">
        <v>76</v>
      </c>
      <c r="N25" s="8" t="s">
        <v>70</v>
      </c>
      <c r="O25" s="5" t="s">
        <v>170</v>
      </c>
      <c r="P25" s="11" t="s">
        <v>100</v>
      </c>
      <c r="Q25" s="11" t="s">
        <v>84</v>
      </c>
      <c r="R25" s="11" t="s">
        <v>101</v>
      </c>
      <c r="S25" s="6" t="s">
        <v>71</v>
      </c>
      <c r="T25" s="12" t="s">
        <v>72</v>
      </c>
      <c r="U25" s="12" t="s">
        <v>77</v>
      </c>
      <c r="V25" s="3" t="s">
        <v>171</v>
      </c>
      <c r="W25" s="11" t="s">
        <v>73</v>
      </c>
      <c r="X25" s="9">
        <v>44803</v>
      </c>
      <c r="Y25" s="9">
        <v>44803</v>
      </c>
      <c r="Z25" s="14"/>
      <c r="AA25" s="12"/>
      <c r="AB25" s="12"/>
    </row>
    <row r="26" spans="1:28" x14ac:dyDescent="0.2">
      <c r="A26" s="11">
        <v>2022</v>
      </c>
      <c r="B26" s="7">
        <v>44806</v>
      </c>
      <c r="C26" s="7">
        <v>44806</v>
      </c>
      <c r="D26" s="6" t="s">
        <v>97</v>
      </c>
      <c r="E26" s="11" t="s">
        <v>98</v>
      </c>
      <c r="F26" s="8" t="s">
        <v>86</v>
      </c>
      <c r="G26" s="4" t="s">
        <v>83</v>
      </c>
      <c r="H26" s="9">
        <v>44805</v>
      </c>
      <c r="I26" s="13">
        <v>44910</v>
      </c>
      <c r="J26" s="6" t="s">
        <v>173</v>
      </c>
      <c r="K26" s="6">
        <v>1516</v>
      </c>
      <c r="L26" s="7">
        <v>44806</v>
      </c>
      <c r="M26" s="1" t="s">
        <v>78</v>
      </c>
      <c r="N26" s="8" t="s">
        <v>74</v>
      </c>
      <c r="O26" s="12" t="s">
        <v>175</v>
      </c>
      <c r="P26" s="11" t="s">
        <v>104</v>
      </c>
      <c r="Q26" s="11" t="s">
        <v>105</v>
      </c>
      <c r="R26" s="11" t="s">
        <v>106</v>
      </c>
      <c r="S26" s="6" t="s">
        <v>71</v>
      </c>
      <c r="T26" s="12" t="s">
        <v>72</v>
      </c>
      <c r="U26" s="12" t="s">
        <v>77</v>
      </c>
      <c r="V26" s="3" t="s">
        <v>180</v>
      </c>
      <c r="W26" s="11" t="s">
        <v>73</v>
      </c>
      <c r="X26" s="7">
        <v>44806</v>
      </c>
      <c r="Y26" s="7">
        <v>44806</v>
      </c>
      <c r="Z26" s="12"/>
      <c r="AA26" s="12"/>
      <c r="AB26" s="12"/>
    </row>
    <row r="27" spans="1:28" x14ac:dyDescent="0.2">
      <c r="A27" s="11">
        <v>2022</v>
      </c>
      <c r="B27" s="9">
        <v>44808</v>
      </c>
      <c r="C27" s="9">
        <v>44808</v>
      </c>
      <c r="D27" s="6" t="s">
        <v>97</v>
      </c>
      <c r="E27" s="11" t="s">
        <v>98</v>
      </c>
      <c r="F27" s="8" t="s">
        <v>86</v>
      </c>
      <c r="G27" s="4" t="s">
        <v>83</v>
      </c>
      <c r="H27" s="9">
        <v>44805</v>
      </c>
      <c r="I27" s="13">
        <v>44910</v>
      </c>
      <c r="J27" s="6" t="s">
        <v>172</v>
      </c>
      <c r="K27" s="6">
        <v>1517</v>
      </c>
      <c r="L27" s="9">
        <v>44808</v>
      </c>
      <c r="M27" s="11" t="s">
        <v>76</v>
      </c>
      <c r="N27" s="8" t="s">
        <v>70</v>
      </c>
      <c r="O27" s="5" t="s">
        <v>176</v>
      </c>
      <c r="P27" s="11" t="s">
        <v>115</v>
      </c>
      <c r="Q27" s="11" t="s">
        <v>117</v>
      </c>
      <c r="R27" s="11" t="s">
        <v>116</v>
      </c>
      <c r="S27" s="6" t="s">
        <v>71</v>
      </c>
      <c r="T27" s="12" t="s">
        <v>72</v>
      </c>
      <c r="U27" s="12" t="s">
        <v>77</v>
      </c>
      <c r="V27" s="3" t="s">
        <v>179</v>
      </c>
      <c r="W27" s="11" t="s">
        <v>73</v>
      </c>
      <c r="X27" s="9">
        <v>44808</v>
      </c>
      <c r="Y27" s="9">
        <v>44808</v>
      </c>
      <c r="Z27" s="14"/>
      <c r="AA27" s="12"/>
      <c r="AB27" s="12"/>
    </row>
    <row r="28" spans="1:28" x14ac:dyDescent="0.2">
      <c r="A28" s="11">
        <v>2022</v>
      </c>
      <c r="B28" s="7">
        <v>44808</v>
      </c>
      <c r="C28" s="7">
        <v>44808</v>
      </c>
      <c r="D28" s="6" t="s">
        <v>97</v>
      </c>
      <c r="E28" s="11" t="s">
        <v>98</v>
      </c>
      <c r="F28" s="8" t="s">
        <v>86</v>
      </c>
      <c r="G28" s="4" t="s">
        <v>83</v>
      </c>
      <c r="H28" s="9">
        <v>44805</v>
      </c>
      <c r="I28" s="13">
        <v>44910</v>
      </c>
      <c r="J28" s="1" t="s">
        <v>174</v>
      </c>
      <c r="K28" s="6">
        <v>1518</v>
      </c>
      <c r="L28" s="7">
        <v>44808</v>
      </c>
      <c r="M28" s="1" t="s">
        <v>78</v>
      </c>
      <c r="N28" s="8" t="s">
        <v>74</v>
      </c>
      <c r="O28" s="12" t="s">
        <v>177</v>
      </c>
      <c r="P28" s="11" t="s">
        <v>115</v>
      </c>
      <c r="Q28" s="11" t="s">
        <v>117</v>
      </c>
      <c r="R28" s="11" t="s">
        <v>116</v>
      </c>
      <c r="S28" s="6" t="s">
        <v>71</v>
      </c>
      <c r="T28" s="12" t="s">
        <v>72</v>
      </c>
      <c r="U28" s="12" t="s">
        <v>77</v>
      </c>
      <c r="V28" s="3" t="s">
        <v>178</v>
      </c>
      <c r="W28" s="11" t="s">
        <v>73</v>
      </c>
      <c r="X28" s="7">
        <v>44808</v>
      </c>
      <c r="Y28" s="7">
        <v>44808</v>
      </c>
      <c r="Z28" s="12"/>
      <c r="AA28" s="12"/>
      <c r="AB28" s="12"/>
    </row>
    <row r="29" spans="1:28" x14ac:dyDescent="0.2">
      <c r="A29" s="11">
        <v>2022</v>
      </c>
      <c r="B29" s="9">
        <v>44810</v>
      </c>
      <c r="C29" s="9">
        <v>44810</v>
      </c>
      <c r="D29" s="6" t="s">
        <v>97</v>
      </c>
      <c r="E29" s="11" t="s">
        <v>98</v>
      </c>
      <c r="F29" s="8" t="s">
        <v>86</v>
      </c>
      <c r="G29" s="4" t="s">
        <v>83</v>
      </c>
      <c r="H29" s="9">
        <v>44805</v>
      </c>
      <c r="I29" s="13">
        <v>44910</v>
      </c>
      <c r="J29" s="6" t="s">
        <v>181</v>
      </c>
      <c r="K29" s="6">
        <v>1519</v>
      </c>
      <c r="L29" s="9">
        <v>44810</v>
      </c>
      <c r="M29" s="11" t="s">
        <v>76</v>
      </c>
      <c r="N29" s="8" t="s">
        <v>70</v>
      </c>
      <c r="O29" s="5" t="s">
        <v>182</v>
      </c>
      <c r="P29" s="11" t="s">
        <v>115</v>
      </c>
      <c r="Q29" s="11" t="s">
        <v>117</v>
      </c>
      <c r="R29" s="11" t="s">
        <v>116</v>
      </c>
      <c r="S29" s="6" t="s">
        <v>71</v>
      </c>
      <c r="T29" s="12" t="s">
        <v>72</v>
      </c>
      <c r="U29" s="12" t="s">
        <v>77</v>
      </c>
      <c r="V29" s="3" t="s">
        <v>183</v>
      </c>
      <c r="W29" s="11" t="s">
        <v>73</v>
      </c>
      <c r="X29" s="9">
        <v>44810</v>
      </c>
      <c r="Y29" s="9">
        <v>44810</v>
      </c>
      <c r="Z29" s="14"/>
      <c r="AA29" s="12"/>
      <c r="AB29" s="12"/>
    </row>
    <row r="30" spans="1:28" x14ac:dyDescent="0.2">
      <c r="A30" s="11">
        <v>2022</v>
      </c>
      <c r="B30" s="9">
        <v>44810</v>
      </c>
      <c r="C30" s="9">
        <v>44810</v>
      </c>
      <c r="D30" s="6" t="s">
        <v>97</v>
      </c>
      <c r="E30" s="11" t="s">
        <v>98</v>
      </c>
      <c r="F30" s="8" t="s">
        <v>86</v>
      </c>
      <c r="G30" s="4" t="s">
        <v>83</v>
      </c>
      <c r="H30" s="9">
        <v>44805</v>
      </c>
      <c r="I30" s="13">
        <v>44910</v>
      </c>
      <c r="J30" s="1" t="s">
        <v>184</v>
      </c>
      <c r="K30" s="6">
        <v>1520</v>
      </c>
      <c r="L30" s="9">
        <v>44810</v>
      </c>
      <c r="M30" s="1" t="s">
        <v>78</v>
      </c>
      <c r="N30" s="8" t="s">
        <v>74</v>
      </c>
      <c r="O30" s="12" t="s">
        <v>185</v>
      </c>
      <c r="P30" s="11" t="s">
        <v>115</v>
      </c>
      <c r="Q30" s="11" t="s">
        <v>117</v>
      </c>
      <c r="R30" s="11" t="s">
        <v>116</v>
      </c>
      <c r="S30" s="6" t="s">
        <v>71</v>
      </c>
      <c r="T30" s="12" t="s">
        <v>72</v>
      </c>
      <c r="U30" s="12" t="s">
        <v>77</v>
      </c>
      <c r="V30" s="3" t="s">
        <v>186</v>
      </c>
      <c r="W30" s="11" t="s">
        <v>73</v>
      </c>
      <c r="X30" s="9">
        <v>44810</v>
      </c>
      <c r="Y30" s="9">
        <v>44810</v>
      </c>
      <c r="Z30" s="12"/>
      <c r="AA30" s="12"/>
      <c r="AB30" s="12"/>
    </row>
    <row r="31" spans="1:28" x14ac:dyDescent="0.2">
      <c r="A31" s="11">
        <v>2022</v>
      </c>
      <c r="B31" s="9">
        <v>44812</v>
      </c>
      <c r="C31" s="9">
        <v>44812</v>
      </c>
      <c r="D31" s="6" t="s">
        <v>97</v>
      </c>
      <c r="E31" s="11" t="s">
        <v>98</v>
      </c>
      <c r="F31" s="8" t="s">
        <v>86</v>
      </c>
      <c r="G31" s="4" t="s">
        <v>83</v>
      </c>
      <c r="H31" s="9">
        <v>44805</v>
      </c>
      <c r="I31" s="13">
        <v>44910</v>
      </c>
      <c r="J31" s="1" t="s">
        <v>187</v>
      </c>
      <c r="K31" s="6">
        <v>1521</v>
      </c>
      <c r="L31" s="9">
        <v>44812</v>
      </c>
      <c r="M31" s="1" t="s">
        <v>78</v>
      </c>
      <c r="N31" s="8" t="s">
        <v>74</v>
      </c>
      <c r="O31" s="12" t="s">
        <v>188</v>
      </c>
      <c r="P31" s="11" t="s">
        <v>115</v>
      </c>
      <c r="Q31" s="11" t="s">
        <v>117</v>
      </c>
      <c r="R31" s="11" t="s">
        <v>116</v>
      </c>
      <c r="S31" s="6" t="s">
        <v>71</v>
      </c>
      <c r="T31" s="12" t="s">
        <v>72</v>
      </c>
      <c r="U31" s="12" t="s">
        <v>77</v>
      </c>
      <c r="V31" s="3" t="s">
        <v>189</v>
      </c>
      <c r="W31" s="11" t="s">
        <v>73</v>
      </c>
      <c r="X31" s="9">
        <v>44812</v>
      </c>
      <c r="Y31" s="9">
        <v>44812</v>
      </c>
      <c r="Z31" s="12"/>
      <c r="AA31" s="12"/>
      <c r="AB31" s="12"/>
    </row>
    <row r="32" spans="1:28" x14ac:dyDescent="0.2">
      <c r="A32" s="11">
        <v>2022</v>
      </c>
      <c r="B32" s="7">
        <v>44813</v>
      </c>
      <c r="C32" s="7">
        <v>44813</v>
      </c>
      <c r="D32" s="6" t="s">
        <v>97</v>
      </c>
      <c r="E32" s="11" t="s">
        <v>98</v>
      </c>
      <c r="F32" s="8" t="s">
        <v>86</v>
      </c>
      <c r="G32" s="4" t="s">
        <v>83</v>
      </c>
      <c r="H32" s="9">
        <v>44805</v>
      </c>
      <c r="I32" s="13">
        <v>44910</v>
      </c>
      <c r="J32" s="6" t="s">
        <v>190</v>
      </c>
      <c r="K32" s="6">
        <v>1522</v>
      </c>
      <c r="L32" s="7">
        <v>44813</v>
      </c>
      <c r="M32" s="1" t="s">
        <v>78</v>
      </c>
      <c r="N32" s="8" t="s">
        <v>74</v>
      </c>
      <c r="O32" s="12" t="s">
        <v>193</v>
      </c>
      <c r="P32" s="11" t="s">
        <v>100</v>
      </c>
      <c r="Q32" s="11" t="s">
        <v>84</v>
      </c>
      <c r="R32" s="11" t="s">
        <v>101</v>
      </c>
      <c r="S32" s="6" t="s">
        <v>71</v>
      </c>
      <c r="T32" s="12" t="s">
        <v>72</v>
      </c>
      <c r="U32" s="12" t="s">
        <v>77</v>
      </c>
      <c r="V32" s="3" t="s">
        <v>191</v>
      </c>
      <c r="W32" s="11" t="s">
        <v>73</v>
      </c>
      <c r="X32" s="7">
        <v>44813</v>
      </c>
      <c r="Y32" s="7">
        <v>44813</v>
      </c>
      <c r="Z32" s="12"/>
      <c r="AA32" s="12"/>
      <c r="AB32" s="12"/>
    </row>
    <row r="33" spans="1:28" x14ac:dyDescent="0.2">
      <c r="A33" s="11">
        <v>2022</v>
      </c>
      <c r="B33" s="9">
        <v>44815</v>
      </c>
      <c r="C33" s="9">
        <v>44815</v>
      </c>
      <c r="D33" s="6" t="s">
        <v>97</v>
      </c>
      <c r="E33" s="11" t="s">
        <v>98</v>
      </c>
      <c r="F33" s="8" t="s">
        <v>86</v>
      </c>
      <c r="G33" s="4" t="s">
        <v>83</v>
      </c>
      <c r="H33" s="9">
        <v>44805</v>
      </c>
      <c r="I33" s="13">
        <v>44910</v>
      </c>
      <c r="J33" s="6" t="s">
        <v>195</v>
      </c>
      <c r="K33" s="6">
        <v>1523</v>
      </c>
      <c r="L33" s="9">
        <v>44815</v>
      </c>
      <c r="M33" s="11" t="s">
        <v>76</v>
      </c>
      <c r="N33" s="8" t="s">
        <v>70</v>
      </c>
      <c r="O33" s="5" t="s">
        <v>192</v>
      </c>
      <c r="P33" s="11" t="s">
        <v>115</v>
      </c>
      <c r="Q33" s="11" t="s">
        <v>117</v>
      </c>
      <c r="R33" s="11" t="s">
        <v>116</v>
      </c>
      <c r="S33" s="6" t="s">
        <v>71</v>
      </c>
      <c r="T33" s="12" t="s">
        <v>72</v>
      </c>
      <c r="U33" s="12" t="s">
        <v>77</v>
      </c>
      <c r="V33" s="3" t="s">
        <v>194</v>
      </c>
      <c r="W33" s="11" t="s">
        <v>73</v>
      </c>
      <c r="X33" s="9">
        <v>44815</v>
      </c>
      <c r="Y33" s="9">
        <v>44815</v>
      </c>
      <c r="Z33" s="14"/>
      <c r="AA33" s="12"/>
      <c r="AB33" s="12"/>
    </row>
    <row r="34" spans="1:28" x14ac:dyDescent="0.2">
      <c r="A34" s="11">
        <v>2022</v>
      </c>
      <c r="B34" s="9">
        <v>44816</v>
      </c>
      <c r="C34" s="9">
        <v>44816</v>
      </c>
      <c r="D34" s="6" t="s">
        <v>97</v>
      </c>
      <c r="E34" s="11" t="s">
        <v>98</v>
      </c>
      <c r="F34" s="8" t="s">
        <v>86</v>
      </c>
      <c r="G34" s="4" t="s">
        <v>83</v>
      </c>
      <c r="H34" s="9">
        <v>44805</v>
      </c>
      <c r="I34" s="13">
        <v>44910</v>
      </c>
      <c r="J34" s="6" t="s">
        <v>196</v>
      </c>
      <c r="K34" s="6">
        <v>1524</v>
      </c>
      <c r="L34" s="9">
        <v>44816</v>
      </c>
      <c r="M34" s="11" t="s">
        <v>76</v>
      </c>
      <c r="N34" s="8" t="s">
        <v>70</v>
      </c>
      <c r="O34" s="5" t="s">
        <v>197</v>
      </c>
      <c r="P34" s="11" t="s">
        <v>115</v>
      </c>
      <c r="Q34" s="11" t="s">
        <v>117</v>
      </c>
      <c r="R34" s="11" t="s">
        <v>116</v>
      </c>
      <c r="S34" s="6" t="s">
        <v>71</v>
      </c>
      <c r="T34" s="12" t="s">
        <v>72</v>
      </c>
      <c r="U34" s="12" t="s">
        <v>77</v>
      </c>
      <c r="V34" s="3" t="s">
        <v>198</v>
      </c>
      <c r="W34" s="11" t="s">
        <v>73</v>
      </c>
      <c r="X34" s="9">
        <v>44816</v>
      </c>
      <c r="Y34" s="9">
        <v>44816</v>
      </c>
      <c r="Z34" s="14"/>
      <c r="AA34" s="12"/>
      <c r="AB34" s="12"/>
    </row>
    <row r="35" spans="1:28" x14ac:dyDescent="0.2">
      <c r="A35" s="11">
        <v>2022</v>
      </c>
      <c r="B35" s="9">
        <v>44822</v>
      </c>
      <c r="C35" s="9">
        <v>44822</v>
      </c>
      <c r="D35" s="6" t="s">
        <v>97</v>
      </c>
      <c r="E35" s="11" t="s">
        <v>98</v>
      </c>
      <c r="F35" s="8" t="s">
        <v>86</v>
      </c>
      <c r="G35" s="4" t="s">
        <v>83</v>
      </c>
      <c r="H35" s="9">
        <v>44805</v>
      </c>
      <c r="I35" s="13">
        <v>44910</v>
      </c>
      <c r="J35" s="6" t="s">
        <v>199</v>
      </c>
      <c r="K35" s="6">
        <v>1525</v>
      </c>
      <c r="L35" s="9">
        <v>44822</v>
      </c>
      <c r="M35" s="11" t="s">
        <v>76</v>
      </c>
      <c r="N35" s="8" t="s">
        <v>70</v>
      </c>
      <c r="O35" s="5" t="s">
        <v>200</v>
      </c>
      <c r="P35" s="11" t="s">
        <v>115</v>
      </c>
      <c r="Q35" s="11" t="s">
        <v>117</v>
      </c>
      <c r="R35" s="11" t="s">
        <v>116</v>
      </c>
      <c r="S35" s="6" t="s">
        <v>71</v>
      </c>
      <c r="T35" s="12" t="s">
        <v>72</v>
      </c>
      <c r="U35" s="12" t="s">
        <v>77</v>
      </c>
      <c r="V35" s="3" t="s">
        <v>201</v>
      </c>
      <c r="W35" s="11" t="s">
        <v>73</v>
      </c>
      <c r="X35" s="9">
        <v>44822</v>
      </c>
      <c r="Y35" s="9">
        <v>44822</v>
      </c>
      <c r="Z35" s="14"/>
      <c r="AA35" s="12"/>
      <c r="AB35" s="12"/>
    </row>
    <row r="36" spans="1:28" x14ac:dyDescent="0.2">
      <c r="A36" s="11">
        <v>2022</v>
      </c>
      <c r="B36" s="7">
        <v>44824</v>
      </c>
      <c r="C36" s="7">
        <v>44824</v>
      </c>
      <c r="D36" s="6" t="s">
        <v>97</v>
      </c>
      <c r="E36" s="11" t="s">
        <v>98</v>
      </c>
      <c r="F36" s="8" t="s">
        <v>86</v>
      </c>
      <c r="G36" s="4" t="s">
        <v>83</v>
      </c>
      <c r="H36" s="9">
        <v>44805</v>
      </c>
      <c r="I36" s="13">
        <v>44910</v>
      </c>
      <c r="J36" s="6" t="s">
        <v>202</v>
      </c>
      <c r="K36" s="6">
        <v>1526</v>
      </c>
      <c r="L36" s="7">
        <v>44824</v>
      </c>
      <c r="M36" s="1" t="s">
        <v>78</v>
      </c>
      <c r="N36" s="8" t="s">
        <v>74</v>
      </c>
      <c r="O36" s="12" t="s">
        <v>206</v>
      </c>
      <c r="P36" s="11" t="s">
        <v>100</v>
      </c>
      <c r="Q36" s="11" t="s">
        <v>84</v>
      </c>
      <c r="R36" s="11" t="s">
        <v>101</v>
      </c>
      <c r="S36" s="6" t="s">
        <v>71</v>
      </c>
      <c r="T36" s="12" t="s">
        <v>72</v>
      </c>
      <c r="U36" s="12" t="s">
        <v>77</v>
      </c>
      <c r="V36" s="3" t="s">
        <v>204</v>
      </c>
      <c r="W36" s="11" t="s">
        <v>73</v>
      </c>
      <c r="X36" s="7">
        <v>44824</v>
      </c>
      <c r="Y36" s="7">
        <v>44824</v>
      </c>
      <c r="Z36" s="12"/>
      <c r="AA36" s="12"/>
      <c r="AB36" s="12"/>
    </row>
    <row r="37" spans="1:28" x14ac:dyDescent="0.2">
      <c r="A37" s="11">
        <v>2022</v>
      </c>
      <c r="B37" s="7">
        <v>44824</v>
      </c>
      <c r="C37" s="7">
        <v>44824</v>
      </c>
      <c r="D37" s="6" t="s">
        <v>97</v>
      </c>
      <c r="E37" s="11" t="s">
        <v>98</v>
      </c>
      <c r="F37" s="8" t="s">
        <v>86</v>
      </c>
      <c r="G37" s="4" t="s">
        <v>83</v>
      </c>
      <c r="H37" s="9">
        <v>44805</v>
      </c>
      <c r="I37" s="13">
        <v>44910</v>
      </c>
      <c r="J37" s="6" t="s">
        <v>203</v>
      </c>
      <c r="K37" s="6">
        <v>1527</v>
      </c>
      <c r="L37" s="7">
        <v>44824</v>
      </c>
      <c r="M37" s="11" t="s">
        <v>76</v>
      </c>
      <c r="N37" s="8" t="s">
        <v>70</v>
      </c>
      <c r="O37" s="5" t="s">
        <v>207</v>
      </c>
      <c r="P37" s="11" t="s">
        <v>115</v>
      </c>
      <c r="Q37" s="11" t="s">
        <v>117</v>
      </c>
      <c r="R37" s="11" t="s">
        <v>116</v>
      </c>
      <c r="S37" s="6" t="s">
        <v>71</v>
      </c>
      <c r="T37" s="12" t="s">
        <v>72</v>
      </c>
      <c r="U37" s="12" t="s">
        <v>77</v>
      </c>
      <c r="V37" s="3" t="s">
        <v>205</v>
      </c>
      <c r="W37" s="11" t="s">
        <v>73</v>
      </c>
      <c r="X37" s="7">
        <v>44824</v>
      </c>
      <c r="Y37" s="7">
        <v>44824</v>
      </c>
      <c r="Z37" s="14"/>
      <c r="AA37" s="12"/>
      <c r="AB37" s="12"/>
    </row>
    <row r="38" spans="1:28" x14ac:dyDescent="0.2">
      <c r="A38" s="11">
        <v>2022</v>
      </c>
      <c r="B38" s="7">
        <v>44827</v>
      </c>
      <c r="C38" s="7">
        <v>44827</v>
      </c>
      <c r="D38" s="6" t="s">
        <v>97</v>
      </c>
      <c r="E38" s="11" t="s">
        <v>98</v>
      </c>
      <c r="F38" s="8" t="s">
        <v>86</v>
      </c>
      <c r="G38" s="4" t="s">
        <v>83</v>
      </c>
      <c r="H38" s="9">
        <v>44805</v>
      </c>
      <c r="I38" s="13">
        <v>44910</v>
      </c>
      <c r="J38" s="1" t="s">
        <v>208</v>
      </c>
      <c r="K38" s="6">
        <v>1528</v>
      </c>
      <c r="L38" s="7">
        <v>44827</v>
      </c>
      <c r="M38" s="1" t="s">
        <v>78</v>
      </c>
      <c r="N38" s="8" t="s">
        <v>74</v>
      </c>
      <c r="O38" s="17" t="s">
        <v>218</v>
      </c>
      <c r="P38" s="11" t="s">
        <v>229</v>
      </c>
      <c r="Q38" s="11" t="s">
        <v>107</v>
      </c>
      <c r="R38" s="11" t="s">
        <v>108</v>
      </c>
      <c r="S38" s="6" t="s">
        <v>71</v>
      </c>
      <c r="T38" s="12" t="s">
        <v>72</v>
      </c>
      <c r="U38" s="12" t="s">
        <v>77</v>
      </c>
      <c r="V38" s="3" t="s">
        <v>213</v>
      </c>
      <c r="W38" s="11" t="s">
        <v>73</v>
      </c>
      <c r="X38" s="7">
        <v>44827</v>
      </c>
      <c r="Y38" s="7">
        <v>44827</v>
      </c>
      <c r="Z38" s="12"/>
      <c r="AA38" s="12"/>
      <c r="AB38" s="12"/>
    </row>
    <row r="39" spans="1:28" x14ac:dyDescent="0.2">
      <c r="A39" s="11">
        <v>2022</v>
      </c>
      <c r="B39" s="7">
        <v>44827</v>
      </c>
      <c r="C39" s="7">
        <v>44827</v>
      </c>
      <c r="D39" s="6" t="s">
        <v>97</v>
      </c>
      <c r="E39" s="11" t="s">
        <v>98</v>
      </c>
      <c r="F39" s="8" t="s">
        <v>86</v>
      </c>
      <c r="G39" s="4" t="s">
        <v>83</v>
      </c>
      <c r="H39" s="9">
        <v>44805</v>
      </c>
      <c r="I39" s="13">
        <v>44910</v>
      </c>
      <c r="J39" s="10" t="s">
        <v>209</v>
      </c>
      <c r="K39" s="6">
        <v>1529</v>
      </c>
      <c r="L39" s="7">
        <v>44827</v>
      </c>
      <c r="M39" s="1" t="s">
        <v>78</v>
      </c>
      <c r="N39" s="8" t="s">
        <v>74</v>
      </c>
      <c r="O39" s="17" t="s">
        <v>219</v>
      </c>
      <c r="P39" s="11" t="s">
        <v>102</v>
      </c>
      <c r="Q39" s="11" t="s">
        <v>85</v>
      </c>
      <c r="R39" s="11" t="s">
        <v>103</v>
      </c>
      <c r="S39" s="6" t="s">
        <v>71</v>
      </c>
      <c r="T39" s="12" t="s">
        <v>72</v>
      </c>
      <c r="U39" s="12" t="s">
        <v>77</v>
      </c>
      <c r="V39" s="3" t="s">
        <v>214</v>
      </c>
      <c r="W39" s="11" t="s">
        <v>73</v>
      </c>
      <c r="X39" s="7">
        <v>44827</v>
      </c>
      <c r="Y39" s="7">
        <v>44827</v>
      </c>
      <c r="Z39" s="12"/>
      <c r="AA39" s="12"/>
      <c r="AB39" s="12"/>
    </row>
    <row r="40" spans="1:28" x14ac:dyDescent="0.2">
      <c r="A40" s="11">
        <v>2022</v>
      </c>
      <c r="B40" s="7">
        <v>44827</v>
      </c>
      <c r="C40" s="7">
        <v>44827</v>
      </c>
      <c r="D40" s="6" t="s">
        <v>97</v>
      </c>
      <c r="E40" s="11" t="s">
        <v>98</v>
      </c>
      <c r="F40" s="8" t="s">
        <v>86</v>
      </c>
      <c r="G40" s="4" t="s">
        <v>83</v>
      </c>
      <c r="H40" s="9">
        <v>44805</v>
      </c>
      <c r="I40" s="13">
        <v>44910</v>
      </c>
      <c r="J40" s="6" t="s">
        <v>210</v>
      </c>
      <c r="K40" s="6">
        <v>1530</v>
      </c>
      <c r="L40" s="7">
        <v>44827</v>
      </c>
      <c r="M40" s="1" t="s">
        <v>78</v>
      </c>
      <c r="N40" s="8" t="s">
        <v>74</v>
      </c>
      <c r="O40" s="17" t="s">
        <v>220</v>
      </c>
      <c r="P40" s="11" t="s">
        <v>100</v>
      </c>
      <c r="Q40" s="11" t="s">
        <v>84</v>
      </c>
      <c r="R40" s="11" t="s">
        <v>101</v>
      </c>
      <c r="S40" s="6" t="s">
        <v>71</v>
      </c>
      <c r="T40" s="12" t="s">
        <v>72</v>
      </c>
      <c r="U40" s="12" t="s">
        <v>77</v>
      </c>
      <c r="V40" s="3" t="s">
        <v>215</v>
      </c>
      <c r="W40" s="11" t="s">
        <v>73</v>
      </c>
      <c r="X40" s="7">
        <v>44827</v>
      </c>
      <c r="Y40" s="7">
        <v>44827</v>
      </c>
      <c r="Z40" s="12"/>
      <c r="AA40" s="12"/>
      <c r="AB40" s="12"/>
    </row>
    <row r="41" spans="1:28" x14ac:dyDescent="0.2">
      <c r="A41" s="11">
        <v>2022</v>
      </c>
      <c r="B41" s="7">
        <v>44827</v>
      </c>
      <c r="C41" s="7">
        <v>44827</v>
      </c>
      <c r="D41" s="6" t="s">
        <v>97</v>
      </c>
      <c r="E41" s="11" t="s">
        <v>98</v>
      </c>
      <c r="F41" s="8" t="s">
        <v>86</v>
      </c>
      <c r="G41" s="4" t="s">
        <v>83</v>
      </c>
      <c r="H41" s="9">
        <v>44805</v>
      </c>
      <c r="I41" s="13">
        <v>44910</v>
      </c>
      <c r="J41" s="1" t="s">
        <v>211</v>
      </c>
      <c r="K41" s="6">
        <v>1531</v>
      </c>
      <c r="L41" s="7">
        <v>44827</v>
      </c>
      <c r="M41" s="1" t="s">
        <v>78</v>
      </c>
      <c r="N41" s="8" t="s">
        <v>74</v>
      </c>
      <c r="O41" s="12" t="s">
        <v>221</v>
      </c>
      <c r="P41" s="11" t="s">
        <v>115</v>
      </c>
      <c r="Q41" s="11" t="s">
        <v>117</v>
      </c>
      <c r="R41" s="11" t="s">
        <v>116</v>
      </c>
      <c r="S41" s="6" t="s">
        <v>71</v>
      </c>
      <c r="T41" s="12" t="s">
        <v>72</v>
      </c>
      <c r="U41" s="12" t="s">
        <v>77</v>
      </c>
      <c r="V41" s="3" t="s">
        <v>216</v>
      </c>
      <c r="W41" s="11" t="s">
        <v>73</v>
      </c>
      <c r="X41" s="7">
        <v>44827</v>
      </c>
      <c r="Y41" s="7">
        <v>44827</v>
      </c>
      <c r="Z41" s="12"/>
      <c r="AA41" s="12"/>
      <c r="AB41" s="12"/>
    </row>
    <row r="42" spans="1:28" x14ac:dyDescent="0.2">
      <c r="A42" s="11">
        <v>2022</v>
      </c>
      <c r="B42" s="7">
        <v>44829</v>
      </c>
      <c r="C42" s="7">
        <v>44829</v>
      </c>
      <c r="D42" s="6" t="s">
        <v>97</v>
      </c>
      <c r="E42" s="11" t="s">
        <v>98</v>
      </c>
      <c r="F42" s="8" t="s">
        <v>86</v>
      </c>
      <c r="G42" s="4" t="s">
        <v>83</v>
      </c>
      <c r="H42" s="9">
        <v>44805</v>
      </c>
      <c r="I42" s="13">
        <v>44910</v>
      </c>
      <c r="J42" s="6" t="s">
        <v>212</v>
      </c>
      <c r="K42" s="6">
        <v>1532</v>
      </c>
      <c r="L42" s="7">
        <v>44829</v>
      </c>
      <c r="M42" s="11" t="s">
        <v>76</v>
      </c>
      <c r="N42" s="8" t="s">
        <v>70</v>
      </c>
      <c r="O42" s="17" t="s">
        <v>222</v>
      </c>
      <c r="P42" s="11" t="s">
        <v>115</v>
      </c>
      <c r="Q42" s="11" t="s">
        <v>117</v>
      </c>
      <c r="R42" s="11" t="s">
        <v>116</v>
      </c>
      <c r="S42" s="6" t="s">
        <v>71</v>
      </c>
      <c r="T42" s="12" t="s">
        <v>72</v>
      </c>
      <c r="U42" s="12" t="s">
        <v>77</v>
      </c>
      <c r="V42" s="3" t="s">
        <v>217</v>
      </c>
      <c r="W42" s="11" t="s">
        <v>73</v>
      </c>
      <c r="X42" s="7">
        <v>44829</v>
      </c>
      <c r="Y42" s="7">
        <v>44829</v>
      </c>
      <c r="Z42" s="14"/>
      <c r="AA42" s="12"/>
      <c r="AB42" s="12"/>
    </row>
    <row r="43" spans="1:28" x14ac:dyDescent="0.2">
      <c r="A43" s="11">
        <v>2022</v>
      </c>
      <c r="B43" s="7">
        <v>44831</v>
      </c>
      <c r="C43" s="7">
        <v>44831</v>
      </c>
      <c r="D43" s="6" t="s">
        <v>97</v>
      </c>
      <c r="E43" s="11" t="s">
        <v>98</v>
      </c>
      <c r="F43" s="8" t="s">
        <v>86</v>
      </c>
      <c r="G43" s="4" t="s">
        <v>83</v>
      </c>
      <c r="H43" s="9">
        <v>44805</v>
      </c>
      <c r="I43" s="13">
        <v>44910</v>
      </c>
      <c r="J43" s="6" t="s">
        <v>223</v>
      </c>
      <c r="K43" s="6">
        <v>1533</v>
      </c>
      <c r="L43" s="7">
        <v>44831</v>
      </c>
      <c r="M43" s="1" t="s">
        <v>78</v>
      </c>
      <c r="N43" s="8" t="s">
        <v>74</v>
      </c>
      <c r="O43" s="17" t="s">
        <v>225</v>
      </c>
      <c r="P43" s="11" t="s">
        <v>100</v>
      </c>
      <c r="Q43" s="11" t="s">
        <v>84</v>
      </c>
      <c r="R43" s="11" t="s">
        <v>101</v>
      </c>
      <c r="S43" s="6" t="s">
        <v>71</v>
      </c>
      <c r="T43" s="12" t="s">
        <v>72</v>
      </c>
      <c r="U43" s="12" t="s">
        <v>77</v>
      </c>
      <c r="V43" s="3" t="s">
        <v>228</v>
      </c>
      <c r="W43" s="11" t="s">
        <v>73</v>
      </c>
      <c r="X43" s="7">
        <v>44831</v>
      </c>
      <c r="Y43" s="7">
        <v>44831</v>
      </c>
      <c r="Z43" s="12"/>
      <c r="AA43" s="12"/>
      <c r="AB43" s="12"/>
    </row>
    <row r="44" spans="1:28" x14ac:dyDescent="0.2">
      <c r="A44" s="11">
        <v>2022</v>
      </c>
      <c r="B44" s="7">
        <v>44831</v>
      </c>
      <c r="C44" s="7">
        <v>44831</v>
      </c>
      <c r="D44" s="6" t="s">
        <v>97</v>
      </c>
      <c r="E44" s="11" t="s">
        <v>98</v>
      </c>
      <c r="F44" s="8" t="s">
        <v>86</v>
      </c>
      <c r="G44" s="4" t="s">
        <v>83</v>
      </c>
      <c r="H44" s="9">
        <v>44805</v>
      </c>
      <c r="I44" s="13">
        <v>44910</v>
      </c>
      <c r="J44" s="6" t="s">
        <v>224</v>
      </c>
      <c r="K44" s="6">
        <v>1534</v>
      </c>
      <c r="L44" s="7">
        <v>44831</v>
      </c>
      <c r="M44" s="11" t="s">
        <v>76</v>
      </c>
      <c r="N44" s="8" t="s">
        <v>70</v>
      </c>
      <c r="O44" s="17" t="s">
        <v>226</v>
      </c>
      <c r="P44" s="11" t="s">
        <v>115</v>
      </c>
      <c r="Q44" s="11" t="s">
        <v>117</v>
      </c>
      <c r="R44" s="11" t="s">
        <v>116</v>
      </c>
      <c r="S44" s="6" t="s">
        <v>71</v>
      </c>
      <c r="T44" s="12" t="s">
        <v>72</v>
      </c>
      <c r="U44" s="12" t="s">
        <v>77</v>
      </c>
      <c r="V44" s="3" t="s">
        <v>227</v>
      </c>
      <c r="W44" s="11" t="s">
        <v>73</v>
      </c>
      <c r="X44" s="7">
        <v>44831</v>
      </c>
      <c r="Y44" s="7">
        <v>44831</v>
      </c>
      <c r="Z44" s="14"/>
      <c r="AA44" s="12"/>
      <c r="AB44" s="12"/>
    </row>
  </sheetData>
  <mergeCells count="7">
    <mergeCell ref="A6:Z6"/>
    <mergeCell ref="A2:C2"/>
    <mergeCell ref="D2:F2"/>
    <mergeCell ref="G2:I2"/>
    <mergeCell ref="A3:C3"/>
    <mergeCell ref="D3:F3"/>
    <mergeCell ref="G3:I3"/>
  </mergeCells>
  <dataValidations count="3">
    <dataValidation type="list" allowBlank="1" showErrorMessage="1" sqref="F8:F44" xr:uid="{00000000-0002-0000-0000-000000000000}">
      <formula1>Hidden_15</formula1>
    </dataValidation>
    <dataValidation type="list" allowBlank="1" showErrorMessage="1" sqref="G8:G44" xr:uid="{00000000-0002-0000-0000-000001000000}">
      <formula1>Hidden_26</formula1>
    </dataValidation>
    <dataValidation type="list" allowBlank="1" showErrorMessage="1" sqref="N8:N44" xr:uid="{00000000-0002-0000-0000-000004000000}">
      <formula1>Hidden_313</formula1>
    </dataValidation>
  </dataValidations>
  <hyperlinks>
    <hyperlink ref="V8" r:id="rId1" xr:uid="{36C3E344-F5DC-4C9B-BC31-E27112038582}"/>
    <hyperlink ref="V9" r:id="rId2" xr:uid="{CB74BCA8-DDB3-418B-95AF-0826C8BD94C1}"/>
    <hyperlink ref="V11" r:id="rId3" xr:uid="{40BD0146-A985-4F89-8807-D255B4B3CC94}"/>
    <hyperlink ref="V10" r:id="rId4" xr:uid="{31F79F0C-9480-4663-B281-F8F49FB6148E}"/>
    <hyperlink ref="V13" r:id="rId5" xr:uid="{99B1DCB2-4CE7-47BA-A06C-29D6E35150BC}"/>
    <hyperlink ref="V12" r:id="rId6" xr:uid="{2EA08B7D-2E71-4368-B55D-4B5AACFC93A5}"/>
    <hyperlink ref="V14" r:id="rId7" xr:uid="{2B11F8B4-F84A-4877-B0C6-7A7A5ED4C6ED}"/>
    <hyperlink ref="V15" r:id="rId8" xr:uid="{892DABE8-B291-439E-A104-67523AF90BF8}"/>
    <hyperlink ref="V16" r:id="rId9" xr:uid="{CF6D3F4C-9E8E-4275-B8A7-FEB4349FDCEE}"/>
    <hyperlink ref="V17" r:id="rId10" xr:uid="{021CEA6C-89FF-4AB1-864E-E431EC86D330}"/>
    <hyperlink ref="V19" r:id="rId11" xr:uid="{F5D7680B-2A98-4B45-9582-E343318EF869}"/>
    <hyperlink ref="V20" r:id="rId12" xr:uid="{7E68C52D-44FC-44E3-9BCE-AD332CA260C7}"/>
    <hyperlink ref="V21" r:id="rId13" xr:uid="{D9421760-58BD-4306-8637-81CEF99393B2}"/>
    <hyperlink ref="V22" r:id="rId14" xr:uid="{88784F71-B412-4E8A-8C76-A5392D269FA2}"/>
    <hyperlink ref="V23" r:id="rId15" xr:uid="{63D6FC90-BCE5-47C3-BAD2-90B1FAC608E1}"/>
    <hyperlink ref="V24" r:id="rId16" xr:uid="{C93CA35A-5147-406D-8FBB-61DC485AF0E3}"/>
    <hyperlink ref="V25" r:id="rId17" xr:uid="{AFD1E88D-DC6D-41C8-ADC3-974BD1A582EA}"/>
    <hyperlink ref="V27" r:id="rId18" xr:uid="{C6F4FD89-694B-4437-9BC4-6D173D94E1E4}"/>
    <hyperlink ref="V26" r:id="rId19" xr:uid="{8F96480D-D3E3-43D1-896D-028E6B289D8A}"/>
    <hyperlink ref="V28" r:id="rId20" xr:uid="{09A21786-E746-4783-9864-C37AB3138A9A}"/>
    <hyperlink ref="V29" r:id="rId21" xr:uid="{1C9BCA8E-F414-4CCE-9519-FED251EFA3CF}"/>
    <hyperlink ref="V30" r:id="rId22" xr:uid="{AC7DCCA0-7003-4950-9A59-361946CD9BBB}"/>
    <hyperlink ref="V31" r:id="rId23" xr:uid="{B54A03FE-0C46-4195-A6AE-9EB1CF96E634}"/>
    <hyperlink ref="V32" r:id="rId24" xr:uid="{3BF59488-E03C-4B63-8E3C-949EFD20BB56}"/>
    <hyperlink ref="V33" r:id="rId25" xr:uid="{56171810-4BBA-452D-A3E6-019D38E809D8}"/>
    <hyperlink ref="V34" r:id="rId26" xr:uid="{2D6C13E0-33FA-42FA-B576-DD879A43D100}"/>
    <hyperlink ref="V35" r:id="rId27" xr:uid="{DFF34AA3-CFD5-4DF0-A86F-5FB2506C408E}"/>
    <hyperlink ref="V36" r:id="rId28" xr:uid="{92BDC736-98F8-4E46-92CF-B0DB3ED10BAD}"/>
    <hyperlink ref="V37" r:id="rId29" xr:uid="{E13E1CD3-1AF2-433A-90DE-378D659729D2}"/>
    <hyperlink ref="V38" r:id="rId30" xr:uid="{4C9589AC-BAC5-4FCF-9D07-E0621ACFA667}"/>
    <hyperlink ref="V39" r:id="rId31" xr:uid="{82F3673E-84A3-419E-8BD6-E6C6819FDDEF}"/>
    <hyperlink ref="V40" r:id="rId32" xr:uid="{1402CC62-66C4-43A1-8FE4-9EDBFA881893}"/>
    <hyperlink ref="V41" r:id="rId33" xr:uid="{A7E995A9-15F3-4479-81DD-0A84F1A1795C}"/>
    <hyperlink ref="V42" r:id="rId34" xr:uid="{864DC50B-FACC-46A4-A7C7-ABF3F613CE52}"/>
    <hyperlink ref="V44" r:id="rId35" xr:uid="{DF9BB74D-7E7C-47C0-8028-901A58B8BDA0}"/>
    <hyperlink ref="V43" r:id="rId36" xr:uid="{92338625-4EE1-4FD8-A79F-F62F21F4A9CD}"/>
  </hyperlinks>
  <pageMargins left="0.70866141732283472" right="0.70866141732283472" top="0" bottom="0.19685039370078741" header="0.31496062992125984" footer="0.31496062992125984"/>
  <pageSetup orientation="portrait" horizontalDpi="300" verticalDpi="300" r:id="rId37"/>
  <colBreaks count="1" manualBreakCount="1">
    <brk id="16" max="3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82</v>
      </c>
    </row>
    <row r="2" spans="1:1" x14ac:dyDescent="0.25">
      <c r="A2" t="s">
        <v>86</v>
      </c>
    </row>
    <row r="3" spans="1:1" x14ac:dyDescent="0.25">
      <c r="A3" t="s">
        <v>67</v>
      </c>
    </row>
    <row r="4" spans="1:1" x14ac:dyDescent="0.25">
      <c r="A4" t="s">
        <v>88</v>
      </c>
    </row>
    <row r="5" spans="1:1" x14ac:dyDescent="0.25">
      <c r="A5" t="s">
        <v>89</v>
      </c>
    </row>
    <row r="6" spans="1:1" x14ac:dyDescent="0.25">
      <c r="A6"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83</v>
      </c>
    </row>
    <row r="2" spans="1:1" x14ac:dyDescent="0.25">
      <c r="A2" t="s">
        <v>75</v>
      </c>
    </row>
    <row r="3" spans="1:1" x14ac:dyDescent="0.25">
      <c r="A3" t="s">
        <v>91</v>
      </c>
    </row>
    <row r="4" spans="1:1" x14ac:dyDescent="0.25">
      <c r="A4" t="s">
        <v>68</v>
      </c>
    </row>
    <row r="5" spans="1:1" x14ac:dyDescent="0.25">
      <c r="A5" t="s">
        <v>79</v>
      </c>
    </row>
    <row r="6" spans="1:1" x14ac:dyDescent="0.25">
      <c r="A6" t="s">
        <v>92</v>
      </c>
    </row>
    <row r="7" spans="1:1" x14ac:dyDescent="0.25">
      <c r="A7"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70</v>
      </c>
    </row>
    <row r="2" spans="1:1" x14ac:dyDescent="0.25">
      <c r="A2" t="s">
        <v>74</v>
      </c>
    </row>
    <row r="3" spans="1:1" x14ac:dyDescent="0.25">
      <c r="A3" t="s">
        <v>93</v>
      </c>
    </row>
    <row r="4" spans="1:1" x14ac:dyDescent="0.25">
      <c r="A4" t="s">
        <v>94</v>
      </c>
    </row>
    <row r="5" spans="1:1" x14ac:dyDescent="0.25">
      <c r="A5"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Nayely joanna</cp:lastModifiedBy>
  <cp:revision/>
  <cp:lastPrinted>2022-03-01T21:11:05Z</cp:lastPrinted>
  <dcterms:created xsi:type="dcterms:W3CDTF">2018-09-17T15:56:19Z</dcterms:created>
  <dcterms:modified xsi:type="dcterms:W3CDTF">2024-06-07T18:01:56Z</dcterms:modified>
  <cp:category/>
  <cp:contentStatus/>
</cp:coreProperties>
</file>