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8_{3C2AB434-2D2C-43BD-BE7E-E15CEBFC55F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<sst xmlns="http://schemas.openxmlformats.org/spreadsheetml/2006/main" count="696" uniqueCount="230">
  <si>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</si>
  <si>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</si>
  <si>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</si>
  <si>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</si>
  <si>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</si>
  <si>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</si>
  <si>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</si>
  <si>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</si>
  <si>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</si>
  <si>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</si>
  <si>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</si>
  <si>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</si>
  <si>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</si>
  <si>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</si>
  <si>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</si>
  <si>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</si>
  <si>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</si>
  <si>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</si>
  <si>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</si>
  <si>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</si>
  <si>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</si>
  <si>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</si>
  <si>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</si>
  <si>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</si>
  <si>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</si>
  <si>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</si>
  <si>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</si>
  <si>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</si>
  <si>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</si>
  <si>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</si>
  <si>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</si>
  <si>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</si>
  <si>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</si>
  <si>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</si>
  <si>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</si>
  <si>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</si>
  <si>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</si>
  <si>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</si>
  <si>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</si>
  <si>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</si>
  <si>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</si>
  <si>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</si>
  <si>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</si>
  <si>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</si>
  <si>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</si>
  <si>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</si>
  <si>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</si>
  <si>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</si>
  <si>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</si>
  <si>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</si>
  <si>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</si>
  <si>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</si>
  <si>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</si>
  <si>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</si>
  <si>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</si>
  <si>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</si>
  <si>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</si>
  <si>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</si>
  <si>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</si>
  <si>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</si>
  <si>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</si>
  <si>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</si>
  <si>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</si>
  <si>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</si>
  <si>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</si>
  <si>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</si>
  <si>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</si>
  <si>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</si>
  <si>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</si>
  <si>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Diputación Permanente</t>
  </si>
  <si>
    <t>Pleno</t>
  </si>
  <si>
    <t>PRESIDENTE</t>
  </si>
  <si>
    <t>Ley Orgánica del Poder Legislativo del Estado de Sonora</t>
  </si>
  <si>
    <t>Apoyo Legislativo</t>
  </si>
  <si>
    <t>Comisión</t>
  </si>
  <si>
    <t>Segundo periodo ordinario</t>
  </si>
  <si>
    <t>Sesión Ordinaria</t>
  </si>
  <si>
    <t>Artículo 121 y 122 LOPLES</t>
  </si>
  <si>
    <t>Reunión de Comisión</t>
  </si>
  <si>
    <t>Segundo receso</t>
  </si>
  <si>
    <t>Periodo extraordinario</t>
  </si>
  <si>
    <t>Sesión Extraordinaria</t>
  </si>
  <si>
    <t>Primer año</t>
  </si>
  <si>
    <t>Primer periodo ordinario</t>
  </si>
  <si>
    <t>RIVERA</t>
  </si>
  <si>
    <t>TRUJILLO</t>
  </si>
  <si>
    <t>Segundo año</t>
  </si>
  <si>
    <t>Comisión especial</t>
  </si>
  <si>
    <t>Cuarto año</t>
  </si>
  <si>
    <t>Quinto año</t>
  </si>
  <si>
    <t>Sexto año</t>
  </si>
  <si>
    <t>Tercer periodo ordinario</t>
  </si>
  <si>
    <t>Tercer receso</t>
  </si>
  <si>
    <t>Comité</t>
  </si>
  <si>
    <t>Comisión ordinaria</t>
  </si>
  <si>
    <t>MENDOZA</t>
  </si>
  <si>
    <t>JACOBO</t>
  </si>
  <si>
    <t>LXIII</t>
  </si>
  <si>
    <t>del año 2021 al año 2024</t>
  </si>
  <si>
    <t>RUÍZ</t>
  </si>
  <si>
    <t>NATALIA</t>
  </si>
  <si>
    <t>GRIJALVA</t>
  </si>
  <si>
    <t>ROSA ELENA</t>
  </si>
  <si>
    <t>LLANES</t>
  </si>
  <si>
    <t>BEATRIZ</t>
  </si>
  <si>
    <t xml:space="preserve">COTA </t>
  </si>
  <si>
    <t>PONCE</t>
  </si>
  <si>
    <t>DE LUCAS</t>
  </si>
  <si>
    <t>HOPKINS</t>
  </si>
  <si>
    <t>CLAUDIA ZULEMA</t>
  </si>
  <si>
    <t>BOURS</t>
  </si>
  <si>
    <t>CORRAL</t>
  </si>
  <si>
    <t>IVANA CELESTE</t>
  </si>
  <si>
    <t>TADDEI</t>
  </si>
  <si>
    <t>ARRIOLA</t>
  </si>
  <si>
    <t>DIANA KARINA</t>
  </si>
  <si>
    <t>SAMANIEGO</t>
  </si>
  <si>
    <t xml:space="preserve">BARRERAS </t>
  </si>
  <si>
    <t>70/LXIII</t>
  </si>
  <si>
    <t>CH/5/LXIII</t>
  </si>
  <si>
    <t>http://www.congresoson.gob.mx:81/api/ServiceDos?id=4548</t>
  </si>
  <si>
    <t>http://www.congresoson.gob.mx:81/api/ServiceDos?id=4547</t>
  </si>
  <si>
    <t>01/07/2022.- 1.- Lista de asistencia y declaratoria de quórum inicial.
2.- Lectura y, en su caso, aprobación del orden del día.
3.- Correspondencia.
4.- 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Iniciativa que presentan los diputados integrantes de la Diputación Permanente del
Congreso del Estado de Sonora, con proyecto de Decreto que convoca a una sesión
extraordinaria del Congreso del Estado.
6.- Clausura de la sesión.</t>
  </si>
  <si>
    <t>01/07/2022.- I.- Lista de asistencia y declaratoria de quórum.
II.- Lectura y aprobación del orden del día.
III.- Análisis, discusión y, en su caso, dictaminación del escrito presentado por el Gobernador
Constitucional del Estado de Sonora, asociado del Secretario de Gobierno, que contiene
iniciativa con proyecto de Ley de Adquisiciones, Arrendamientos y Servicios del Sector
Público del Estado de Sonora.
IV.- Análisis, discusión y, en su caso, dictaminación de las iniciativas contenidas en los folios 001-
62, 213-62, 557-62, 652-62, 654-62, 663-62, 684-62, 717-62, 820-62, 865-62, 867-62, 1007-
62, 1190-62, 1192-62, 1479-62, 1557-62, 1580-62, 1582-62, 1597-62, 1881-62, 2220-62,
2559-62, 2598-62, 2605-62, 2606-62, 2747-62, 2770-62, 2771-62, 2863-62, 2877-62, 2899-
62, 2971-62, 3108-62, 3226-62, 3230-62, 3251-62, 3345-62, 3390-62, 3392-62, 3553-62 y
3747-62, pertenecientes a la LXII Legislatura, para ser desechados, por actualizarse la figura de
la caducidad legislativa, prevista en el segundo párrafo del artículo 97 de la Ley Orgánica del
Poder Legislativo.
V.- Clausura de la reunión.</t>
  </si>
  <si>
    <t>CG/7/LXIII</t>
  </si>
  <si>
    <t>71/LXIII</t>
  </si>
  <si>
    <t>05/07/2022.- I.- Lista de asistencia y declaratoria de quórum.
II.- Lectura y aprobación del orden del día.
III.- Análisis, discusión y, en su caso, dictaminación del escrito del Presidente Municipal y del
Secretario del Ayuntamiento del Municipio de Bácum, Sonora, mediante el cual hacen del
conocimiento de este Órgano Legislativo, del fallecimiento de la C. Verónica Montiel Cortez, quien
ocupaba el cargo de Regidora Propietaria en el señalado Ayuntamiento.
IV.- Análisis, Discusión y, en su caso, dictaminación de las iniciativas contenidas en los folios 34,
123, 152, 219, 225, 558, 795, 861, 1193, 1364, 1415, 1439, 1452, 1555, 1585, 1685, 1716, 1757,
2264, 2302, 2311, 2317, 2608, 2842, 2942, 2972, 3005, 3110, 3203, 3208, 3234, 3391, 3394, 666,
3491, 3493, 3516, 3604, 3634, 3741, 3750, 3755, 3891, 164, 374, 391, 727 BIS, 1217, 2644, 2650,
2728, 2766, 3000, 3237, 3310, 3448, 3559, 3724, 3729, 3743, 3882 y 3900, todos pertenecientes a la
LXII Legislatura, para ser desechados por el transcurso del tiempo y diversos motivos.
V.- Clausura de la reunión.</t>
  </si>
  <si>
    <t>05/07/2022.- 1.-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Iniciativa con punto de Acuerdo que presentan las y los diputados integrantes de la Comisión de Régimen Interno y Concertación Política, mediante el cual someten a la aprobación del Pleno el Programa de Gestión Institucional 2022-2025 del Congreso del Estado. 
8.- Iniciativa que presenta la diputada Azalia Guevara Espinoza, con proyecto de Decreto que reforma y adiciona diversas disposiciones de la Ley Orgánica del Poder Legislativo del Estado de Sonora. 
9.-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10.- Dictamen que presenta la Comisión de Hacienda con proyecto de Ley de Adquisiciones, Arrendamientos y Servicios del Sector Público del Estado de Sonora. 
11- Dictamen que presenta la Comisión del Agua con Proyecto de Decreto que adiciona diversas disposiciones a la Ley de Agua del Estado de Sonora. 
12.- Dictamen que presenta la Comisión de Hacienda, con punto de Acuerdo, mediante el cual se resuelve desechar las iniciativas contenidas en los folios 001-62, 557-62, 652-62, 654- 62, 663-62, 684-62, 717-62, 820-62, 865-62, 867-62, 1007-62, 1192-62, 1479-62, 1580-62, 1582-62, 1597-62, 1881-62, 2220-62, 2559-62, 2598-62, 2605-62, 2606-62, 2747-62, 2770- 62, 2771-62, 2863-62, 2877-62, 2899-62, 2971-62, 3108-62, 3226-62, 3230-62, 3251-62, 3345-62, 3390-62, 3392-62, 3553-62 y 3747-62, pertenecientes a la LXII Legislatura, por actualizarse la figura de la caducidad legislativa, prevista en el segundo párrafo del artículo 97 de la Ley Orgánica del Poder Legislativo. 
13.- Iniciativa y aprobación del Decreto que clausura la sesión extraordinaria. 
14.- Clausura de la sesión</t>
  </si>
  <si>
    <t>http://www.congresoson.gob.mx:81/api/ServiceDos?id=4553</t>
  </si>
  <si>
    <t>http://www.congresoson.gob.mx:81/api/ServiceDos?id=4554</t>
  </si>
  <si>
    <t>72/LXIII</t>
  </si>
  <si>
    <t>07/07/2022.- 1.- Lista de asistencia y declaratoria de quórum inicial.
2.- Lectura y, en su caso, aprobación del orden del día.
3.- Correspondencia.
4.- 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
6.- 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7.- Clausura de la sesión.</t>
  </si>
  <si>
    <t>07/07/2022.- I.- Lista de asistencia y declaratoria de quórum.
II.- Lectura y aprobación del orden del día.
III.- Análisis, Discusión y, en su caso, dictaminación de las iniciativas contenidas en los folios 558,
585, 1275, 1436, 1482, 1748, 2128, 2129, 2150, 3203, 3589 y 3213, pertenecientes a la LXII
Legislatura, para ser desechados por el transcurso del tiempo y diversos motivos.
IV.- Asuntos Generales.
V.- Clausura de la reunión</t>
  </si>
  <si>
    <t>CTM/2/LXIII</t>
  </si>
  <si>
    <t>http://www.congresoson.gob.mx:81/api/ServiceDos?id=4557</t>
  </si>
  <si>
    <t>http://www.congresoson.gob.mx:81/api/ServiceDos?id=4556</t>
  </si>
  <si>
    <t>CG/8/LXIII</t>
  </si>
  <si>
    <t>http://www.congresoson.gob.mx:81/api/ServiceDos?id=4558</t>
  </si>
  <si>
    <t>08/07/2022.- I.- Lista de asistencia y declaratoria de quórum.
II.- Lectura y aprobación del orden del día.
III.- Ratificación de la denuncia de juicio político en contra del ciudadano Antonio Astiazaran
Gutiérrez en su calidad de Presidente Municipal de Hermosillo, por parte de las y los ciudadanos
José Ramón Orduño García, Guadalupe Rascón Duarte, Emma Edith Sánchez, y Manuel
Ochoa Trujillo, en su carácter de representantes de varios ciudadanos que se ostentan como Jubilados
y/o Pensionados del Instituto de Seguridad y Servicios Sociales de los Trabajadores del Estado de
Sonora, del Ayuntamiento de Hermosillo.
IV.- Ratificación de la denuncia de juicio político en contra del en contra de la ciudadana Claudia
Indira Contreras Córdova, en su carácter de Fiscal General de la Fiscalía General de Justicia del
Estado de Sonora, por parte del ciudadano Florentino Vázquez Borja, por su propio derecho y como
representante de la Asociación de Vecinos del Nuevo Colorado FVB Sonora.
V.- Clausura de la reunión</t>
  </si>
  <si>
    <t>73/LXIII</t>
  </si>
  <si>
    <t>14/07/2022.- 1.- Lista de asistencia y declaratoria de quórum inicial.
2.- Lectura y, en su caso, aprobación del orden del día.
3.- Correspondencia.
4.- Declaratoria de la Mesa Directiva de la Diputación Permanente, con el objeto de dar a
conocer la conformación del nuevo Grupo Parlamentario del Partido Encuentro Solidario del
Congreso del Estado de Sonora.
5.- 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
6.- Clausura de la sesión.</t>
  </si>
  <si>
    <t>http://www.congresoson.gob.mx:81/api/ServiceDos?id=4561</t>
  </si>
  <si>
    <t>CG/9/LXIII</t>
  </si>
  <si>
    <t>74/LXIII</t>
  </si>
  <si>
    <t>04/08/2022.- I.- Lista de asistencia y declaratoria de quórum.
II.- Lectura y aprobación del orden del día.
III.- Análisis, discusión y en su caso dictaminación de la procedencia de la denuncia de juicio político
en contra del ciudadano Antonio Astiazaran Gutiérrez en su calidad de Presidente Municipal de
Hermosillo, por parte de las y los ciudadanos José Ramón Orduño García, Guadalupe Rascón
Duarte, Emma Edith Sánchez, y Manuel Ochoa Trujillo, en su carácter de representantes de varios
ciudadanos que se ostentan como Jubilados y/o Pensionados del Instituto de Seguridad y Servicios
Sociales de los Trabajadores del Estado de Sonora, del Ayuntamiento de Hermosillo.
IV.- Análisis, discusión y en su caso dictaminación de la procedencia de la denuncia de juicio político
en contra de la ciudadana Claudia Indira Contreras Córdova, en su carácter de Fiscal General de
la Fiscalía General de Justicia del Estado de Sonora, por parte del ciudadano Florentino Vázquez
Borja, por su propio derecho y como representante de la Asociación de Vecinos del Nuevo Colorado
FVB Sonora.
IV.- Clausura de la reunión.</t>
  </si>
  <si>
    <t>04/08/2022.- 1.- Lista de asistencia y declaratoria de quórum inicial.
2.- Lectura y, en su caso, aprobación del orden del día.
3.- Correspondencia.
4.- Clausura de la sesión.</t>
  </si>
  <si>
    <t>http://www.congresoson.gob.mx:81/api/ServiceDos?id=4566</t>
  </si>
  <si>
    <t>http://www.congresoson.gob.mx:81/api/ServiceDos?id=4567</t>
  </si>
  <si>
    <t>75/LXIII</t>
  </si>
  <si>
    <t>http://www.congresoson.gob.mx:81/api/ServiceDos?id=4568</t>
  </si>
  <si>
    <t>11/08/2022.- 1.- Lista de asistencia y declaratoria de quórum inicial.
2.- Lectura y, en su caso, aprobación del orden del día.
3.- Correspondencia.
4.- Clausura de la sesión.</t>
  </si>
  <si>
    <t>76/LXIII</t>
  </si>
  <si>
    <t>http://www.congresoson.gob.mx:81/api/ServiceDos?id=4569</t>
  </si>
  <si>
    <t>15/08/2022.-1.- Lista de asistencia y declaratoria de quórum inicial.
2.- Lectura y, en su caso, aprobación del orden del día.
3.- Correspondencia.
4.- Clausura de la sesión.</t>
  </si>
  <si>
    <t>CUECYG/1/LXIII</t>
  </si>
  <si>
    <t xml:space="preserve">22/08/2022.- I.- Lista de asistencia y declaratoria de quórum.
II.- Lectura y aprobación del orden del día.
III.- Análisis, discusión y, en su caso, dictaminación de la iniciativa con Proyecto de Ley
que reforma el párrafo décimo segundo del artículo 1° de la Constitución Política del
Estado de Sonora, de Decreto que reforma y adiciona diversas disposiciones de la Ley de
Educación del Estado de Sonora y de la Ley de Becas y Crédito Educativo del Estado de
Sonora, presentada por el Grupo Parlamentario de Nueva Alianza.
IV.- Análisis, discusión y, en su caso, dictaminación de la iniciativa con Proyecto de
Decreto que reforma y adiciona diversas disposiciones de la Ley de Educación del Estado
de Sonora, presentada por la Dip. Ivanna Celeste Taddei Arriola.
V.- Clausura de la reunión. </t>
  </si>
  <si>
    <t>http://www.congresoson.gob.mx:81/api/ServiceDos?id=4570</t>
  </si>
  <si>
    <t>http://www.congresoson.gob.mx:81/api/ServiceDos?id=4572</t>
  </si>
  <si>
    <t>25/08/2022.- 1.- Lista de asistencia y declaratoria de quórum inicial.
2.- Lectura y, en su caso, aprobación del orden del día.
3.- Correspondencia.
4.- Clausura de la sesión.</t>
  </si>
  <si>
    <t>77/LXIII</t>
  </si>
  <si>
    <t>78/LXIII</t>
  </si>
  <si>
    <t>CF/8/LXIII</t>
  </si>
  <si>
    <t>30/08/2022.- I.- Lista de asistencia y declaratoria de quórum.
II.- Lectura y aprobación del orden del día.
III.- Bienvenida por parte de la Dip. Natalia Rivera Grijalva, Presidenta de la Comisión de
Fiscalización.
IV.- Entrega del Informe de Resultados y Cuenta Pública 2021, por la Dra. Beatriz Elena
Huerta Urquijo, Auditora Mayor del Instituto Superior de Auditoría y Fiscalización.
V.- Intervención de las diputadas y los diputados integrantes de la Comisión de Fiscalización.
VI.- Asuntos generales.
VII.- Clausura de la reunión.</t>
  </si>
  <si>
    <t>30/08/2022.- 1.- Lista de asistencia y declaratoria de quórum inicial.
2.- Lectura y, en su caso, aprobación del orden del día.
3.- Correspondencia.
4.- 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
5.- Clausura de la sesión.</t>
  </si>
  <si>
    <t>http://www.congresoson.gob.mx:81/api/ServiceDos?id=4573</t>
  </si>
  <si>
    <t>http://www.congresoson.gob.mx:81/api/ServiceDos?id=4576</t>
  </si>
  <si>
    <t>CIG/4/LXIII</t>
  </si>
  <si>
    <t>31/08/2022.- I.- Lista de asistencia y declaratoria de quórum.
II.- Lectura y aprobación del orden del día.
III.- Análisis, discusión y, en su caso dictaminación de la iniciativa con punto de acuerdo que
suscribe la Comisión para la Igualdad de Género del Congreso del Estado de Sonora, para
emitir la Convocatoria de la Presea del Poderío de las Mujeres Sonorenses 2022.
IV.- Clausura de la reunión.</t>
  </si>
  <si>
    <t>http://www.congresoson.gob.mx:81/api/ServiceDos?id=4578</t>
  </si>
  <si>
    <t>79/LXIII</t>
  </si>
  <si>
    <t>01/09/2022.-  1.- Lista de asistencia y declaratoria de quórum inicial.
2.- Lectura y, en su caso, aprobación del orden del día.
3.- Elección y nombramiento de la Mesa Directiva que ejercerá funciones tanto en el primer periodo de sesiones ordinarias, como en el primer periodo de sesiones extraordinarias, correspondientes, ambos periodos, al segundo año de ejercicio constitucional de la Sexagésima Tercera Legislatura. 
4.- 	Iniciativa de Decreto que presenta el diputado Presidente para inaugurar un periodo
de sesiones ordinarias.
5.- Correspondencia. 
6.- Informe que presenta la diputada Presidenta de la Diputación Permanente, en cumplimiento a lo previsto por el artículo 81 de la Ley Orgánica del Poder Legislativo.
7.- 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
8.- Posicionamiento que presenta el Grupo Parlamentario de Morena con relación a la Agenda Legislativa del Segundo año de labores de la LXIII legislatura. 
9.- Posicionamiento que presenta el Grupo Parlamentario del Partido Acción Nacional con relación a la Agenda Legislativa del Segundo año de labores de la LXIII legislatura. 
10.- Posicionamiento que presenta el Grupo Parlamentario del Partido Revolucionario Institucional con relación a la Agenda Legislativa del Segundo año de labores de la LXIII legislatura. 
11.- Posicionamiento que presenta el Grupo Parlamentario del Partido del Trabajo con relación a la Agenda Legislativa del Segundo año de labores de la LXIII legislatura. 
12.- Posicionamiento que presenta el Grupo Parlamentario del Partido Verde Ecologista de México con relación a la Agenda Legislativa del Segundo año de labores de la LXIII legislatura. 
13.- Posicionamiento que presenta el Grupo Parlamentario de Nueva Alianza con relación a la Agenda Legislativa del Segundo año de labores de la LXIII legislatura. 
14.- Posicionamiento que presenta el Grupo Parlamentario de Movimiento Ciudadano con relación a la Agenda Legislativa del Segundo año de labores de la LXIII legislatura. 
15.- Posicionamiento que presenta el Grupo Parlamentario de Encuentro Solidario con relación a la Agenda Legislativa del Segundo año de labores de la LXIII legislatura.
16.- Posicionamiento que presenta la Representación Parlamentaria del Partido de la Revolución Democrática con relación a la Agenda Legislativa del Segundo año de labores de la LXIII legislatura.
17.- Entonación del Himno Nacional Mexicano.
18.- Clausura de la sesión y citatorio para la próxima.</t>
  </si>
  <si>
    <t>http://www.congresoson.gob.mx:81/api/ServiceDos?id=4580</t>
  </si>
  <si>
    <t>80/LXIII</t>
  </si>
  <si>
    <t>CEYC/4/LXIII</t>
  </si>
  <si>
    <t>CJYDH/10/LXIII</t>
  </si>
  <si>
    <t xml:space="preserve">06/09/2022.- I.- Lista de asistencia y declaratoria de quórum.
II.- Lectura y aprobación del orden del día.
III.- Análisis, discusión y, en su caso, dictaminación de la iniciativa con Proyecto de
Decreto que reforma y adiciona diversas disposiciones de la Ley de Educación del Estado
de Sonora, presentada por la Dip. Ivana Celeste Taddei Arriola.
IV.- Análisis, discusión y, en su caso, aprobación del Acuerdo para designar a las personas
que deberán representar al Congreso del Estado dentro de la Comisión Estatal Electoral de
la Diputada y Diputado Infantil.
V.- Clausura de la reunión. </t>
  </si>
  <si>
    <t>06/09/2022.- 1.- Lista de asistencia y declaratoria de quórum inicial. 
2.- Lectura y, en su caso, aprobación del orden del día. 
3.- Correspondencia. 
4.- Iniciativa que presentan las diputadas integrantes del Grupo Parlamentario del Partido Verde Ecologista de México, con proyecto de Ley de Agricultura Urbana Sostenible para el Estado de Sonora. 
5.-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Iniciativa que presenta el diputado Sebastián Antonio Orduño Fragoza, integrante del Grupo Parlamentario del Partido del Trabajo, con proyecto de Decreto que adiciona un párrafo tercero al artículo 15 de la Ley de Asistencia Social. 
7.-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 
8.- 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Iniciativa con punto de acuerdo que presenta la diputada Azalia Guevara Espinoza, mediante el cual este Poder Legislativo resuelve exhortar a los 72 ayuntamientos paraque designen un enlace para la implementación de los objetivos de la agenda 2030. 
10.- Iniciativa con punto de acuerdo que presentan el y las diputadas integrantes del Grupo Parlamentario del Partido Acción Nacional, mediante el cual este Poder Legislativo resuelve exhortar a diversas autoridades a fin de que se atienda el colapso del sistema Septiembre 04 2022. Año 15, No.1517 de drenaje y alcantarillado generado por las cuantiosas lluvias recibidas en el Municipio de Nogales, Sonora. 
11.- Clausura de la sesión y citatorio para la próxima</t>
  </si>
  <si>
    <t>06/09/2022.- I.- Lista de asistencia y declaratoria de quórum.
II.- Lectura y aprobación del orden del día.
III.- Análisis, discusión y, en su caso dictaminación de la iniciativa con proyecto de Decreto
que reforma el artículo 167 quater del Código Penal del Estado de Sonora, presentada por
el Gobernador del Estado, asociado del Secretario de Gobierno.
IV.- Asuntos Generales.
V.- Clausura de la sesión.</t>
  </si>
  <si>
    <t>http://www.congresoson.gob.mx:81/api/ServiceDos?id=4583</t>
  </si>
  <si>
    <t>http://www.congresoson.gob.mx:81/api/ServiceDos?id=4582</t>
  </si>
  <si>
    <t>http://www.congresoson.gob.mx:81/api/ServiceDos?id=4581</t>
  </si>
  <si>
    <t>81/LXIII</t>
  </si>
  <si>
    <t>08/09/2022.- 1.- Lista de asistencia y declaratoria de quórum inicial.
2.- Lectura y, en su caso, aprobación del orden del día.
3.- Correspondencia.
4.- Iniciativa que presenta el diputado Próspero Valenzuela Muñer, integrante del Grupo
Parlamentario del Partido de Morena, con proyecto de Decreto, que reforma y
adiciona diversas disposiciones al artículo 286 de la Ley de Gobierno y
Administración Municipal.
5.- Iniciativa que presentan las diputadas y diputados integrantes del Grupo
Parlamentario de Movimiento Ciudadano con proyecto de Decreto que adiciona
diversas disposiciones a la Ley de Educación del Estado de Sonora, en materia de
gestión menstrual.
6.-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8.-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
9.- Propuesta de la Mesa Directiva para sesionar un día distinto a los previstos en el
artículo 118 de la Ley Orgánica del Poder Legislativo.
10.- Clausura de la sesión y citatorio para la próxima.</t>
  </si>
  <si>
    <t>http://www.congresoson.gob.mx:81/api/ServiceDos?id=4585</t>
  </si>
  <si>
    <t>CJYDH/11/LXIII</t>
  </si>
  <si>
    <t>08/09/2022.- I.- Lista de asistencia y declaratoria de quórum.
II.- Lectura y aprobación del orden del día.
III.- Desahogo de la entrevista al C. José Luis Bojórquez Ortega, aspirante a ocupar el
cargo de la o él Comisionado Ejecutivo de la Comisión Ejecutiva Estatal de Atención a
Víctimas.
IV.- Desahogo de la entrevista al C. María Magdalena Rivera Carrillo, aspirante a ocupar
el cargo de la o él Comisionado Ejecutivo de la Comisión Ejecutiva Estatal de Atención a
Víctimas.
V.- Desahogo de la entrevista al C. Lyzeth Salcedo Salinas, aspirante a ocupar el cargo de
la o él Comisionado Ejecutivo de la Comisión Ejecutiva Estatal de Atención a Víctimas.
VI.- Clausura de la sesión.</t>
  </si>
  <si>
    <t>http://www.congresoson.gob.mx:81/api/ServiceDos?id=4587</t>
  </si>
  <si>
    <t>CJYDH/12/LXIII</t>
  </si>
  <si>
    <t>12/09/2022.- I.- Lista de asistencia y declaratoria de quórum.
II.- Lectura y aprobación del orden del día.
III.- Análisis, discusión y, en su caso, dictaminación del escrito presentado por el Gobernador
del Estado de Sonora que contiene la terna para ocupar el cargo de la o él Comisionado
Ejecutivo de la Comisión Ejecutiva Estatal de Atención a Víctimas.
IV.- Comparecencia del Titular de la Comisión Estatal de Derechos Humanos, a su solicitud,
para informar de los avances en materia de reestructura interna, promoción y defensa de los
derechos que se han concretado a casi seis meses del inicio de su gestión.
V.- Clausura de la reunión.</t>
  </si>
  <si>
    <t>http://www.congresoson.gob.mx:81/api/ServiceDos?id=4589</t>
  </si>
  <si>
    <t>CF/9/LXIII</t>
  </si>
  <si>
    <t>http://www.congresoson.gob.mx:81/api/ServiceDos?id=4590</t>
  </si>
  <si>
    <t>13/09/2022.- 1.- Lista de asistencia y declaratoria de quórum inicial.
2.- Lectura y, en su caso, aprobación del orden del día.
3.- Correspondencia.
4.- 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Iniciativa que presenta el Grupo Parlamentario de Movimiento Ciudadano, con proyecto de Ley que adiciona un párrafo segundo al artículo 112 de la Constitución Política del Estado Libre y Soberano de Sonora, en materia de justicia abierta.
6.- Iniciativa que presenta el Grupo Parlamentario del Partido Revolucionario Institucional, con proyecto de Decreto que reforma y adiciona diversas disposiciones del artículo 9 de la Ley para la Prevención, Atención y Erradicación de la Violencia Escolar para el Estado de Sonora.
7.-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
8.- 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
9.- Dictamen que presenta la Comisión de Educación y Cultura, con proyecto de Decreto que reforma y adiciona diversas disposiciones de la Ley de Educación del Estado de Sonora.
10.- Clausura de la sesión y citatorio para la próxima.</t>
  </si>
  <si>
    <t>13/09/2022.- I.- Lista de asistencia y declaratoria de quórum.
II.- Lectura y aprobación del orden del día.
III.- Presentación de informe por parte de los titulares de los Órganos Internos de Control de los Organismos Constitucionalmente Autónomos, ante la Comisión de Fiscalización de esta Soberanía, conforme a lo previsto en el artículo 67 QUATER, fracción XIII, de la Constitución Política del Estado Libre y Soberano de Sonora.
IV.- Presentación y análisis de la agenda de trabajo para el estudio de los Informes de Resultados de las Cuentas Públicas 2022.
V.- Asuntos generales.
VI.- Clausura de la reunión.</t>
  </si>
  <si>
    <t>http://www.congresoson.gob.mx:81/api/ServiceDos?id=4591</t>
  </si>
  <si>
    <t>82/LXIII</t>
  </si>
  <si>
    <t>83/LXIII</t>
  </si>
  <si>
    <t>14/09/2022.- 1.- Lista de asistencia y declaratoria de quórum inicial.
2.- Lectura y, en su caso, aprobación del orden del día.
3.- Correspondencia.
4.- Iniciativa que presenta el diputado Luis Arturo Robles Higuera, integrante del Grupo Parlamentario del Partido de Morena con proyecto de Ley de Derechos Lingüísticos del Estado de Sonora.
5.- Iniciativa que presenta la diputada Alma Manuela Higuera Esquer, representante Parlamentaria del Partido de la Revolución Democrática con proyecto de Ley de Fomento al Uso de la Bicicleta de Manera Recreativa.
6.-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Iniciativa que presenta el diputado Sebastián Antonio Orduño Fragoza, a nombre del Grupo Parlamentario del Partido del Trabajo, con proyecto de Decreto que adiciona un párrafo tercero al artículo 15 de la Ley de Asistencia Social.
8.- Dictamen que presenta la Comisión de Justicia y Derechos Humanos, con proyecto de Decreto que reforma el artículo 167 Quater del Código Penal del Estado de Sonora.
9.-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
12.- Clausura de la sesión y citatorio para la próxima</t>
  </si>
  <si>
    <t>http://www.congresoson.gob.mx:81/api/ServiceDos?id=4594</t>
  </si>
  <si>
    <t>84/LXIII</t>
  </si>
  <si>
    <t>20/09/2022.- 1.- Lista de asistencia y declaratoria de quórum inicial.
2.- Lectura y, en su caso, aprobación del orden del día.
3.- Correspondencia.
4.- Toma de protesta de la ciudadana Lyzeth Salcedo Salinas, al cargo de Comisionada Ejecutiva de la Comisión Ejecutiva Estatal de Atención a Víctimas.
5.- Iniciativa que presenta el diputado Jacobo Mendoza Ruiz, integrante del Grupo Parlamentario de MORENA, con proyecto de Decreto, que adiciona diversas disposiciones a la Ley de Gobierno y Administración Municipal.
6.-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Iniciativa que presentan los diputados integrantes del Grupo Parlamentario del Partido Acción Nacional, con proyecto de Decreto que reforma y adiciona diversas disposiciones del Código Penal del Estado de Sonora.
8.-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9.- Clausura de la sesión y citatorio para la próxima.</t>
  </si>
  <si>
    <t>http://www.congresoson.gob.mx:81/api/ServiceDos?id=4596</t>
  </si>
  <si>
    <t>CF/10/LXIII</t>
  </si>
  <si>
    <t>85/LXIII</t>
  </si>
  <si>
    <t>http://www.congresoson.gob.mx:81/api/ServiceDos?id=4598</t>
  </si>
  <si>
    <t>http://www.congresoson.gob.mx:81/api/ServiceDos?id=4599</t>
  </si>
  <si>
    <t>22/09/2022.- I.-Lista de asistencia y declaratoria de quórum.
II.- Lectura y aprobación del orden del día.
III.- Bienvenida los invitados especiales, por parte de la Dip. Natalia Rivera Grijalva, Presidenta de la Comisión de Fiscalización.
IV.- Análisis de la información contenida en el informe de resultados remitido por el ISAF respecto a la revisión de la cuenta pública del Poder Ejecutivo del Estado del Ejercicio Fiscal 2021, con la participación de la Dra. Beatriz Elena Huerta Urquijo, Auditora Mayor del Instituto Superior de Auditoría y Fiscalización.
V.- Participación de los integrantes de la Comisión de Fiscalización.
VI.- Asuntos generales.
VII.- Clausura de la reunión.</t>
  </si>
  <si>
    <t>22/09/2022.- 1.- Lista de asistencia y declaratoria de quórum inicial.
2.- Lectura y, en su caso, aprobación del orden del día.
3.- Correspondencia.
4.- Iniciativa que presenta el diputado Ricardo Lugo Moreno, integrante del Grupo Parlamentario de MORENA, con proyecto de Ley que reforma el artículo 128 de la Constitución Política del Estado Libre y Soberano de Sonora, en materia de Gobierno Abierto Municipal.
5.- Iniciativa que presenta la diputada María Alicia Gaytán Sánchez, integrante del Grupo Parlamentario de MORENA, con proyecto de Ley de Amnistía para el Estado de Sonora.
6.- 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
7.-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
9.- Clausura de la sesión y citatorio para la próxima.</t>
  </si>
  <si>
    <t>CCT/2/LXIII</t>
  </si>
  <si>
    <t>CIG/5/LXIII</t>
  </si>
  <si>
    <t>CF/11/LXIII</t>
  </si>
  <si>
    <t>CUJYDHYIG/1/LXIII</t>
  </si>
  <si>
    <t>86/LXIII</t>
  </si>
  <si>
    <t>http://www.congresoson.gob.mx:81/api/ServiceDos?id=4602</t>
  </si>
  <si>
    <t>http://www.congresoson.gob.mx:81/api/ServiceDos?id=4603</t>
  </si>
  <si>
    <t>http://www.congresoson.gob.mx:81/api/ServiceDos?id=4604</t>
  </si>
  <si>
    <t>http://www.congresoson.gob.mx:81/api/ServiceDos?id=4605</t>
  </si>
  <si>
    <t>http://www.congresoson.gob.mx:81/api/ServiceDos?id=4606</t>
  </si>
  <si>
    <t>27/09/2022.-I.- Lista de asistencia y declaratoria de quórum.
II.- Lectura y aprobación del orden del día.
III.- Análisis, discusión y, en su caso, dictaminación del escrito contenido en el folio 1023, perteneciente a la LXII Legislatura, para ser desechado.
IV.- Clausura de la reunión.</t>
  </si>
  <si>
    <t>27/09/2022.- I.- Lista de asistencia y declaratoria de quórum.
II.- Lectura y aprobación del orden del día.
III.- Análisis, discusión y, en su caso, dictaminación del escrito del Comité Calificador de la Presea del Poderío de las Mujeres Sonorenses, por medio del cual presentan la lista de mujeres acreedoras a dicha presea en las diferentes categorías convocadas.
IV.- Clausura de la reunión.</t>
  </si>
  <si>
    <t>27/09/2022.-I.- Lista de asistencia y declaratoria de quórum.
II.- Lectura y aprobación del orden del día.
III.- Análisis, discusión y en su caso dictaminación del escrito presentado por la Dra. Beatriz Elena Huerta Urquijo, Auditora Mayor del Instituto Superior de Auditoria y Fiscalización, que contiene sus propuestas de aspirantes a ocupar el cargo de auditores adjuntos.
IV.- Intervención y análisis de la información contenida en el informe de resultados remitido por el ISAF respecto a la revisión de la cuenta pública de los municipios del Ejercicio Fiscal 2021 por parte de la Dra. Beatriz Elena Huerta Urquijo, Auditora Mayor del ISAF.
V.- Intervención de los integrantes de la Comisión de Fiscalización.
VI.- Asuntos generales.
VII.- Clausura de la reunión.</t>
  </si>
  <si>
    <t>28/09/2022.- I.- Lista de asistencia y declaratoria de quórum.
II.- Lectura y aprobación del orden del día.
III.- Análisis y discusión de la iniciativa que presenta la diputada María Alicia Gaytán Sánchez, con proyecto de Decreto que adiciona diversas disposiciones a la Ley de Acceso de las Mujeres a una Vida Libre de Violencia para el Estado de Sonora y al Código Penal para el Estado de Sonora.
IV.- Intervención de los integrantes de la Comisión de Fiscalización.
V.- Asuntos generales.
VI.- Clausura de la reunión.</t>
  </si>
  <si>
    <t>27/09/2022.- 1.- Lista de asistencia y declaratoria de quórum inicial.
2.- Lectura y, en su caso, aprobación del orden del día.
3.- Correspondencia.
4.- Iniciativa que presenta el diputado Iram Leobardo Solís García, Coordinador delGrupo Parlamentario del Partido del Trabajo, con proyecto de Decreto que reforma diversas disposiciones de la Ley de Educación del Estado de Sonora.
5.-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
6.- 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
8.- Posicionamiento que presentan la diputada Beatriz Cota Ponce y el diputado Fermín Trujillo Fuentes, integrantes del Grupo Parlamentario del Partido Nueva Alianza en Sonora, en conmemoración del “Día Internacional de las Lenguas de Señas y del Intérprete de Lengua de Señas”.
9.- Clausura de la sesión y citatorio para la próxima</t>
  </si>
  <si>
    <t>CF/12/LXIII</t>
  </si>
  <si>
    <t>87/LXIII</t>
  </si>
  <si>
    <t>29/09/2022.- I.- Lista de asistencia y declaratoria de quórum.
II.- Lectura y aprobación del orden del día.
III.- Intervención y análisis de la información contenida en el informe de resultados remitido por el ISAF respecto a la revisión de la cuenta pública de otros poderes, organismos constitucionalmente autónomos y otros, del Ejercicio Fiscal 2021, Por parte de la Dra. Beatriz Elena Huerta Urquijo, Auditora Mayor del ISAF.
IV.- Intervención de los integrantes de la Comisión de Fiscalización.
V.- Asuntos generales.
VI.- Clausura de la reunión.</t>
  </si>
  <si>
    <t>29/09/2022.- 1.- Lista de asistencia y declaratoria de quórum inicial.
2.- Lectura y, en su caso, aprobación del orden del día.
3.- Correspondencia.
4.- Iniciativa con punto de Acuerdo que presentan las diputadas y el diputado integrantes de la Mesa Directiva, en el que se hace constar el cómputo de votos emitidos por los ayuntamientos respecto de la Ley número 88, que reforma, deroga y adiciona diversas disposiciones de la Constitución Política del Estado Libre y Soberano de Sonora, en materia de justicia laboral.
5.- Iniciativa que presenta el diputado Sebastián Antonio Orduño Fragoza, con proyecto de Decreto, mediante el cual se declara el inicio del Nuevo Sistema de Justicia Laboral en Sonora.
6.-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7.-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Dictamen que presenta la Comisión para la Igualdad de Género, con punto de Acuerdo, mediante el cual el Congreso del Estado de Sonora resuelve reconocer a las mujeres acreedoras a la Presea del Poderío de las Mujeres Sonorenses 2022.
9.- Posicionamiento que presenta la diputada Alma Manuela Higuera Esquer, Representante Parlamentaria del Partido de la Revolución Democrática, en contra de las acciones que pudieran derivar en actos de corrupción en el Estado de Sonora.
10.- Clausura de la sesión y citatorio para la próxima</t>
  </si>
  <si>
    <t>http://www.congresoson.gob.mx:81/api/ServiceDos?id=4609</t>
  </si>
  <si>
    <t>http://www.congresoson.gob.mx:81/api/ServiceDos?id=4607</t>
  </si>
  <si>
    <t>ERNESTO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</si>
</sst>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2">
    <xf numFmtId="0" fontId="0" fillId="0" borderId="0" xfId="0"/>
    <xf numFmtId="0" fontId="8" fillId="0" borderId="0" xfId="0" applyFont="1" applyAlignment="1">
      <alignment horizontal="center"/>
    </xf>
    <xf numFmtId="164" fontId="8" fillId="0" borderId="0" xfId="0" applyNumberFormat="1" applyFont="1"/>
    <xf numFmtId="0" fontId="11" fillId="0" borderId="0" xfId="1" applyFont="1" applyFill="1"/>
    <xf numFmtId="0" fontId="8" fillId="0" borderId="0" xfId="0" applyFont="1"/>
    <xf numFmtId="14" fontId="8" fillId="0" borderId="0" xfId="0" applyNumberFormat="1"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0" fontId="12" fillId="0" borderId="0" xfId="56" applyFont="1" applyAlignment="1">
      <alignment horizontal="center"/>
    </xf>
    <xf numFmtId="0" fontId="14" fillId="0" borderId="0" xfId="0" applyFont="1" applyAlignment="1">
      <alignment horizontal="center"/>
    </xf>
    <xf numFmtId="0" fontId="14" fillId="0" borderId="0" xfId="0" applyFont="1"/>
    <xf numFmtId="164" fontId="14" fillId="0" borderId="0" xfId="0" applyNumberFormat="1" applyFont="1" applyAlignment="1">
      <alignment horizontal="center" vertical="center"/>
    </xf>
    <xf numFmtId="0" fontId="14" fillId="0" borderId="0" xfId="0" applyFont="1" applyAlignment="1">
      <alignment horizontal="left"/>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14" fontId="14" fillId="0" borderId="0" xfId="0" applyNumberFormat="1" applyFont="1"/>
    <xf numFmtId="0" fontId="8" fillId="0" borderId="0" xfId="0" applyFont="1" applyAlignment="1">
      <alignment horizontal="left" wrapText="1"/>
    </xf>
    <xf numFmtId="0" fontId="15"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4572" TargetMode="External"/><Relationship Id="rId18" Type="http://schemas.openxmlformats.org/officeDocument/2006/relationships/hyperlink" Target="http://www.congresoson.gob.mx:81/api/ServiceDos?id=4582" TargetMode="External"/><Relationship Id="rId26" Type="http://schemas.openxmlformats.org/officeDocument/2006/relationships/hyperlink" Target="http://www.congresoson.gob.mx:81/api/ServiceDos?id=4594" TargetMode="External"/><Relationship Id="rId21" Type="http://schemas.openxmlformats.org/officeDocument/2006/relationships/hyperlink" Target="http://www.congresoson.gob.mx:81/api/ServiceDos?id=4585" TargetMode="External"/><Relationship Id="rId34" Type="http://schemas.openxmlformats.org/officeDocument/2006/relationships/hyperlink" Target="http://www.congresoson.gob.mx:81/api/ServiceDos?id=4606" TargetMode="External"/><Relationship Id="rId7" Type="http://schemas.openxmlformats.org/officeDocument/2006/relationships/hyperlink" Target="http://www.congresoson.gob.mx:81/api/ServiceDos?id=4558" TargetMode="External"/><Relationship Id="rId12" Type="http://schemas.openxmlformats.org/officeDocument/2006/relationships/hyperlink" Target="http://www.congresoson.gob.mx:81/api/ServiceDos?id=4570" TargetMode="External"/><Relationship Id="rId17" Type="http://schemas.openxmlformats.org/officeDocument/2006/relationships/hyperlink" Target="http://www.congresoson.gob.mx:81/api/ServiceDos?id=4580" TargetMode="External"/><Relationship Id="rId25" Type="http://schemas.openxmlformats.org/officeDocument/2006/relationships/hyperlink" Target="http://www.congresoson.gob.mx:81/api/ServiceDos?id=4591" TargetMode="External"/><Relationship Id="rId33" Type="http://schemas.openxmlformats.org/officeDocument/2006/relationships/hyperlink" Target="http://www.congresoson.gob.mx:81/api/ServiceDos?id=4605" TargetMode="External"/><Relationship Id="rId2" Type="http://schemas.openxmlformats.org/officeDocument/2006/relationships/hyperlink" Target="http://www.congresoson.gob.mx:81/api/ServiceDos?id=4547" TargetMode="External"/><Relationship Id="rId16" Type="http://schemas.openxmlformats.org/officeDocument/2006/relationships/hyperlink" Target="http://www.congresoson.gob.mx:81/api/ServiceDos?id=4578" TargetMode="External"/><Relationship Id="rId20" Type="http://schemas.openxmlformats.org/officeDocument/2006/relationships/hyperlink" Target="http://www.congresoson.gob.mx:81/api/ServiceDos?id=4583" TargetMode="External"/><Relationship Id="rId29" Type="http://schemas.openxmlformats.org/officeDocument/2006/relationships/hyperlink" Target="http://www.congresoson.gob.mx:81/api/ServiceDos?id=4599" TargetMode="External"/><Relationship Id="rId1" Type="http://schemas.openxmlformats.org/officeDocument/2006/relationships/hyperlink" Target="http://www.congresoson.gob.mx:81/api/ServiceDos?id=4548" TargetMode="External"/><Relationship Id="rId6" Type="http://schemas.openxmlformats.org/officeDocument/2006/relationships/hyperlink" Target="http://www.congresoson.gob.mx:81/api/ServiceDos?id=4556" TargetMode="External"/><Relationship Id="rId11" Type="http://schemas.openxmlformats.org/officeDocument/2006/relationships/hyperlink" Target="http://www.congresoson.gob.mx:81/api/ServiceDos?id=4569" TargetMode="External"/><Relationship Id="rId24" Type="http://schemas.openxmlformats.org/officeDocument/2006/relationships/hyperlink" Target="http://www.congresoson.gob.mx:81/api/ServiceDos?id=4590" TargetMode="External"/><Relationship Id="rId32" Type="http://schemas.openxmlformats.org/officeDocument/2006/relationships/hyperlink" Target="http://www.congresoson.gob.mx:81/api/ServiceDos?id=4604" TargetMode="External"/><Relationship Id="rId37" Type="http://schemas.openxmlformats.org/officeDocument/2006/relationships/printerSettings" Target="../printerSettings/printerSettings1.bin"/><Relationship Id="rId5" Type="http://schemas.openxmlformats.org/officeDocument/2006/relationships/hyperlink" Target="http://www.congresoson.gob.mx:81/api/ServiceDos?id=4557" TargetMode="External"/><Relationship Id="rId15" Type="http://schemas.openxmlformats.org/officeDocument/2006/relationships/hyperlink" Target="http://www.congresoson.gob.mx:81/api/ServiceDos?id=4576" TargetMode="External"/><Relationship Id="rId23" Type="http://schemas.openxmlformats.org/officeDocument/2006/relationships/hyperlink" Target="http://www.congresoson.gob.mx:81/api/ServiceDos?id=4589" TargetMode="External"/><Relationship Id="rId28" Type="http://schemas.openxmlformats.org/officeDocument/2006/relationships/hyperlink" Target="http://www.congresoson.gob.mx:81/api/ServiceDos?id=4598" TargetMode="External"/><Relationship Id="rId36" Type="http://schemas.openxmlformats.org/officeDocument/2006/relationships/hyperlink" Target="http://www.congresoson.gob.mx:81/api/ServiceDos?id=4607" TargetMode="External"/><Relationship Id="rId10" Type="http://schemas.openxmlformats.org/officeDocument/2006/relationships/hyperlink" Target="http://www.congresoson.gob.mx:81/api/ServiceDos?id=4567" TargetMode="External"/><Relationship Id="rId19" Type="http://schemas.openxmlformats.org/officeDocument/2006/relationships/hyperlink" Target="http://www.congresoson.gob.mx:81/api/ServiceDos?id=4581" TargetMode="External"/><Relationship Id="rId31" Type="http://schemas.openxmlformats.org/officeDocument/2006/relationships/hyperlink" Target="http://www.congresoson.gob.mx:81/api/ServiceDos?id=4603" TargetMode="External"/><Relationship Id="rId4" Type="http://schemas.openxmlformats.org/officeDocument/2006/relationships/hyperlink" Target="http://www.congresoson.gob.mx:81/api/ServiceDos?id=4554" TargetMode="External"/><Relationship Id="rId9" Type="http://schemas.openxmlformats.org/officeDocument/2006/relationships/hyperlink" Target="http://www.congresoson.gob.mx:81/api/ServiceDos?id=4566" TargetMode="External"/><Relationship Id="rId14" Type="http://schemas.openxmlformats.org/officeDocument/2006/relationships/hyperlink" Target="http://www.congresoson.gob.mx:81/api/ServiceDos?id=4573" TargetMode="External"/><Relationship Id="rId22" Type="http://schemas.openxmlformats.org/officeDocument/2006/relationships/hyperlink" Target="http://www.congresoson.gob.mx:81/api/ServiceDos?id=4587" TargetMode="External"/><Relationship Id="rId27" Type="http://schemas.openxmlformats.org/officeDocument/2006/relationships/hyperlink" Target="http://www.congresoson.gob.mx:81/api/ServiceDos?id=4596" TargetMode="External"/><Relationship Id="rId30" Type="http://schemas.openxmlformats.org/officeDocument/2006/relationships/hyperlink" Target="http://www.congresoson.gob.mx:81/api/ServiceDos?id=4602" TargetMode="External"/><Relationship Id="rId35" Type="http://schemas.openxmlformats.org/officeDocument/2006/relationships/hyperlink" Target="http://www.congresoson.gob.mx:81/api/ServiceDos?id=4609" TargetMode="External"/><Relationship Id="rId8" Type="http://schemas.openxmlformats.org/officeDocument/2006/relationships/hyperlink" Target="http://www.congresoson.gob.mx:81/api/ServiceDos?id=4561" TargetMode="External"/><Relationship Id="rId3" Type="http://schemas.openxmlformats.org/officeDocument/2006/relationships/hyperlink" Target="http://www.congresoson.gob.mx:81/api/ServiceDos?id=45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4"/>
  <sheetViews>
    <sheetView tabSelected="1" topLeftCell="F22" zoomScaleNormal="100" workbookViewId="0">
      <selection activeCell="L44" sqref="L44"/>
    </sheetView>
  </sheetViews>
  <sheetFormatPr baseColWidth="10" defaultColWidth="9.140625" defaultRowHeight="12.75" x14ac:dyDescent="0.2"/>
  <cols>
    <col min="1" max="1" width="8" style="1" customWidth="1"/>
    <col min="2" max="2" width="16" style="9" customWidth="1"/>
    <col min="3" max="3" width="14.5703125" style="9" customWidth="1"/>
    <col min="4" max="4" width="7.85546875" style="4" customWidth="1"/>
    <col min="5" max="5" width="22.42578125" style="4" customWidth="1"/>
    <col min="6" max="6" width="13.28515625" style="4" customWidth="1"/>
    <col min="7" max="7" width="23.85546875" style="4"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4" customWidth="1"/>
    <col min="14" max="14" width="11.42578125" style="4" customWidth="1"/>
    <col min="15" max="19" width="25.85546875" style="4" customWidth="1"/>
    <col min="20" max="20" width="30.28515625" style="4" customWidth="1"/>
    <col min="21" max="21" width="25.85546875" style="4" customWidth="1"/>
    <col min="22" max="22" width="57.7109375" style="4" customWidth="1"/>
    <col min="23" max="23" width="19.140625" style="4" customWidth="1"/>
    <col min="24" max="25" width="12.85546875" style="9" customWidth="1"/>
    <col min="26" max="26" width="9.5703125" style="4" customWidth="1"/>
    <col min="27" max="27" width="17.140625" style="4" customWidth="1"/>
    <col min="28" max="16384" width="9.140625" style="4"/>
  </cols>
  <sheetData>
    <row r="1" spans="1:28" hidden="1" x14ac:dyDescent="0.2">
      <c r="A1" s="1" t="s">
        <v>0</v>
      </c>
    </row>
    <row r="2" spans="1:28" x14ac:dyDescent="0.2">
      <c r="A2" s="19" t="s">
        <v>1</v>
      </c>
      <c r="B2" s="20"/>
      <c r="C2" s="20"/>
      <c r="D2" s="19" t="s">
        <v>2</v>
      </c>
      <c r="E2" s="20"/>
      <c r="F2" s="20"/>
      <c r="G2" s="19" t="s">
        <v>3</v>
      </c>
      <c r="H2" s="20"/>
      <c r="I2" s="20"/>
      <c r="J2" s="4"/>
      <c r="K2" s="4"/>
      <c r="X2" s="2"/>
      <c r="Y2" s="2"/>
    </row>
    <row r="3" spans="1:28" x14ac:dyDescent="0.2">
      <c r="A3" s="21" t="s">
        <v>4</v>
      </c>
      <c r="B3" s="20"/>
      <c r="C3" s="20"/>
      <c r="D3" s="21" t="s">
        <v>5</v>
      </c>
      <c r="E3" s="20"/>
      <c r="F3" s="20"/>
      <c r="G3" s="21" t="s">
        <v>6</v>
      </c>
      <c r="H3" s="20"/>
      <c r="I3" s="20"/>
      <c r="J3" s="4"/>
      <c r="K3" s="4"/>
      <c r="X3" s="2"/>
      <c r="Y3" s="2"/>
    </row>
    <row r="4" spans="1:28" hidden="1" x14ac:dyDescent="0.2">
      <c r="A4" s="4" t="s">
        <v>7</v>
      </c>
      <c r="B4" s="2" t="s">
        <v>8</v>
      </c>
      <c r="C4" s="2" t="s">
        <v>8</v>
      </c>
      <c r="D4" s="4" t="s">
        <v>7</v>
      </c>
      <c r="E4" s="4" t="s">
        <v>7</v>
      </c>
      <c r="F4" s="4" t="s">
        <v>9</v>
      </c>
      <c r="G4" s="4" t="s">
        <v>9</v>
      </c>
      <c r="H4" s="2" t="s">
        <v>8</v>
      </c>
      <c r="I4" s="2" t="s">
        <v>8</v>
      </c>
      <c r="J4" s="4" t="s">
        <v>7</v>
      </c>
      <c r="K4" s="4" t="s">
        <v>7</v>
      </c>
      <c r="L4" s="2" t="s">
        <v>8</v>
      </c>
      <c r="M4" s="4" t="s">
        <v>7</v>
      </c>
      <c r="N4" s="4" t="s">
        <v>9</v>
      </c>
      <c r="O4" s="4" t="s">
        <v>7</v>
      </c>
      <c r="P4" s="4" t="s">
        <v>7</v>
      </c>
      <c r="Q4" s="4" t="s">
        <v>7</v>
      </c>
      <c r="R4" s="4" t="s">
        <v>7</v>
      </c>
      <c r="S4" s="4" t="s">
        <v>7</v>
      </c>
      <c r="T4" s="4" t="s">
        <v>10</v>
      </c>
      <c r="U4" s="4" t="s">
        <v>10</v>
      </c>
      <c r="V4" s="4" t="s">
        <v>11</v>
      </c>
      <c r="W4" s="4" t="s">
        <v>10</v>
      </c>
      <c r="X4" s="2" t="s">
        <v>8</v>
      </c>
      <c r="Y4" s="2" t="s">
        <v>12</v>
      </c>
      <c r="Z4" s="4" t="s">
        <v>13</v>
      </c>
    </row>
    <row r="5" spans="1:28" hidden="1" x14ac:dyDescent="0.2">
      <c r="A5" s="4" t="s">
        <v>14</v>
      </c>
      <c r="B5" s="2" t="s">
        <v>15</v>
      </c>
      <c r="C5" s="2" t="s">
        <v>16</v>
      </c>
      <c r="D5" s="4" t="s">
        <v>17</v>
      </c>
      <c r="E5" s="4" t="s">
        <v>18</v>
      </c>
      <c r="F5" s="4" t="s">
        <v>19</v>
      </c>
      <c r="G5" s="4" t="s">
        <v>20</v>
      </c>
      <c r="H5" s="2" t="s">
        <v>21</v>
      </c>
      <c r="I5" s="2" t="s">
        <v>22</v>
      </c>
      <c r="J5" s="4" t="s">
        <v>23</v>
      </c>
      <c r="K5" s="4" t="s">
        <v>24</v>
      </c>
      <c r="L5" s="2" t="s">
        <v>25</v>
      </c>
      <c r="M5" s="4" t="s">
        <v>26</v>
      </c>
      <c r="N5" s="4" t="s">
        <v>27</v>
      </c>
      <c r="O5" s="4" t="s">
        <v>28</v>
      </c>
      <c r="P5" s="4" t="s">
        <v>29</v>
      </c>
      <c r="Q5" s="4" t="s">
        <v>30</v>
      </c>
      <c r="R5" s="4" t="s">
        <v>31</v>
      </c>
      <c r="S5" s="4" t="s">
        <v>32</v>
      </c>
      <c r="T5" s="4" t="s">
        <v>33</v>
      </c>
      <c r="U5" s="4" t="s">
        <v>34</v>
      </c>
      <c r="V5" s="4" t="s">
        <v>35</v>
      </c>
      <c r="W5" s="4" t="s">
        <v>36</v>
      </c>
      <c r="X5" s="2" t="s">
        <v>37</v>
      </c>
      <c r="Y5" s="2" t="s">
        <v>38</v>
      </c>
      <c r="Z5" s="4" t="s">
        <v>39</v>
      </c>
    </row>
    <row r="6" spans="1:28" x14ac:dyDescent="0.2">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8" s="18" customFormat="1" ht="34.5" customHeight="1" x14ac:dyDescent="0.2">
      <c r="A7" s="15" t="s">
        <v>41</v>
      </c>
      <c r="B7" s="16" t="s">
        <v>42</v>
      </c>
      <c r="C7" s="16" t="s">
        <v>43</v>
      </c>
      <c r="D7" s="15" t="s">
        <v>44</v>
      </c>
      <c r="E7" s="15" t="s">
        <v>45</v>
      </c>
      <c r="F7" s="15" t="s">
        <v>46</v>
      </c>
      <c r="G7" s="15" t="s">
        <v>47</v>
      </c>
      <c r="H7" s="16" t="s">
        <v>48</v>
      </c>
      <c r="I7" s="16" t="s">
        <v>49</v>
      </c>
      <c r="J7" s="15" t="s">
        <v>50</v>
      </c>
      <c r="K7" s="15" t="s">
        <v>51</v>
      </c>
      <c r="L7" s="16" t="s">
        <v>52</v>
      </c>
      <c r="M7" s="15" t="s">
        <v>53</v>
      </c>
      <c r="N7" s="15" t="s">
        <v>54</v>
      </c>
      <c r="O7" s="15" t="s">
        <v>55</v>
      </c>
      <c r="P7" s="15" t="s">
        <v>56</v>
      </c>
      <c r="Q7" s="15" t="s">
        <v>57</v>
      </c>
      <c r="R7" s="15" t="s">
        <v>58</v>
      </c>
      <c r="S7" s="15" t="s">
        <v>59</v>
      </c>
      <c r="T7" s="15" t="s">
        <v>60</v>
      </c>
      <c r="U7" s="15" t="s">
        <v>61</v>
      </c>
      <c r="V7" s="15" t="s">
        <v>62</v>
      </c>
      <c r="W7" s="15" t="s">
        <v>63</v>
      </c>
      <c r="X7" s="16" t="s">
        <v>64</v>
      </c>
      <c r="Y7" s="16" t="s">
        <v>65</v>
      </c>
      <c r="Z7" s="15" t="s">
        <v>66</v>
      </c>
    </row>
    <row r="8" spans="1:28" x14ac:dyDescent="0.2">
      <c r="A8" s="11">
        <v>2022</v>
      </c>
      <c r="B8" s="7">
        <v>44741</v>
      </c>
      <c r="C8" s="7">
        <v>44741</v>
      </c>
      <c r="D8" s="6" t="s">
        <v>97</v>
      </c>
      <c r="E8" s="11" t="s">
        <v>98</v>
      </c>
      <c r="F8" s="8" t="s">
        <v>82</v>
      </c>
      <c r="G8" s="4" t="s">
        <v>79</v>
      </c>
      <c r="H8" s="9">
        <v>44682</v>
      </c>
      <c r="I8" s="13">
        <v>44804</v>
      </c>
      <c r="J8" s="6" t="s">
        <v>119</v>
      </c>
      <c r="K8" s="6">
        <v>1498</v>
      </c>
      <c r="L8" s="9">
        <v>44741</v>
      </c>
      <c r="M8" s="11" t="s">
        <v>78</v>
      </c>
      <c r="N8" s="8" t="s">
        <v>74</v>
      </c>
      <c r="O8" s="5" t="s">
        <v>123</v>
      </c>
      <c r="P8" s="11" t="s">
        <v>112</v>
      </c>
      <c r="Q8" s="11" t="s">
        <v>113</v>
      </c>
      <c r="R8" s="11" t="s">
        <v>114</v>
      </c>
      <c r="S8" s="6" t="s">
        <v>71</v>
      </c>
      <c r="T8" s="12" t="s">
        <v>72</v>
      </c>
      <c r="U8" s="12" t="s">
        <v>77</v>
      </c>
      <c r="V8" s="3" t="s">
        <v>120</v>
      </c>
      <c r="W8" s="11" t="s">
        <v>73</v>
      </c>
      <c r="X8" s="7">
        <v>44741</v>
      </c>
      <c r="Y8" s="7">
        <v>44741</v>
      </c>
      <c r="Z8" s="12"/>
      <c r="AA8" s="12"/>
      <c r="AB8" s="12"/>
    </row>
    <row r="9" spans="1:28" x14ac:dyDescent="0.2">
      <c r="A9" s="11">
        <v>2022</v>
      </c>
      <c r="B9" s="7">
        <v>44741</v>
      </c>
      <c r="C9" s="7">
        <v>44741</v>
      </c>
      <c r="D9" s="6" t="s">
        <v>97</v>
      </c>
      <c r="E9" s="11" t="s">
        <v>98</v>
      </c>
      <c r="F9" s="8" t="s">
        <v>82</v>
      </c>
      <c r="G9" s="4" t="s">
        <v>79</v>
      </c>
      <c r="H9" s="9">
        <v>44682</v>
      </c>
      <c r="I9" s="13">
        <v>44804</v>
      </c>
      <c r="J9" s="6" t="s">
        <v>118</v>
      </c>
      <c r="K9" s="6">
        <v>1499</v>
      </c>
      <c r="L9" s="9">
        <v>44741</v>
      </c>
      <c r="M9" s="11" t="s">
        <v>69</v>
      </c>
      <c r="N9" s="8" t="s">
        <v>70</v>
      </c>
      <c r="O9" s="5" t="s">
        <v>122</v>
      </c>
      <c r="P9" s="11" t="s">
        <v>100</v>
      </c>
      <c r="Q9" s="11" t="s">
        <v>84</v>
      </c>
      <c r="R9" s="11" t="s">
        <v>101</v>
      </c>
      <c r="S9" s="6" t="s">
        <v>71</v>
      </c>
      <c r="T9" s="12" t="s">
        <v>72</v>
      </c>
      <c r="U9" s="12" t="s">
        <v>77</v>
      </c>
      <c r="V9" s="3" t="s">
        <v>121</v>
      </c>
      <c r="W9" s="11" t="s">
        <v>73</v>
      </c>
      <c r="X9" s="7">
        <v>44741</v>
      </c>
      <c r="Y9" s="7">
        <v>44741</v>
      </c>
      <c r="Z9" s="14"/>
      <c r="AA9" s="12"/>
      <c r="AB9" s="12"/>
    </row>
    <row r="10" spans="1:28" x14ac:dyDescent="0.2">
      <c r="A10" s="11">
        <v>2022</v>
      </c>
      <c r="B10" s="7">
        <v>44745</v>
      </c>
      <c r="C10" s="7">
        <v>44745</v>
      </c>
      <c r="D10" s="6" t="s">
        <v>97</v>
      </c>
      <c r="E10" s="11" t="s">
        <v>98</v>
      </c>
      <c r="F10" s="8" t="s">
        <v>82</v>
      </c>
      <c r="G10" s="4" t="s">
        <v>79</v>
      </c>
      <c r="H10" s="9">
        <v>44682</v>
      </c>
      <c r="I10" s="13">
        <v>44804</v>
      </c>
      <c r="J10" s="1" t="s">
        <v>124</v>
      </c>
      <c r="K10" s="6">
        <v>1500</v>
      </c>
      <c r="L10" s="9">
        <v>44745</v>
      </c>
      <c r="M10" s="11" t="s">
        <v>78</v>
      </c>
      <c r="N10" s="8" t="s">
        <v>74</v>
      </c>
      <c r="O10" s="5" t="s">
        <v>126</v>
      </c>
      <c r="P10" s="11" t="s">
        <v>96</v>
      </c>
      <c r="Q10" s="11" t="s">
        <v>95</v>
      </c>
      <c r="R10" s="11" t="s">
        <v>99</v>
      </c>
      <c r="S10" s="6" t="s">
        <v>71</v>
      </c>
      <c r="T10" s="12" t="s">
        <v>72</v>
      </c>
      <c r="U10" s="12" t="s">
        <v>77</v>
      </c>
      <c r="V10" s="3" t="s">
        <v>129</v>
      </c>
      <c r="W10" s="11" t="s">
        <v>73</v>
      </c>
      <c r="X10" s="7">
        <v>44745</v>
      </c>
      <c r="Y10" s="7">
        <v>44745</v>
      </c>
      <c r="Z10" s="12"/>
      <c r="AA10" s="12"/>
      <c r="AB10" s="12"/>
    </row>
    <row r="11" spans="1:28" x14ac:dyDescent="0.2">
      <c r="A11" s="11">
        <v>2022</v>
      </c>
      <c r="B11" s="7">
        <v>44745</v>
      </c>
      <c r="C11" s="7">
        <v>44745</v>
      </c>
      <c r="D11" s="6" t="s">
        <v>97</v>
      </c>
      <c r="E11" s="11" t="s">
        <v>98</v>
      </c>
      <c r="F11" s="8" t="s">
        <v>82</v>
      </c>
      <c r="G11" s="4" t="s">
        <v>79</v>
      </c>
      <c r="H11" s="9">
        <v>44682</v>
      </c>
      <c r="I11" s="13">
        <v>44804</v>
      </c>
      <c r="J11" s="6" t="s">
        <v>125</v>
      </c>
      <c r="K11" s="6">
        <v>1501</v>
      </c>
      <c r="L11" s="9">
        <v>44745</v>
      </c>
      <c r="M11" s="11" t="s">
        <v>81</v>
      </c>
      <c r="N11" s="8" t="s">
        <v>70</v>
      </c>
      <c r="O11" s="5" t="s">
        <v>127</v>
      </c>
      <c r="P11" s="11" t="s">
        <v>100</v>
      </c>
      <c r="Q11" s="11" t="s">
        <v>84</v>
      </c>
      <c r="R11" s="11" t="s">
        <v>101</v>
      </c>
      <c r="S11" s="6" t="s">
        <v>71</v>
      </c>
      <c r="T11" s="12" t="s">
        <v>72</v>
      </c>
      <c r="U11" s="12" t="s">
        <v>77</v>
      </c>
      <c r="V11" s="3" t="s">
        <v>128</v>
      </c>
      <c r="W11" s="11" t="s">
        <v>73</v>
      </c>
      <c r="X11" s="7">
        <v>44745</v>
      </c>
      <c r="Y11" s="7">
        <v>44745</v>
      </c>
      <c r="Z11" s="14"/>
      <c r="AA11" s="12"/>
      <c r="AB11" s="12"/>
    </row>
    <row r="12" spans="1:28" x14ac:dyDescent="0.2">
      <c r="A12" s="11">
        <v>2022</v>
      </c>
      <c r="B12" s="7">
        <v>44747</v>
      </c>
      <c r="C12" s="7">
        <v>44747</v>
      </c>
      <c r="D12" s="6" t="s">
        <v>97</v>
      </c>
      <c r="E12" s="11" t="s">
        <v>98</v>
      </c>
      <c r="F12" s="8" t="s">
        <v>82</v>
      </c>
      <c r="G12" s="4" t="s">
        <v>79</v>
      </c>
      <c r="H12" s="9">
        <v>44682</v>
      </c>
      <c r="I12" s="13">
        <v>44804</v>
      </c>
      <c r="J12" s="10" t="s">
        <v>133</v>
      </c>
      <c r="K12" s="6">
        <v>1502</v>
      </c>
      <c r="L12" s="9">
        <v>44747</v>
      </c>
      <c r="M12" s="11" t="s">
        <v>78</v>
      </c>
      <c r="N12" s="8" t="s">
        <v>74</v>
      </c>
      <c r="O12" s="5" t="s">
        <v>132</v>
      </c>
      <c r="P12" s="11" t="s">
        <v>109</v>
      </c>
      <c r="Q12" s="11" t="s">
        <v>110</v>
      </c>
      <c r="R12" s="11" t="s">
        <v>111</v>
      </c>
      <c r="S12" s="6" t="s">
        <v>71</v>
      </c>
      <c r="T12" s="12" t="s">
        <v>72</v>
      </c>
      <c r="U12" s="12" t="s">
        <v>77</v>
      </c>
      <c r="V12" s="3" t="s">
        <v>135</v>
      </c>
      <c r="W12" s="11" t="s">
        <v>73</v>
      </c>
      <c r="X12" s="7">
        <v>44747</v>
      </c>
      <c r="Y12" s="7">
        <v>44747</v>
      </c>
      <c r="Z12" s="12"/>
      <c r="AA12" s="12"/>
      <c r="AB12" s="12"/>
    </row>
    <row r="13" spans="1:28" x14ac:dyDescent="0.2">
      <c r="A13" s="11">
        <v>2022</v>
      </c>
      <c r="B13" s="7">
        <v>44747</v>
      </c>
      <c r="C13" s="7">
        <v>44747</v>
      </c>
      <c r="D13" s="6" t="s">
        <v>97</v>
      </c>
      <c r="E13" s="11" t="s">
        <v>98</v>
      </c>
      <c r="F13" s="8" t="s">
        <v>82</v>
      </c>
      <c r="G13" s="4" t="s">
        <v>79</v>
      </c>
      <c r="H13" s="9">
        <v>44682</v>
      </c>
      <c r="I13" s="13">
        <v>44804</v>
      </c>
      <c r="J13" s="6" t="s">
        <v>130</v>
      </c>
      <c r="K13" s="6">
        <v>1503</v>
      </c>
      <c r="L13" s="9">
        <v>44747</v>
      </c>
      <c r="M13" s="11" t="s">
        <v>69</v>
      </c>
      <c r="N13" s="8" t="s">
        <v>70</v>
      </c>
      <c r="O13" s="5" t="s">
        <v>131</v>
      </c>
      <c r="P13" s="11" t="s">
        <v>100</v>
      </c>
      <c r="Q13" s="11" t="s">
        <v>84</v>
      </c>
      <c r="R13" s="11" t="s">
        <v>101</v>
      </c>
      <c r="S13" s="6" t="s">
        <v>71</v>
      </c>
      <c r="T13" s="12" t="s">
        <v>72</v>
      </c>
      <c r="U13" s="12" t="s">
        <v>77</v>
      </c>
      <c r="V13" s="3" t="s">
        <v>134</v>
      </c>
      <c r="W13" s="11" t="s">
        <v>73</v>
      </c>
      <c r="X13" s="7">
        <v>44747</v>
      </c>
      <c r="Y13" s="7">
        <v>44747</v>
      </c>
      <c r="Z13" s="14"/>
      <c r="AA13" s="12"/>
      <c r="AB13" s="12"/>
    </row>
    <row r="14" spans="1:28" x14ac:dyDescent="0.2">
      <c r="A14" s="11">
        <v>2022</v>
      </c>
      <c r="B14" s="9">
        <v>44748</v>
      </c>
      <c r="C14" s="9">
        <v>44748</v>
      </c>
      <c r="D14" s="6" t="s">
        <v>97</v>
      </c>
      <c r="E14" s="11" t="s">
        <v>98</v>
      </c>
      <c r="F14" s="8" t="s">
        <v>82</v>
      </c>
      <c r="G14" s="4" t="s">
        <v>79</v>
      </c>
      <c r="H14" s="9">
        <v>44682</v>
      </c>
      <c r="I14" s="13">
        <v>44804</v>
      </c>
      <c r="J14" s="1" t="s">
        <v>136</v>
      </c>
      <c r="K14" s="6">
        <v>1504</v>
      </c>
      <c r="L14" s="9">
        <v>44748</v>
      </c>
      <c r="M14" s="11" t="s">
        <v>78</v>
      </c>
      <c r="N14" s="8" t="s">
        <v>74</v>
      </c>
      <c r="O14" s="5" t="s">
        <v>138</v>
      </c>
      <c r="P14" s="11" t="s">
        <v>96</v>
      </c>
      <c r="Q14" s="11" t="s">
        <v>95</v>
      </c>
      <c r="R14" s="11" t="s">
        <v>99</v>
      </c>
      <c r="S14" s="6" t="s">
        <v>71</v>
      </c>
      <c r="T14" s="12" t="s">
        <v>72</v>
      </c>
      <c r="U14" s="12" t="s">
        <v>77</v>
      </c>
      <c r="V14" s="3" t="s">
        <v>137</v>
      </c>
      <c r="W14" s="11" t="s">
        <v>73</v>
      </c>
      <c r="X14" s="7">
        <v>44748</v>
      </c>
      <c r="Y14" s="7">
        <v>44748</v>
      </c>
      <c r="Z14" s="12"/>
      <c r="AA14" s="12"/>
      <c r="AB14" s="12"/>
    </row>
    <row r="15" spans="1:28" x14ac:dyDescent="0.2">
      <c r="A15" s="11">
        <v>2022</v>
      </c>
      <c r="B15" s="7">
        <v>44754</v>
      </c>
      <c r="C15" s="7">
        <v>44754</v>
      </c>
      <c r="D15" s="6" t="s">
        <v>97</v>
      </c>
      <c r="E15" s="11" t="s">
        <v>98</v>
      </c>
      <c r="F15" s="8" t="s">
        <v>82</v>
      </c>
      <c r="G15" s="4" t="s">
        <v>79</v>
      </c>
      <c r="H15" s="9">
        <v>44682</v>
      </c>
      <c r="I15" s="13">
        <v>44804</v>
      </c>
      <c r="J15" s="6" t="s">
        <v>139</v>
      </c>
      <c r="K15" s="6">
        <v>1505</v>
      </c>
      <c r="L15" s="9">
        <v>44754</v>
      </c>
      <c r="M15" s="11" t="s">
        <v>69</v>
      </c>
      <c r="N15" s="8" t="s">
        <v>70</v>
      </c>
      <c r="O15" s="5" t="s">
        <v>140</v>
      </c>
      <c r="P15" s="11" t="s">
        <v>100</v>
      </c>
      <c r="Q15" s="11" t="s">
        <v>84</v>
      </c>
      <c r="R15" s="11" t="s">
        <v>101</v>
      </c>
      <c r="S15" s="6" t="s">
        <v>71</v>
      </c>
      <c r="T15" s="12" t="s">
        <v>72</v>
      </c>
      <c r="U15" s="12" t="s">
        <v>77</v>
      </c>
      <c r="V15" s="3" t="s">
        <v>141</v>
      </c>
      <c r="W15" s="11" t="s">
        <v>73</v>
      </c>
      <c r="X15" s="7">
        <v>44754</v>
      </c>
      <c r="Y15" s="7">
        <v>44754</v>
      </c>
      <c r="Z15" s="14"/>
      <c r="AA15" s="12"/>
      <c r="AB15" s="12"/>
    </row>
    <row r="16" spans="1:28" x14ac:dyDescent="0.2">
      <c r="A16" s="11">
        <v>2022</v>
      </c>
      <c r="B16" s="9">
        <v>44775</v>
      </c>
      <c r="C16" s="9">
        <v>44775</v>
      </c>
      <c r="D16" s="6" t="s">
        <v>97</v>
      </c>
      <c r="E16" s="11" t="s">
        <v>98</v>
      </c>
      <c r="F16" s="8" t="s">
        <v>82</v>
      </c>
      <c r="G16" s="4" t="s">
        <v>79</v>
      </c>
      <c r="H16" s="9">
        <v>44682</v>
      </c>
      <c r="I16" s="13">
        <v>44804</v>
      </c>
      <c r="J16" s="1" t="s">
        <v>142</v>
      </c>
      <c r="K16" s="6">
        <v>1506</v>
      </c>
      <c r="L16" s="9">
        <v>44775</v>
      </c>
      <c r="M16" s="11" t="s">
        <v>78</v>
      </c>
      <c r="N16" s="8" t="s">
        <v>74</v>
      </c>
      <c r="O16" s="5" t="s">
        <v>144</v>
      </c>
      <c r="P16" s="11" t="s">
        <v>96</v>
      </c>
      <c r="Q16" s="11" t="s">
        <v>95</v>
      </c>
      <c r="R16" s="11" t="s">
        <v>99</v>
      </c>
      <c r="S16" s="6" t="s">
        <v>71</v>
      </c>
      <c r="T16" s="12" t="s">
        <v>72</v>
      </c>
      <c r="U16" s="12" t="s">
        <v>77</v>
      </c>
      <c r="V16" s="3" t="s">
        <v>146</v>
      </c>
      <c r="W16" s="11" t="s">
        <v>73</v>
      </c>
      <c r="X16" s="7">
        <v>44775</v>
      </c>
      <c r="Y16" s="7">
        <v>44775</v>
      </c>
      <c r="Z16" s="12"/>
      <c r="AA16" s="12"/>
      <c r="AB16" s="12"/>
    </row>
    <row r="17" spans="1:28" x14ac:dyDescent="0.2">
      <c r="A17" s="11">
        <v>2022</v>
      </c>
      <c r="B17" s="9">
        <v>44775</v>
      </c>
      <c r="C17" s="9">
        <v>44775</v>
      </c>
      <c r="D17" s="6" t="s">
        <v>97</v>
      </c>
      <c r="E17" s="11" t="s">
        <v>98</v>
      </c>
      <c r="F17" s="8" t="s">
        <v>82</v>
      </c>
      <c r="G17" s="4" t="s">
        <v>79</v>
      </c>
      <c r="H17" s="9">
        <v>44682</v>
      </c>
      <c r="I17" s="13">
        <v>44804</v>
      </c>
      <c r="J17" s="6" t="s">
        <v>143</v>
      </c>
      <c r="K17" s="6">
        <v>1507</v>
      </c>
      <c r="L17" s="9">
        <v>44775</v>
      </c>
      <c r="M17" s="11" t="s">
        <v>69</v>
      </c>
      <c r="N17" s="8" t="s">
        <v>70</v>
      </c>
      <c r="O17" s="5" t="s">
        <v>145</v>
      </c>
      <c r="P17" s="11" t="s">
        <v>100</v>
      </c>
      <c r="Q17" s="11" t="s">
        <v>84</v>
      </c>
      <c r="R17" s="11" t="s">
        <v>101</v>
      </c>
      <c r="S17" s="6" t="s">
        <v>71</v>
      </c>
      <c r="T17" s="12" t="s">
        <v>72</v>
      </c>
      <c r="U17" s="12" t="s">
        <v>77</v>
      </c>
      <c r="V17" s="3" t="s">
        <v>147</v>
      </c>
      <c r="W17" s="11" t="s">
        <v>73</v>
      </c>
      <c r="X17" s="7">
        <v>44775</v>
      </c>
      <c r="Y17" s="7">
        <v>44775</v>
      </c>
      <c r="Z17" s="14"/>
      <c r="AA17" s="12"/>
      <c r="AB17" s="12"/>
    </row>
    <row r="18" spans="1:28" x14ac:dyDescent="0.2">
      <c r="A18" s="11">
        <v>2022</v>
      </c>
      <c r="B18" s="9">
        <v>44782</v>
      </c>
      <c r="C18" s="9">
        <v>44782</v>
      </c>
      <c r="D18" s="6" t="s">
        <v>97</v>
      </c>
      <c r="E18" s="11" t="s">
        <v>98</v>
      </c>
      <c r="F18" s="8" t="s">
        <v>82</v>
      </c>
      <c r="G18" s="4" t="s">
        <v>79</v>
      </c>
      <c r="H18" s="9">
        <v>44682</v>
      </c>
      <c r="I18" s="13">
        <v>44804</v>
      </c>
      <c r="J18" s="6" t="s">
        <v>148</v>
      </c>
      <c r="K18" s="6">
        <v>1508</v>
      </c>
      <c r="L18" s="9">
        <v>44782</v>
      </c>
      <c r="M18" s="11" t="s">
        <v>69</v>
      </c>
      <c r="N18" s="8" t="s">
        <v>70</v>
      </c>
      <c r="O18" s="5" t="s">
        <v>150</v>
      </c>
      <c r="P18" s="11" t="s">
        <v>100</v>
      </c>
      <c r="Q18" s="11" t="s">
        <v>84</v>
      </c>
      <c r="R18" s="11" t="s">
        <v>101</v>
      </c>
      <c r="S18" s="6" t="s">
        <v>71</v>
      </c>
      <c r="T18" s="12" t="s">
        <v>72</v>
      </c>
      <c r="U18" s="12" t="s">
        <v>77</v>
      </c>
      <c r="V18" s="3" t="s">
        <v>149</v>
      </c>
      <c r="W18" s="11" t="s">
        <v>73</v>
      </c>
      <c r="X18" s="7">
        <v>44782</v>
      </c>
      <c r="Y18" s="7">
        <v>44782</v>
      </c>
      <c r="Z18" s="14"/>
      <c r="AA18" s="12"/>
      <c r="AB18" s="12"/>
    </row>
    <row r="19" spans="1:28" x14ac:dyDescent="0.2">
      <c r="A19" s="11">
        <v>2022</v>
      </c>
      <c r="B19" s="9">
        <v>44786</v>
      </c>
      <c r="C19" s="9">
        <v>44786</v>
      </c>
      <c r="D19" s="6" t="s">
        <v>97</v>
      </c>
      <c r="E19" s="11" t="s">
        <v>98</v>
      </c>
      <c r="F19" s="8" t="s">
        <v>82</v>
      </c>
      <c r="G19" s="4" t="s">
        <v>79</v>
      </c>
      <c r="H19" s="9">
        <v>44682</v>
      </c>
      <c r="I19" s="13">
        <v>44804</v>
      </c>
      <c r="J19" s="6" t="s">
        <v>151</v>
      </c>
      <c r="K19" s="6">
        <v>1509</v>
      </c>
      <c r="L19" s="9">
        <v>44786</v>
      </c>
      <c r="M19" s="11" t="s">
        <v>69</v>
      </c>
      <c r="N19" s="8" t="s">
        <v>70</v>
      </c>
      <c r="O19" s="5" t="s">
        <v>153</v>
      </c>
      <c r="P19" s="11" t="s">
        <v>100</v>
      </c>
      <c r="Q19" s="11" t="s">
        <v>84</v>
      </c>
      <c r="R19" s="11" t="s">
        <v>101</v>
      </c>
      <c r="S19" s="6" t="s">
        <v>71</v>
      </c>
      <c r="T19" s="12" t="s">
        <v>72</v>
      </c>
      <c r="U19" s="12" t="s">
        <v>77</v>
      </c>
      <c r="V19" s="3" t="s">
        <v>152</v>
      </c>
      <c r="W19" s="11" t="s">
        <v>73</v>
      </c>
      <c r="X19" s="7">
        <v>44786</v>
      </c>
      <c r="Y19" s="7">
        <v>44786</v>
      </c>
      <c r="Z19" s="14"/>
      <c r="AA19" s="12"/>
      <c r="AB19" s="12"/>
    </row>
    <row r="20" spans="1:28" x14ac:dyDescent="0.2">
      <c r="A20" s="11">
        <v>2022</v>
      </c>
      <c r="B20" s="9">
        <v>44792</v>
      </c>
      <c r="C20" s="9">
        <v>44792</v>
      </c>
      <c r="D20" s="6" t="s">
        <v>97</v>
      </c>
      <c r="E20" s="11" t="s">
        <v>98</v>
      </c>
      <c r="F20" s="8" t="s">
        <v>82</v>
      </c>
      <c r="G20" s="4" t="s">
        <v>79</v>
      </c>
      <c r="H20" s="9">
        <v>44682</v>
      </c>
      <c r="I20" s="13">
        <v>44804</v>
      </c>
      <c r="J20" s="1" t="s">
        <v>154</v>
      </c>
      <c r="K20" s="6">
        <v>1510</v>
      </c>
      <c r="L20" s="9">
        <v>44792</v>
      </c>
      <c r="M20" s="11" t="s">
        <v>78</v>
      </c>
      <c r="N20" s="8" t="s">
        <v>74</v>
      </c>
      <c r="O20" s="5" t="s">
        <v>155</v>
      </c>
      <c r="P20" s="11" t="s">
        <v>104</v>
      </c>
      <c r="Q20" s="11" t="s">
        <v>105</v>
      </c>
      <c r="R20" s="11" t="s">
        <v>106</v>
      </c>
      <c r="S20" s="6" t="s">
        <v>71</v>
      </c>
      <c r="T20" s="12" t="s">
        <v>72</v>
      </c>
      <c r="U20" s="12" t="s">
        <v>77</v>
      </c>
      <c r="V20" s="3" t="s">
        <v>156</v>
      </c>
      <c r="W20" s="11" t="s">
        <v>73</v>
      </c>
      <c r="X20" s="7">
        <v>44792</v>
      </c>
      <c r="Y20" s="7">
        <v>44792</v>
      </c>
      <c r="Z20" s="12"/>
      <c r="AA20" s="12"/>
      <c r="AB20" s="12"/>
    </row>
    <row r="21" spans="1:28" x14ac:dyDescent="0.2">
      <c r="A21" s="11">
        <v>2022</v>
      </c>
      <c r="B21" s="9">
        <v>44796</v>
      </c>
      <c r="C21" s="9">
        <v>44796</v>
      </c>
      <c r="D21" s="6" t="s">
        <v>97</v>
      </c>
      <c r="E21" s="11" t="s">
        <v>98</v>
      </c>
      <c r="F21" s="8" t="s">
        <v>82</v>
      </c>
      <c r="G21" s="4" t="s">
        <v>79</v>
      </c>
      <c r="H21" s="9">
        <v>44682</v>
      </c>
      <c r="I21" s="13">
        <v>44804</v>
      </c>
      <c r="J21" s="6" t="s">
        <v>159</v>
      </c>
      <c r="K21" s="6">
        <v>1511</v>
      </c>
      <c r="L21" s="9">
        <v>44796</v>
      </c>
      <c r="M21" s="11" t="s">
        <v>69</v>
      </c>
      <c r="N21" s="8" t="s">
        <v>70</v>
      </c>
      <c r="O21" s="5" t="s">
        <v>158</v>
      </c>
      <c r="P21" s="11" t="s">
        <v>100</v>
      </c>
      <c r="Q21" s="11" t="s">
        <v>84</v>
      </c>
      <c r="R21" s="11" t="s">
        <v>101</v>
      </c>
      <c r="S21" s="6" t="s">
        <v>71</v>
      </c>
      <c r="T21" s="12" t="s">
        <v>72</v>
      </c>
      <c r="U21" s="12" t="s">
        <v>77</v>
      </c>
      <c r="V21" s="3" t="s">
        <v>157</v>
      </c>
      <c r="W21" s="11" t="s">
        <v>73</v>
      </c>
      <c r="X21" s="9">
        <v>44796</v>
      </c>
      <c r="Y21" s="9">
        <v>44796</v>
      </c>
      <c r="Z21" s="14"/>
      <c r="AA21" s="12"/>
      <c r="AB21" s="12"/>
    </row>
    <row r="22" spans="1:28" x14ac:dyDescent="0.2">
      <c r="A22" s="11">
        <v>2022</v>
      </c>
      <c r="B22" s="9">
        <v>44799</v>
      </c>
      <c r="C22" s="9">
        <v>44799</v>
      </c>
      <c r="D22" s="6" t="s">
        <v>97</v>
      </c>
      <c r="E22" s="11" t="s">
        <v>98</v>
      </c>
      <c r="F22" s="8" t="s">
        <v>82</v>
      </c>
      <c r="G22" s="4" t="s">
        <v>79</v>
      </c>
      <c r="H22" s="9">
        <v>44682</v>
      </c>
      <c r="I22" s="13">
        <v>44804</v>
      </c>
      <c r="J22" s="6" t="s">
        <v>161</v>
      </c>
      <c r="K22" s="6">
        <v>1512</v>
      </c>
      <c r="L22" s="9">
        <v>44799</v>
      </c>
      <c r="M22" s="11" t="s">
        <v>78</v>
      </c>
      <c r="N22" s="8" t="s">
        <v>74</v>
      </c>
      <c r="O22" s="5" t="s">
        <v>162</v>
      </c>
      <c r="P22" s="11" t="s">
        <v>100</v>
      </c>
      <c r="Q22" s="11" t="s">
        <v>84</v>
      </c>
      <c r="R22" s="11" t="s">
        <v>101</v>
      </c>
      <c r="S22" s="6" t="s">
        <v>71</v>
      </c>
      <c r="T22" s="12" t="s">
        <v>72</v>
      </c>
      <c r="U22" s="12" t="s">
        <v>77</v>
      </c>
      <c r="V22" s="3" t="s">
        <v>164</v>
      </c>
      <c r="W22" s="11" t="s">
        <v>73</v>
      </c>
      <c r="X22" s="7">
        <v>44799</v>
      </c>
      <c r="Y22" s="7">
        <v>44799</v>
      </c>
      <c r="Z22" s="12"/>
      <c r="AA22" s="12"/>
      <c r="AB22" s="12"/>
    </row>
    <row r="23" spans="1:28" x14ac:dyDescent="0.2">
      <c r="A23" s="11">
        <v>2022</v>
      </c>
      <c r="B23" s="9">
        <v>44801</v>
      </c>
      <c r="C23" s="9">
        <v>44801</v>
      </c>
      <c r="D23" s="6" t="s">
        <v>97</v>
      </c>
      <c r="E23" s="11" t="s">
        <v>98</v>
      </c>
      <c r="F23" s="8" t="s">
        <v>82</v>
      </c>
      <c r="G23" s="4" t="s">
        <v>79</v>
      </c>
      <c r="H23" s="9">
        <v>44682</v>
      </c>
      <c r="I23" s="13">
        <v>44804</v>
      </c>
      <c r="J23" s="6" t="s">
        <v>160</v>
      </c>
      <c r="K23" s="6">
        <v>1513</v>
      </c>
      <c r="L23" s="9">
        <v>44801</v>
      </c>
      <c r="M23" s="11" t="s">
        <v>69</v>
      </c>
      <c r="N23" s="8" t="s">
        <v>70</v>
      </c>
      <c r="O23" s="5" t="s">
        <v>163</v>
      </c>
      <c r="P23" s="11" t="s">
        <v>100</v>
      </c>
      <c r="Q23" s="11" t="s">
        <v>84</v>
      </c>
      <c r="R23" s="11" t="s">
        <v>101</v>
      </c>
      <c r="S23" s="6" t="s">
        <v>71</v>
      </c>
      <c r="T23" s="12" t="s">
        <v>72</v>
      </c>
      <c r="U23" s="12" t="s">
        <v>77</v>
      </c>
      <c r="V23" s="3" t="s">
        <v>165</v>
      </c>
      <c r="W23" s="11" t="s">
        <v>73</v>
      </c>
      <c r="X23" s="9">
        <v>44801</v>
      </c>
      <c r="Y23" s="9">
        <v>44801</v>
      </c>
      <c r="Z23" s="14"/>
      <c r="AA23" s="12"/>
      <c r="AB23" s="12"/>
    </row>
    <row r="24" spans="1:28" x14ac:dyDescent="0.2">
      <c r="A24" s="11">
        <v>2022</v>
      </c>
      <c r="B24" s="7">
        <v>44802</v>
      </c>
      <c r="C24" s="7">
        <v>44802</v>
      </c>
      <c r="D24" s="6" t="s">
        <v>97</v>
      </c>
      <c r="E24" s="11" t="s">
        <v>98</v>
      </c>
      <c r="F24" s="8" t="s">
        <v>82</v>
      </c>
      <c r="G24" s="4" t="s">
        <v>79</v>
      </c>
      <c r="H24" s="9">
        <v>44682</v>
      </c>
      <c r="I24" s="13">
        <v>44804</v>
      </c>
      <c r="J24" s="1" t="s">
        <v>166</v>
      </c>
      <c r="K24" s="6">
        <v>1514</v>
      </c>
      <c r="L24" s="7">
        <v>44802</v>
      </c>
      <c r="M24" s="1" t="s">
        <v>78</v>
      </c>
      <c r="N24" s="8" t="s">
        <v>74</v>
      </c>
      <c r="O24" s="12" t="s">
        <v>167</v>
      </c>
      <c r="P24" s="11" t="s">
        <v>102</v>
      </c>
      <c r="Q24" s="11" t="s">
        <v>85</v>
      </c>
      <c r="R24" s="11" t="s">
        <v>103</v>
      </c>
      <c r="S24" s="6" t="s">
        <v>71</v>
      </c>
      <c r="T24" s="12" t="s">
        <v>72</v>
      </c>
      <c r="U24" s="12" t="s">
        <v>77</v>
      </c>
      <c r="V24" s="3" t="s">
        <v>168</v>
      </c>
      <c r="W24" s="11" t="s">
        <v>73</v>
      </c>
      <c r="X24" s="7">
        <v>44802</v>
      </c>
      <c r="Y24" s="7">
        <v>44802</v>
      </c>
      <c r="Z24" s="12"/>
      <c r="AA24" s="12"/>
      <c r="AB24" s="12"/>
    </row>
    <row r="25" spans="1:28" x14ac:dyDescent="0.2">
      <c r="A25" s="11">
        <v>2022</v>
      </c>
      <c r="B25" s="9">
        <v>44803</v>
      </c>
      <c r="C25" s="9">
        <v>44803</v>
      </c>
      <c r="D25" s="6" t="s">
        <v>97</v>
      </c>
      <c r="E25" s="11" t="s">
        <v>98</v>
      </c>
      <c r="F25" s="8" t="s">
        <v>82</v>
      </c>
      <c r="G25" s="4" t="s">
        <v>79</v>
      </c>
      <c r="H25" s="9">
        <v>44682</v>
      </c>
      <c r="I25" s="13">
        <v>44804</v>
      </c>
      <c r="J25" s="6" t="s">
        <v>169</v>
      </c>
      <c r="K25" s="6">
        <v>1515</v>
      </c>
      <c r="L25" s="9">
        <v>44803</v>
      </c>
      <c r="M25" s="11" t="s">
        <v>76</v>
      </c>
      <c r="N25" s="8" t="s">
        <v>70</v>
      </c>
      <c r="O25" s="5" t="s">
        <v>170</v>
      </c>
      <c r="P25" s="11" t="s">
        <v>100</v>
      </c>
      <c r="Q25" s="11" t="s">
        <v>84</v>
      </c>
      <c r="R25" s="11" t="s">
        <v>101</v>
      </c>
      <c r="S25" s="6" t="s">
        <v>71</v>
      </c>
      <c r="T25" s="12" t="s">
        <v>72</v>
      </c>
      <c r="U25" s="12" t="s">
        <v>77</v>
      </c>
      <c r="V25" s="3" t="s">
        <v>171</v>
      </c>
      <c r="W25" s="11" t="s">
        <v>73</v>
      </c>
      <c r="X25" s="9">
        <v>44803</v>
      </c>
      <c r="Y25" s="9">
        <v>44803</v>
      </c>
      <c r="Z25" s="14"/>
      <c r="AA25" s="12"/>
      <c r="AB25" s="12"/>
    </row>
    <row r="26" spans="1:28" x14ac:dyDescent="0.2">
      <c r="A26" s="11">
        <v>2022</v>
      </c>
      <c r="B26" s="7">
        <v>44806</v>
      </c>
      <c r="C26" s="7">
        <v>44806</v>
      </c>
      <c r="D26" s="6" t="s">
        <v>97</v>
      </c>
      <c r="E26" s="11" t="s">
        <v>98</v>
      </c>
      <c r="F26" s="8" t="s">
        <v>86</v>
      </c>
      <c r="G26" s="4" t="s">
        <v>83</v>
      </c>
      <c r="H26" s="9">
        <v>44805</v>
      </c>
      <c r="I26" s="13">
        <v>44910</v>
      </c>
      <c r="J26" s="6" t="s">
        <v>173</v>
      </c>
      <c r="K26" s="6">
        <v>1516</v>
      </c>
      <c r="L26" s="7">
        <v>44806</v>
      </c>
      <c r="M26" s="1" t="s">
        <v>78</v>
      </c>
      <c r="N26" s="8" t="s">
        <v>74</v>
      </c>
      <c r="O26" s="12" t="s">
        <v>175</v>
      </c>
      <c r="P26" s="11" t="s">
        <v>104</v>
      </c>
      <c r="Q26" s="11" t="s">
        <v>105</v>
      </c>
      <c r="R26" s="11" t="s">
        <v>106</v>
      </c>
      <c r="S26" s="6" t="s">
        <v>71</v>
      </c>
      <c r="T26" s="12" t="s">
        <v>72</v>
      </c>
      <c r="U26" s="12" t="s">
        <v>77</v>
      </c>
      <c r="V26" s="3" t="s">
        <v>180</v>
      </c>
      <c r="W26" s="11" t="s">
        <v>73</v>
      </c>
      <c r="X26" s="7">
        <v>44806</v>
      </c>
      <c r="Y26" s="7">
        <v>44806</v>
      </c>
      <c r="Z26" s="12"/>
      <c r="AA26" s="12"/>
      <c r="AB26" s="12"/>
    </row>
    <row r="27" spans="1:28" x14ac:dyDescent="0.2">
      <c r="A27" s="11">
        <v>2022</v>
      </c>
      <c r="B27" s="9">
        <v>44808</v>
      </c>
      <c r="C27" s="9">
        <v>44808</v>
      </c>
      <c r="D27" s="6" t="s">
        <v>97</v>
      </c>
      <c r="E27" s="11" t="s">
        <v>98</v>
      </c>
      <c r="F27" s="8" t="s">
        <v>86</v>
      </c>
      <c r="G27" s="4" t="s">
        <v>83</v>
      </c>
      <c r="H27" s="9">
        <v>44805</v>
      </c>
      <c r="I27" s="13">
        <v>44910</v>
      </c>
      <c r="J27" s="6" t="s">
        <v>172</v>
      </c>
      <c r="K27" s="6">
        <v>1517</v>
      </c>
      <c r="L27" s="9">
        <v>44808</v>
      </c>
      <c r="M27" s="11" t="s">
        <v>76</v>
      </c>
      <c r="N27" s="8" t="s">
        <v>70</v>
      </c>
      <c r="O27" s="5" t="s">
        <v>176</v>
      </c>
      <c r="P27" s="11" t="s">
        <v>115</v>
      </c>
      <c r="Q27" s="11" t="s">
        <v>117</v>
      </c>
      <c r="R27" s="11" t="s">
        <v>116</v>
      </c>
      <c r="S27" s="6" t="s">
        <v>71</v>
      </c>
      <c r="T27" s="12" t="s">
        <v>72</v>
      </c>
      <c r="U27" s="12" t="s">
        <v>77</v>
      </c>
      <c r="V27" s="3" t="s">
        <v>179</v>
      </c>
      <c r="W27" s="11" t="s">
        <v>73</v>
      </c>
      <c r="X27" s="9">
        <v>44808</v>
      </c>
      <c r="Y27" s="9">
        <v>44808</v>
      </c>
      <c r="Z27" s="14"/>
      <c r="AA27" s="12"/>
      <c r="AB27" s="12"/>
    </row>
    <row r="28" spans="1:28" x14ac:dyDescent="0.2">
      <c r="A28" s="11">
        <v>2022</v>
      </c>
      <c r="B28" s="7">
        <v>44808</v>
      </c>
      <c r="C28" s="7">
        <v>44808</v>
      </c>
      <c r="D28" s="6" t="s">
        <v>97</v>
      </c>
      <c r="E28" s="11" t="s">
        <v>98</v>
      </c>
      <c r="F28" s="8" t="s">
        <v>86</v>
      </c>
      <c r="G28" s="4" t="s">
        <v>83</v>
      </c>
      <c r="H28" s="9">
        <v>44805</v>
      </c>
      <c r="I28" s="13">
        <v>44910</v>
      </c>
      <c r="J28" s="1" t="s">
        <v>174</v>
      </c>
      <c r="K28" s="6">
        <v>1518</v>
      </c>
      <c r="L28" s="7">
        <v>44808</v>
      </c>
      <c r="M28" s="1" t="s">
        <v>78</v>
      </c>
      <c r="N28" s="8" t="s">
        <v>74</v>
      </c>
      <c r="O28" s="12" t="s">
        <v>177</v>
      </c>
      <c r="P28" s="11" t="s">
        <v>115</v>
      </c>
      <c r="Q28" s="11" t="s">
        <v>117</v>
      </c>
      <c r="R28" s="11" t="s">
        <v>116</v>
      </c>
      <c r="S28" s="6" t="s">
        <v>71</v>
      </c>
      <c r="T28" s="12" t="s">
        <v>72</v>
      </c>
      <c r="U28" s="12" t="s">
        <v>77</v>
      </c>
      <c r="V28" s="3" t="s">
        <v>178</v>
      </c>
      <c r="W28" s="11" t="s">
        <v>73</v>
      </c>
      <c r="X28" s="7">
        <v>44808</v>
      </c>
      <c r="Y28" s="7">
        <v>44808</v>
      </c>
      <c r="Z28" s="12"/>
      <c r="AA28" s="12"/>
      <c r="AB28" s="12"/>
    </row>
    <row r="29" spans="1:28" x14ac:dyDescent="0.2">
      <c r="A29" s="11">
        <v>2022</v>
      </c>
      <c r="B29" s="9">
        <v>44810</v>
      </c>
      <c r="C29" s="9">
        <v>44810</v>
      </c>
      <c r="D29" s="6" t="s">
        <v>97</v>
      </c>
      <c r="E29" s="11" t="s">
        <v>98</v>
      </c>
      <c r="F29" s="8" t="s">
        <v>86</v>
      </c>
      <c r="G29" s="4" t="s">
        <v>83</v>
      </c>
      <c r="H29" s="9">
        <v>44805</v>
      </c>
      <c r="I29" s="13">
        <v>44910</v>
      </c>
      <c r="J29" s="6" t="s">
        <v>181</v>
      </c>
      <c r="K29" s="6">
        <v>1519</v>
      </c>
      <c r="L29" s="9">
        <v>44810</v>
      </c>
      <c r="M29" s="11" t="s">
        <v>76</v>
      </c>
      <c r="N29" s="8" t="s">
        <v>70</v>
      </c>
      <c r="O29" s="5" t="s">
        <v>182</v>
      </c>
      <c r="P29" s="11" t="s">
        <v>115</v>
      </c>
      <c r="Q29" s="11" t="s">
        <v>117</v>
      </c>
      <c r="R29" s="11" t="s">
        <v>116</v>
      </c>
      <c r="S29" s="6" t="s">
        <v>71</v>
      </c>
      <c r="T29" s="12" t="s">
        <v>72</v>
      </c>
      <c r="U29" s="12" t="s">
        <v>77</v>
      </c>
      <c r="V29" s="3" t="s">
        <v>183</v>
      </c>
      <c r="W29" s="11" t="s">
        <v>73</v>
      </c>
      <c r="X29" s="9">
        <v>44810</v>
      </c>
      <c r="Y29" s="9">
        <v>44810</v>
      </c>
      <c r="Z29" s="14"/>
      <c r="AA29" s="12"/>
      <c r="AB29" s="12"/>
    </row>
    <row r="30" spans="1:28" x14ac:dyDescent="0.2">
      <c r="A30" s="11">
        <v>2022</v>
      </c>
      <c r="B30" s="9">
        <v>44810</v>
      </c>
      <c r="C30" s="9">
        <v>44810</v>
      </c>
      <c r="D30" s="6" t="s">
        <v>97</v>
      </c>
      <c r="E30" s="11" t="s">
        <v>98</v>
      </c>
      <c r="F30" s="8" t="s">
        <v>86</v>
      </c>
      <c r="G30" s="4" t="s">
        <v>83</v>
      </c>
      <c r="H30" s="9">
        <v>44805</v>
      </c>
      <c r="I30" s="13">
        <v>44910</v>
      </c>
      <c r="J30" s="1" t="s">
        <v>184</v>
      </c>
      <c r="K30" s="6">
        <v>1520</v>
      </c>
      <c r="L30" s="9">
        <v>44810</v>
      </c>
      <c r="M30" s="1" t="s">
        <v>78</v>
      </c>
      <c r="N30" s="8" t="s">
        <v>74</v>
      </c>
      <c r="O30" s="12" t="s">
        <v>185</v>
      </c>
      <c r="P30" s="11" t="s">
        <v>115</v>
      </c>
      <c r="Q30" s="11" t="s">
        <v>117</v>
      </c>
      <c r="R30" s="11" t="s">
        <v>116</v>
      </c>
      <c r="S30" s="6" t="s">
        <v>71</v>
      </c>
      <c r="T30" s="12" t="s">
        <v>72</v>
      </c>
      <c r="U30" s="12" t="s">
        <v>77</v>
      </c>
      <c r="V30" s="3" t="s">
        <v>186</v>
      </c>
      <c r="W30" s="11" t="s">
        <v>73</v>
      </c>
      <c r="X30" s="9">
        <v>44810</v>
      </c>
      <c r="Y30" s="9">
        <v>44810</v>
      </c>
      <c r="Z30" s="12"/>
      <c r="AA30" s="12"/>
      <c r="AB30" s="12"/>
    </row>
    <row r="31" spans="1:28" x14ac:dyDescent="0.2">
      <c r="A31" s="11">
        <v>2022</v>
      </c>
      <c r="B31" s="9">
        <v>44812</v>
      </c>
      <c r="C31" s="9">
        <v>44812</v>
      </c>
      <c r="D31" s="6" t="s">
        <v>97</v>
      </c>
      <c r="E31" s="11" t="s">
        <v>98</v>
      </c>
      <c r="F31" s="8" t="s">
        <v>86</v>
      </c>
      <c r="G31" s="4" t="s">
        <v>83</v>
      </c>
      <c r="H31" s="9">
        <v>44805</v>
      </c>
      <c r="I31" s="13">
        <v>44910</v>
      </c>
      <c r="J31" s="1" t="s">
        <v>187</v>
      </c>
      <c r="K31" s="6">
        <v>1521</v>
      </c>
      <c r="L31" s="9">
        <v>44812</v>
      </c>
      <c r="M31" s="1" t="s">
        <v>78</v>
      </c>
      <c r="N31" s="8" t="s">
        <v>74</v>
      </c>
      <c r="O31" s="12" t="s">
        <v>188</v>
      </c>
      <c r="P31" s="11" t="s">
        <v>115</v>
      </c>
      <c r="Q31" s="11" t="s">
        <v>117</v>
      </c>
      <c r="R31" s="11" t="s">
        <v>116</v>
      </c>
      <c r="S31" s="6" t="s">
        <v>71</v>
      </c>
      <c r="T31" s="12" t="s">
        <v>72</v>
      </c>
      <c r="U31" s="12" t="s">
        <v>77</v>
      </c>
      <c r="V31" s="3" t="s">
        <v>189</v>
      </c>
      <c r="W31" s="11" t="s">
        <v>73</v>
      </c>
      <c r="X31" s="9">
        <v>44812</v>
      </c>
      <c r="Y31" s="9">
        <v>44812</v>
      </c>
      <c r="Z31" s="12"/>
      <c r="AA31" s="12"/>
      <c r="AB31" s="12"/>
    </row>
    <row r="32" spans="1:28" x14ac:dyDescent="0.2">
      <c r="A32" s="11">
        <v>2022</v>
      </c>
      <c r="B32" s="7">
        <v>44813</v>
      </c>
      <c r="C32" s="7">
        <v>44813</v>
      </c>
      <c r="D32" s="6" t="s">
        <v>97</v>
      </c>
      <c r="E32" s="11" t="s">
        <v>98</v>
      </c>
      <c r="F32" s="8" t="s">
        <v>86</v>
      </c>
      <c r="G32" s="4" t="s">
        <v>83</v>
      </c>
      <c r="H32" s="9">
        <v>44805</v>
      </c>
      <c r="I32" s="13">
        <v>44910</v>
      </c>
      <c r="J32" s="6" t="s">
        <v>190</v>
      </c>
      <c r="K32" s="6">
        <v>1522</v>
      </c>
      <c r="L32" s="7">
        <v>44813</v>
      </c>
      <c r="M32" s="1" t="s">
        <v>78</v>
      </c>
      <c r="N32" s="8" t="s">
        <v>74</v>
      </c>
      <c r="O32" s="12" t="s">
        <v>193</v>
      </c>
      <c r="P32" s="11" t="s">
        <v>100</v>
      </c>
      <c r="Q32" s="11" t="s">
        <v>84</v>
      </c>
      <c r="R32" s="11" t="s">
        <v>101</v>
      </c>
      <c r="S32" s="6" t="s">
        <v>71</v>
      </c>
      <c r="T32" s="12" t="s">
        <v>72</v>
      </c>
      <c r="U32" s="12" t="s">
        <v>77</v>
      </c>
      <c r="V32" s="3" t="s">
        <v>191</v>
      </c>
      <c r="W32" s="11" t="s">
        <v>73</v>
      </c>
      <c r="X32" s="7">
        <v>44813</v>
      </c>
      <c r="Y32" s="7">
        <v>44813</v>
      </c>
      <c r="Z32" s="12"/>
      <c r="AA32" s="12"/>
      <c r="AB32" s="12"/>
    </row>
    <row r="33" spans="1:28" x14ac:dyDescent="0.2">
      <c r="A33" s="11">
        <v>2022</v>
      </c>
      <c r="B33" s="9">
        <v>44815</v>
      </c>
      <c r="C33" s="9">
        <v>44815</v>
      </c>
      <c r="D33" s="6" t="s">
        <v>97</v>
      </c>
      <c r="E33" s="11" t="s">
        <v>98</v>
      </c>
      <c r="F33" s="8" t="s">
        <v>86</v>
      </c>
      <c r="G33" s="4" t="s">
        <v>83</v>
      </c>
      <c r="H33" s="9">
        <v>44805</v>
      </c>
      <c r="I33" s="13">
        <v>44910</v>
      </c>
      <c r="J33" s="6" t="s">
        <v>195</v>
      </c>
      <c r="K33" s="6">
        <v>1523</v>
      </c>
      <c r="L33" s="9">
        <v>44815</v>
      </c>
      <c r="M33" s="11" t="s">
        <v>76</v>
      </c>
      <c r="N33" s="8" t="s">
        <v>70</v>
      </c>
      <c r="O33" s="5" t="s">
        <v>192</v>
      </c>
      <c r="P33" s="11" t="s">
        <v>115</v>
      </c>
      <c r="Q33" s="11" t="s">
        <v>117</v>
      </c>
      <c r="R33" s="11" t="s">
        <v>116</v>
      </c>
      <c r="S33" s="6" t="s">
        <v>71</v>
      </c>
      <c r="T33" s="12" t="s">
        <v>72</v>
      </c>
      <c r="U33" s="12" t="s">
        <v>77</v>
      </c>
      <c r="V33" s="3" t="s">
        <v>194</v>
      </c>
      <c r="W33" s="11" t="s">
        <v>73</v>
      </c>
      <c r="X33" s="9">
        <v>44815</v>
      </c>
      <c r="Y33" s="9">
        <v>44815</v>
      </c>
      <c r="Z33" s="14"/>
      <c r="AA33" s="12"/>
      <c r="AB33" s="12"/>
    </row>
    <row r="34" spans="1:28" x14ac:dyDescent="0.2">
      <c r="A34" s="11">
        <v>2022</v>
      </c>
      <c r="B34" s="9">
        <v>44816</v>
      </c>
      <c r="C34" s="9">
        <v>44816</v>
      </c>
      <c r="D34" s="6" t="s">
        <v>97</v>
      </c>
      <c r="E34" s="11" t="s">
        <v>98</v>
      </c>
      <c r="F34" s="8" t="s">
        <v>86</v>
      </c>
      <c r="G34" s="4" t="s">
        <v>83</v>
      </c>
      <c r="H34" s="9">
        <v>44805</v>
      </c>
      <c r="I34" s="13">
        <v>44910</v>
      </c>
      <c r="J34" s="6" t="s">
        <v>196</v>
      </c>
      <c r="K34" s="6">
        <v>1524</v>
      </c>
      <c r="L34" s="9">
        <v>44816</v>
      </c>
      <c r="M34" s="11" t="s">
        <v>76</v>
      </c>
      <c r="N34" s="8" t="s">
        <v>70</v>
      </c>
      <c r="O34" s="5" t="s">
        <v>197</v>
      </c>
      <c r="P34" s="11" t="s">
        <v>115</v>
      </c>
      <c r="Q34" s="11" t="s">
        <v>117</v>
      </c>
      <c r="R34" s="11" t="s">
        <v>116</v>
      </c>
      <c r="S34" s="6" t="s">
        <v>71</v>
      </c>
      <c r="T34" s="12" t="s">
        <v>72</v>
      </c>
      <c r="U34" s="12" t="s">
        <v>77</v>
      </c>
      <c r="V34" s="3" t="s">
        <v>198</v>
      </c>
      <c r="W34" s="11" t="s">
        <v>73</v>
      </c>
      <c r="X34" s="9">
        <v>44816</v>
      </c>
      <c r="Y34" s="9">
        <v>44816</v>
      </c>
      <c r="Z34" s="14"/>
      <c r="AA34" s="12"/>
      <c r="AB34" s="12"/>
    </row>
    <row r="35" spans="1:28" x14ac:dyDescent="0.2">
      <c r="A35" s="11">
        <v>2022</v>
      </c>
      <c r="B35" s="9">
        <v>44822</v>
      </c>
      <c r="C35" s="9">
        <v>44822</v>
      </c>
      <c r="D35" s="6" t="s">
        <v>97</v>
      </c>
      <c r="E35" s="11" t="s">
        <v>98</v>
      </c>
      <c r="F35" s="8" t="s">
        <v>86</v>
      </c>
      <c r="G35" s="4" t="s">
        <v>83</v>
      </c>
      <c r="H35" s="9">
        <v>44805</v>
      </c>
      <c r="I35" s="13">
        <v>44910</v>
      </c>
      <c r="J35" s="6" t="s">
        <v>199</v>
      </c>
      <c r="K35" s="6">
        <v>1525</v>
      </c>
      <c r="L35" s="9">
        <v>44822</v>
      </c>
      <c r="M35" s="11" t="s">
        <v>76</v>
      </c>
      <c r="N35" s="8" t="s">
        <v>70</v>
      </c>
      <c r="O35" s="5" t="s">
        <v>200</v>
      </c>
      <c r="P35" s="11" t="s">
        <v>115</v>
      </c>
      <c r="Q35" s="11" t="s">
        <v>117</v>
      </c>
      <c r="R35" s="11" t="s">
        <v>116</v>
      </c>
      <c r="S35" s="6" t="s">
        <v>71</v>
      </c>
      <c r="T35" s="12" t="s">
        <v>72</v>
      </c>
      <c r="U35" s="12" t="s">
        <v>77</v>
      </c>
      <c r="V35" s="3" t="s">
        <v>201</v>
      </c>
      <c r="W35" s="11" t="s">
        <v>73</v>
      </c>
      <c r="X35" s="9">
        <v>44822</v>
      </c>
      <c r="Y35" s="9">
        <v>44822</v>
      </c>
      <c r="Z35" s="14"/>
      <c r="AA35" s="12"/>
      <c r="AB35" s="12"/>
    </row>
    <row r="36" spans="1:28" x14ac:dyDescent="0.2">
      <c r="A36" s="11">
        <v>2022</v>
      </c>
      <c r="B36" s="7">
        <v>44824</v>
      </c>
      <c r="C36" s="7">
        <v>44824</v>
      </c>
      <c r="D36" s="6" t="s">
        <v>97</v>
      </c>
      <c r="E36" s="11" t="s">
        <v>98</v>
      </c>
      <c r="F36" s="8" t="s">
        <v>86</v>
      </c>
      <c r="G36" s="4" t="s">
        <v>83</v>
      </c>
      <c r="H36" s="9">
        <v>44805</v>
      </c>
      <c r="I36" s="13">
        <v>44910</v>
      </c>
      <c r="J36" s="6" t="s">
        <v>202</v>
      </c>
      <c r="K36" s="6">
        <v>1526</v>
      </c>
      <c r="L36" s="7">
        <v>44824</v>
      </c>
      <c r="M36" s="1" t="s">
        <v>78</v>
      </c>
      <c r="N36" s="8" t="s">
        <v>74</v>
      </c>
      <c r="O36" s="12" t="s">
        <v>206</v>
      </c>
      <c r="P36" s="11" t="s">
        <v>100</v>
      </c>
      <c r="Q36" s="11" t="s">
        <v>84</v>
      </c>
      <c r="R36" s="11" t="s">
        <v>101</v>
      </c>
      <c r="S36" s="6" t="s">
        <v>71</v>
      </c>
      <c r="T36" s="12" t="s">
        <v>72</v>
      </c>
      <c r="U36" s="12" t="s">
        <v>77</v>
      </c>
      <c r="V36" s="3" t="s">
        <v>204</v>
      </c>
      <c r="W36" s="11" t="s">
        <v>73</v>
      </c>
      <c r="X36" s="7">
        <v>44824</v>
      </c>
      <c r="Y36" s="7">
        <v>44824</v>
      </c>
      <c r="Z36" s="12"/>
      <c r="AA36" s="12"/>
      <c r="AB36" s="12"/>
    </row>
    <row r="37" spans="1:28" x14ac:dyDescent="0.2">
      <c r="A37" s="11">
        <v>2022</v>
      </c>
      <c r="B37" s="7">
        <v>44824</v>
      </c>
      <c r="C37" s="7">
        <v>44824</v>
      </c>
      <c r="D37" s="6" t="s">
        <v>97</v>
      </c>
      <c r="E37" s="11" t="s">
        <v>98</v>
      </c>
      <c r="F37" s="8" t="s">
        <v>86</v>
      </c>
      <c r="G37" s="4" t="s">
        <v>83</v>
      </c>
      <c r="H37" s="9">
        <v>44805</v>
      </c>
      <c r="I37" s="13">
        <v>44910</v>
      </c>
      <c r="J37" s="6" t="s">
        <v>203</v>
      </c>
      <c r="K37" s="6">
        <v>1527</v>
      </c>
      <c r="L37" s="7">
        <v>44824</v>
      </c>
      <c r="M37" s="11" t="s">
        <v>76</v>
      </c>
      <c r="N37" s="8" t="s">
        <v>70</v>
      </c>
      <c r="O37" s="5" t="s">
        <v>207</v>
      </c>
      <c r="P37" s="11" t="s">
        <v>115</v>
      </c>
      <c r="Q37" s="11" t="s">
        <v>117</v>
      </c>
      <c r="R37" s="11" t="s">
        <v>116</v>
      </c>
      <c r="S37" s="6" t="s">
        <v>71</v>
      </c>
      <c r="T37" s="12" t="s">
        <v>72</v>
      </c>
      <c r="U37" s="12" t="s">
        <v>77</v>
      </c>
      <c r="V37" s="3" t="s">
        <v>205</v>
      </c>
      <c r="W37" s="11" t="s">
        <v>73</v>
      </c>
      <c r="X37" s="7">
        <v>44824</v>
      </c>
      <c r="Y37" s="7">
        <v>44824</v>
      </c>
      <c r="Z37" s="14"/>
      <c r="AA37" s="12"/>
      <c r="AB37" s="12"/>
    </row>
    <row r="38" spans="1:28" x14ac:dyDescent="0.2">
      <c r="A38" s="11">
        <v>2022</v>
      </c>
      <c r="B38" s="7">
        <v>44827</v>
      </c>
      <c r="C38" s="7">
        <v>44827</v>
      </c>
      <c r="D38" s="6" t="s">
        <v>97</v>
      </c>
      <c r="E38" s="11" t="s">
        <v>98</v>
      </c>
      <c r="F38" s="8" t="s">
        <v>86</v>
      </c>
      <c r="G38" s="4" t="s">
        <v>83</v>
      </c>
      <c r="H38" s="9">
        <v>44805</v>
      </c>
      <c r="I38" s="13">
        <v>44910</v>
      </c>
      <c r="J38" s="1" t="s">
        <v>208</v>
      </c>
      <c r="K38" s="6">
        <v>1528</v>
      </c>
      <c r="L38" s="7">
        <v>44827</v>
      </c>
      <c r="M38" s="1" t="s">
        <v>78</v>
      </c>
      <c r="N38" s="8" t="s">
        <v>74</v>
      </c>
      <c r="O38" s="17" t="s">
        <v>218</v>
      </c>
      <c r="P38" s="11" t="s">
        <v>229</v>
      </c>
      <c r="Q38" s="11" t="s">
        <v>107</v>
      </c>
      <c r="R38" s="11" t="s">
        <v>108</v>
      </c>
      <c r="S38" s="6" t="s">
        <v>71</v>
      </c>
      <c r="T38" s="12" t="s">
        <v>72</v>
      </c>
      <c r="U38" s="12" t="s">
        <v>77</v>
      </c>
      <c r="V38" s="3" t="s">
        <v>213</v>
      </c>
      <c r="W38" s="11" t="s">
        <v>73</v>
      </c>
      <c r="X38" s="7">
        <v>44827</v>
      </c>
      <c r="Y38" s="7">
        <v>44827</v>
      </c>
      <c r="Z38" s="12"/>
      <c r="AA38" s="12"/>
      <c r="AB38" s="12"/>
    </row>
    <row r="39" spans="1:28" x14ac:dyDescent="0.2">
      <c r="A39" s="11">
        <v>2022</v>
      </c>
      <c r="B39" s="7">
        <v>44827</v>
      </c>
      <c r="C39" s="7">
        <v>44827</v>
      </c>
      <c r="D39" s="6" t="s">
        <v>97</v>
      </c>
      <c r="E39" s="11" t="s">
        <v>98</v>
      </c>
      <c r="F39" s="8" t="s">
        <v>86</v>
      </c>
      <c r="G39" s="4" t="s">
        <v>83</v>
      </c>
      <c r="H39" s="9">
        <v>44805</v>
      </c>
      <c r="I39" s="13">
        <v>44910</v>
      </c>
      <c r="J39" s="10" t="s">
        <v>209</v>
      </c>
      <c r="K39" s="6">
        <v>1529</v>
      </c>
      <c r="L39" s="7">
        <v>44827</v>
      </c>
      <c r="M39" s="1" t="s">
        <v>78</v>
      </c>
      <c r="N39" s="8" t="s">
        <v>74</v>
      </c>
      <c r="O39" s="17" t="s">
        <v>219</v>
      </c>
      <c r="P39" s="11" t="s">
        <v>102</v>
      </c>
      <c r="Q39" s="11" t="s">
        <v>85</v>
      </c>
      <c r="R39" s="11" t="s">
        <v>103</v>
      </c>
      <c r="S39" s="6" t="s">
        <v>71</v>
      </c>
      <c r="T39" s="12" t="s">
        <v>72</v>
      </c>
      <c r="U39" s="12" t="s">
        <v>77</v>
      </c>
      <c r="V39" s="3" t="s">
        <v>214</v>
      </c>
      <c r="W39" s="11" t="s">
        <v>73</v>
      </c>
      <c r="X39" s="7">
        <v>44827</v>
      </c>
      <c r="Y39" s="7">
        <v>44827</v>
      </c>
      <c r="Z39" s="12"/>
      <c r="AA39" s="12"/>
      <c r="AB39" s="12"/>
    </row>
    <row r="40" spans="1:28" x14ac:dyDescent="0.2">
      <c r="A40" s="11">
        <v>2022</v>
      </c>
      <c r="B40" s="7">
        <v>44827</v>
      </c>
      <c r="C40" s="7">
        <v>44827</v>
      </c>
      <c r="D40" s="6" t="s">
        <v>97</v>
      </c>
      <c r="E40" s="11" t="s">
        <v>98</v>
      </c>
      <c r="F40" s="8" t="s">
        <v>86</v>
      </c>
      <c r="G40" s="4" t="s">
        <v>83</v>
      </c>
      <c r="H40" s="9">
        <v>44805</v>
      </c>
      <c r="I40" s="13">
        <v>44910</v>
      </c>
      <c r="J40" s="6" t="s">
        <v>210</v>
      </c>
      <c r="K40" s="6">
        <v>1530</v>
      </c>
      <c r="L40" s="7">
        <v>44827</v>
      </c>
      <c r="M40" s="1" t="s">
        <v>78</v>
      </c>
      <c r="N40" s="8" t="s">
        <v>74</v>
      </c>
      <c r="O40" s="17" t="s">
        <v>220</v>
      </c>
      <c r="P40" s="11" t="s">
        <v>100</v>
      </c>
      <c r="Q40" s="11" t="s">
        <v>84</v>
      </c>
      <c r="R40" s="11" t="s">
        <v>101</v>
      </c>
      <c r="S40" s="6" t="s">
        <v>71</v>
      </c>
      <c r="T40" s="12" t="s">
        <v>72</v>
      </c>
      <c r="U40" s="12" t="s">
        <v>77</v>
      </c>
      <c r="V40" s="3" t="s">
        <v>215</v>
      </c>
      <c r="W40" s="11" t="s">
        <v>73</v>
      </c>
      <c r="X40" s="7">
        <v>44827</v>
      </c>
      <c r="Y40" s="7">
        <v>44827</v>
      </c>
      <c r="Z40" s="12"/>
      <c r="AA40" s="12"/>
      <c r="AB40" s="12"/>
    </row>
    <row r="41" spans="1:28" x14ac:dyDescent="0.2">
      <c r="A41" s="11">
        <v>2022</v>
      </c>
      <c r="B41" s="7">
        <v>44827</v>
      </c>
      <c r="C41" s="7">
        <v>44827</v>
      </c>
      <c r="D41" s="6" t="s">
        <v>97</v>
      </c>
      <c r="E41" s="11" t="s">
        <v>98</v>
      </c>
      <c r="F41" s="8" t="s">
        <v>86</v>
      </c>
      <c r="G41" s="4" t="s">
        <v>83</v>
      </c>
      <c r="H41" s="9">
        <v>44805</v>
      </c>
      <c r="I41" s="13">
        <v>44910</v>
      </c>
      <c r="J41" s="1" t="s">
        <v>211</v>
      </c>
      <c r="K41" s="6">
        <v>1531</v>
      </c>
      <c r="L41" s="7">
        <v>44827</v>
      </c>
      <c r="M41" s="1" t="s">
        <v>78</v>
      </c>
      <c r="N41" s="8" t="s">
        <v>74</v>
      </c>
      <c r="O41" s="12" t="s">
        <v>221</v>
      </c>
      <c r="P41" s="11" t="s">
        <v>115</v>
      </c>
      <c r="Q41" s="11" t="s">
        <v>117</v>
      </c>
      <c r="R41" s="11" t="s">
        <v>116</v>
      </c>
      <c r="S41" s="6" t="s">
        <v>71</v>
      </c>
      <c r="T41" s="12" t="s">
        <v>72</v>
      </c>
      <c r="U41" s="12" t="s">
        <v>77</v>
      </c>
      <c r="V41" s="3" t="s">
        <v>216</v>
      </c>
      <c r="W41" s="11" t="s">
        <v>73</v>
      </c>
      <c r="X41" s="7">
        <v>44827</v>
      </c>
      <c r="Y41" s="7">
        <v>44827</v>
      </c>
      <c r="Z41" s="12"/>
      <c r="AA41" s="12"/>
      <c r="AB41" s="12"/>
    </row>
    <row r="42" spans="1:28" x14ac:dyDescent="0.2">
      <c r="A42" s="11">
        <v>2022</v>
      </c>
      <c r="B42" s="7">
        <v>44829</v>
      </c>
      <c r="C42" s="7">
        <v>44829</v>
      </c>
      <c r="D42" s="6" t="s">
        <v>97</v>
      </c>
      <c r="E42" s="11" t="s">
        <v>98</v>
      </c>
      <c r="F42" s="8" t="s">
        <v>86</v>
      </c>
      <c r="G42" s="4" t="s">
        <v>83</v>
      </c>
      <c r="H42" s="9">
        <v>44805</v>
      </c>
      <c r="I42" s="13">
        <v>44910</v>
      </c>
      <c r="J42" s="6" t="s">
        <v>212</v>
      </c>
      <c r="K42" s="6">
        <v>1532</v>
      </c>
      <c r="L42" s="7">
        <v>44829</v>
      </c>
      <c r="M42" s="11" t="s">
        <v>76</v>
      </c>
      <c r="N42" s="8" t="s">
        <v>70</v>
      </c>
      <c r="O42" s="17" t="s">
        <v>222</v>
      </c>
      <c r="P42" s="11" t="s">
        <v>115</v>
      </c>
      <c r="Q42" s="11" t="s">
        <v>117</v>
      </c>
      <c r="R42" s="11" t="s">
        <v>116</v>
      </c>
      <c r="S42" s="6" t="s">
        <v>71</v>
      </c>
      <c r="T42" s="12" t="s">
        <v>72</v>
      </c>
      <c r="U42" s="12" t="s">
        <v>77</v>
      </c>
      <c r="V42" s="3" t="s">
        <v>217</v>
      </c>
      <c r="W42" s="11" t="s">
        <v>73</v>
      </c>
      <c r="X42" s="7">
        <v>44829</v>
      </c>
      <c r="Y42" s="7">
        <v>44829</v>
      </c>
      <c r="Z42" s="14"/>
      <c r="AA42" s="12"/>
      <c r="AB42" s="12"/>
    </row>
    <row r="43" spans="1:28" x14ac:dyDescent="0.2">
      <c r="A43" s="11">
        <v>2022</v>
      </c>
      <c r="B43" s="7">
        <v>44831</v>
      </c>
      <c r="C43" s="7">
        <v>44831</v>
      </c>
      <c r="D43" s="6" t="s">
        <v>97</v>
      </c>
      <c r="E43" s="11" t="s">
        <v>98</v>
      </c>
      <c r="F43" s="8" t="s">
        <v>86</v>
      </c>
      <c r="G43" s="4" t="s">
        <v>83</v>
      </c>
      <c r="H43" s="9">
        <v>44805</v>
      </c>
      <c r="I43" s="13">
        <v>44910</v>
      </c>
      <c r="J43" s="6" t="s">
        <v>223</v>
      </c>
      <c r="K43" s="6">
        <v>1533</v>
      </c>
      <c r="L43" s="7">
        <v>44831</v>
      </c>
      <c r="M43" s="1" t="s">
        <v>78</v>
      </c>
      <c r="N43" s="8" t="s">
        <v>74</v>
      </c>
      <c r="O43" s="17" t="s">
        <v>225</v>
      </c>
      <c r="P43" s="11" t="s">
        <v>100</v>
      </c>
      <c r="Q43" s="11" t="s">
        <v>84</v>
      </c>
      <c r="R43" s="11" t="s">
        <v>101</v>
      </c>
      <c r="S43" s="6" t="s">
        <v>71</v>
      </c>
      <c r="T43" s="12" t="s">
        <v>72</v>
      </c>
      <c r="U43" s="12" t="s">
        <v>77</v>
      </c>
      <c r="V43" s="3" t="s">
        <v>228</v>
      </c>
      <c r="W43" s="11" t="s">
        <v>73</v>
      </c>
      <c r="X43" s="7">
        <v>44831</v>
      </c>
      <c r="Y43" s="7">
        <v>44831</v>
      </c>
      <c r="Z43" s="12"/>
      <c r="AA43" s="12"/>
      <c r="AB43" s="12"/>
    </row>
    <row r="44" spans="1:28" x14ac:dyDescent="0.2">
      <c r="A44" s="11">
        <v>2022</v>
      </c>
      <c r="B44" s="7">
        <v>44831</v>
      </c>
      <c r="C44" s="7">
        <v>44831</v>
      </c>
      <c r="D44" s="6" t="s">
        <v>97</v>
      </c>
      <c r="E44" s="11" t="s">
        <v>98</v>
      </c>
      <c r="F44" s="8" t="s">
        <v>86</v>
      </c>
      <c r="G44" s="4" t="s">
        <v>83</v>
      </c>
      <c r="H44" s="9">
        <v>44805</v>
      </c>
      <c r="I44" s="13">
        <v>44910</v>
      </c>
      <c r="J44" s="6" t="s">
        <v>224</v>
      </c>
      <c r="K44" s="6">
        <v>1534</v>
      </c>
      <c r="L44" s="7">
        <v>44831</v>
      </c>
      <c r="M44" s="11" t="s">
        <v>76</v>
      </c>
      <c r="N44" s="8" t="s">
        <v>70</v>
      </c>
      <c r="O44" s="17" t="s">
        <v>226</v>
      </c>
      <c r="P44" s="11" t="s">
        <v>115</v>
      </c>
      <c r="Q44" s="11" t="s">
        <v>117</v>
      </c>
      <c r="R44" s="11" t="s">
        <v>116</v>
      </c>
      <c r="S44" s="6" t="s">
        <v>71</v>
      </c>
      <c r="T44" s="12" t="s">
        <v>72</v>
      </c>
      <c r="U44" s="12" t="s">
        <v>77</v>
      </c>
      <c r="V44" s="3" t="s">
        <v>227</v>
      </c>
      <c r="W44" s="11" t="s">
        <v>73</v>
      </c>
      <c r="X44" s="7">
        <v>44831</v>
      </c>
      <c r="Y44" s="7">
        <v>44831</v>
      </c>
      <c r="Z44" s="14"/>
      <c r="AA44" s="12"/>
      <c r="AB44" s="12"/>
    </row>
  </sheetData>
  <mergeCells count="7">
    <mergeCell ref="A6:Z6"/>
    <mergeCell ref="A2:C2"/>
    <mergeCell ref="D2:F2"/>
    <mergeCell ref="G2:I2"/>
    <mergeCell ref="A3:C3"/>
    <mergeCell ref="D3:F3"/>
    <mergeCell ref="G3:I3"/>
  </mergeCells>
  <dataValidations count="3">
    <dataValidation type="list" allowBlank="1" showErrorMessage="1" sqref="F8:F44" xr:uid="{00000000-0002-0000-0000-000000000000}">
      <formula1>Hidden_15</formula1>
    </dataValidation>
    <dataValidation type="list" allowBlank="1" showErrorMessage="1" sqref="G8:G44" xr:uid="{00000000-0002-0000-0000-000001000000}">
      <formula1>Hidden_26</formula1>
    </dataValidation>
    <dataValidation type="list" allowBlank="1" showErrorMessage="1" sqref="N8:N44" xr:uid="{00000000-0002-0000-0000-000004000000}">
      <formula1>Hidden_313</formula1>
    </dataValidation>
  </dataValidations>
  <hyperlinks>
    <hyperlink ref="V8" r:id="rId1" xr:uid="{36C3E344-F5DC-4C9B-BC31-E27112038582}"/>
    <hyperlink ref="V9" r:id="rId2" xr:uid="{CB74BCA8-DDB3-418B-95AF-0826C8BD94C1}"/>
    <hyperlink ref="V11" r:id="rId3" xr:uid="{40BD0146-A985-4F89-8807-D255B4B3CC94}"/>
    <hyperlink ref="V10" r:id="rId4" xr:uid="{31F79F0C-9480-4663-B281-F8F49FB6148E}"/>
    <hyperlink ref="V13" r:id="rId5" xr:uid="{99B1DCB2-4CE7-47BA-A06C-29D6E35150BC}"/>
    <hyperlink ref="V12" r:id="rId6" xr:uid="{2EA08B7D-2E71-4368-B55D-4B5AACFC93A5}"/>
    <hyperlink ref="V14" r:id="rId7" xr:uid="{2B11F8B4-F84A-4877-B0C6-7A7A5ED4C6ED}"/>
    <hyperlink ref="V15" r:id="rId8" xr:uid="{892DABE8-B291-439E-A104-67523AF90BF8}"/>
    <hyperlink ref="V16" r:id="rId9" xr:uid="{CF6D3F4C-9E8E-4275-B8A7-FEB4349FDCEE}"/>
    <hyperlink ref="V17" r:id="rId10" xr:uid="{021CEA6C-89FF-4AB1-864E-E431EC86D330}"/>
    <hyperlink ref="V19" r:id="rId11" xr:uid="{F5D7680B-2A98-4B45-9582-E343318EF869}"/>
    <hyperlink ref="V20" r:id="rId12" xr:uid="{7E68C52D-44FC-44E3-9BCE-AD332CA260C7}"/>
    <hyperlink ref="V21" r:id="rId13" xr:uid="{D9421760-58BD-4306-8637-81CEF99393B2}"/>
    <hyperlink ref="V22" r:id="rId14" xr:uid="{88784F71-B412-4E8A-8C76-A5392D269FA2}"/>
    <hyperlink ref="V23" r:id="rId15" xr:uid="{63D6FC90-BCE5-47C3-BAD2-90B1FAC608E1}"/>
    <hyperlink ref="V24" r:id="rId16" xr:uid="{C93CA35A-5147-406D-8FBB-61DC485AF0E3}"/>
    <hyperlink ref="V25" r:id="rId17" xr:uid="{AFD1E88D-DC6D-41C8-ADC3-974BD1A582EA}"/>
    <hyperlink ref="V27" r:id="rId18" xr:uid="{C6F4FD89-694B-4437-9BC4-6D173D94E1E4}"/>
    <hyperlink ref="V26" r:id="rId19" xr:uid="{8F96480D-D3E3-43D1-896D-028E6B289D8A}"/>
    <hyperlink ref="V28" r:id="rId20" xr:uid="{09A21786-E746-4783-9864-C37AB3138A9A}"/>
    <hyperlink ref="V29" r:id="rId21" xr:uid="{1C9BCA8E-F414-4CCE-9519-FED251EFA3CF}"/>
    <hyperlink ref="V30" r:id="rId22" xr:uid="{AC7DCCA0-7003-4950-9A59-361946CD9BBB}"/>
    <hyperlink ref="V31" r:id="rId23" xr:uid="{B54A03FE-0C46-4195-A6AE-9EB1CF96E634}"/>
    <hyperlink ref="V32" r:id="rId24" xr:uid="{3BF59488-E03C-4B63-8E3C-949EFD20BB56}"/>
    <hyperlink ref="V33" r:id="rId25" xr:uid="{56171810-4BBA-452D-A3E6-019D38E809D8}"/>
    <hyperlink ref="V34" r:id="rId26" xr:uid="{2D6C13E0-33FA-42FA-B576-DD879A43D100}"/>
    <hyperlink ref="V35" r:id="rId27" xr:uid="{DFF34AA3-CFD5-4DF0-A86F-5FB2506C408E}"/>
    <hyperlink ref="V36" r:id="rId28" xr:uid="{92BDC736-98F8-4E46-92CF-B0DB3ED10BAD}"/>
    <hyperlink ref="V37" r:id="rId29" xr:uid="{E13E1CD3-1AF2-433A-90DE-378D659729D2}"/>
    <hyperlink ref="V38" r:id="rId30" xr:uid="{4C9589AC-BAC5-4FCF-9D07-E0621ACFA667}"/>
    <hyperlink ref="V39" r:id="rId31" xr:uid="{82F3673E-84A3-419E-8BD6-E6C6819FDDEF}"/>
    <hyperlink ref="V40" r:id="rId32" xr:uid="{1402CC62-66C4-43A1-8FE4-9EDBFA881893}"/>
    <hyperlink ref="V41" r:id="rId33" xr:uid="{A7E995A9-15F3-4479-81DD-0A84F1A1795C}"/>
    <hyperlink ref="V42" r:id="rId34" xr:uid="{864DC50B-FACC-46A4-A7C7-ABF3F613CE52}"/>
    <hyperlink ref="V44" r:id="rId35" xr:uid="{DF9BB74D-7E7C-47C0-8028-901A58B8BDA0}"/>
    <hyperlink ref="V43" r:id="rId36" xr:uid="{92338625-4EE1-4FD8-A79F-F62F21F4A9CD}"/>
  </hyperlinks>
  <pageMargins left="0.70866141732283472" right="0.70866141732283472" top="0" bottom="0.19685039370078741" header="0.31496062992125984" footer="0.31496062992125984"/>
  <pageSetup orientation="portrait" horizontalDpi="300" verticalDpi="300" r:id="rId37"/>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86</v>
      </c>
    </row>
    <row r="3" spans="1:1" x14ac:dyDescent="0.25">
      <c r="A3" t="s">
        <v>67</v>
      </c>
    </row>
    <row r="4" spans="1:1" x14ac:dyDescent="0.25">
      <c r="A4" t="s">
        <v>88</v>
      </c>
    </row>
    <row r="5" spans="1:1" x14ac:dyDescent="0.25">
      <c r="A5" t="s">
        <v>89</v>
      </c>
    </row>
    <row r="6" spans="1:1" x14ac:dyDescent="0.25">
      <c r="A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83</v>
      </c>
    </row>
    <row r="2" spans="1:1" x14ac:dyDescent="0.25">
      <c r="A2" t="s">
        <v>75</v>
      </c>
    </row>
    <row r="3" spans="1:1" x14ac:dyDescent="0.25">
      <c r="A3" t="s">
        <v>91</v>
      </c>
    </row>
    <row r="4" spans="1:1" x14ac:dyDescent="0.25">
      <c r="A4" t="s">
        <v>68</v>
      </c>
    </row>
    <row r="5" spans="1:1" x14ac:dyDescent="0.25">
      <c r="A5" t="s">
        <v>79</v>
      </c>
    </row>
    <row r="6" spans="1:1" x14ac:dyDescent="0.25">
      <c r="A6" t="s">
        <v>92</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74</v>
      </c>
    </row>
    <row r="3" spans="1:1" x14ac:dyDescent="0.25">
      <c r="A3" t="s">
        <v>93</v>
      </c>
    </row>
    <row r="4" spans="1:1" x14ac:dyDescent="0.25">
      <c r="A4" t="s">
        <v>94</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2024-06-07T18:01:56Z</dcterms:modified>
  <cp:category/>
  <cp:contentStatus/>
</cp:coreProperties>
</file>