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A Convocatorias\"/>
    </mc:Choice>
  </mc:AlternateContent>
  <xr:revisionPtr revIDLastSave="0" documentId="13_ncr:1_{B9BB8A2B-0034-434D-A052-130720B9B7C8}"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<sst xmlns="http://schemas.openxmlformats.org/spreadsheetml/2006/main" count="879" uniqueCount="279">
  <si>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</si>
  <si>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</si>
  <si>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</si>
  <si>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</si>
  <si>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</si>
  <si>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</si>
  <si>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</si>
  <si>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</si>
  <si>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</si>
  <si>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</si>
  <si>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</si>
  <si>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</si>
  <si>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</si>
  <si>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</si>
  <si>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</si>
  <si>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</si>
  <si>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</si>
  <si>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</si>
  <si>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</si>
  <si>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</si>
  <si>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</si>
  <si>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</si>
  <si>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</si>
  <si>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</si>
  <si>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</si>
  <si>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</si>
  <si>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</si>
  <si>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</si>
  <si>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</si>
  <si>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</si>
  <si>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</si>
  <si>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</si>
  <si>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</si>
  <si>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</si>
  <si>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</si>
  <si>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</si>
  <si>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</si>
  <si>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</si>
  <si>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</si>
  <si>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</si>
  <si>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</si>
  <si>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</si>
  <si>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</si>
  <si>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</si>
  <si>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</si>
  <si>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</si>
  <si>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</si>
  <si>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</si>
  <si>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</si>
  <si>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</si>
  <si>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</si>
  <si>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</si>
  <si>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</si>
  <si>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</si>
  <si>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</si>
  <si>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</si>
  <si>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</si>
  <si>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</si>
  <si>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</si>
  <si>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</si>
  <si>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</si>
  <si>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</si>
  <si>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</si>
  <si>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</si>
  <si>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</si>
  <si>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</si>
  <si>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</si>
  <si>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</si>
  <si>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</si>
  <si>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Pleno</t>
  </si>
  <si>
    <t>PRESIDENTE</t>
  </si>
  <si>
    <t>Ley Orgánica del Poder Legislativo del Estado de Sonora</t>
  </si>
  <si>
    <t>Apoyo Legislativo</t>
  </si>
  <si>
    <t>Comisión</t>
  </si>
  <si>
    <t>Segundo periodo ordinario</t>
  </si>
  <si>
    <t xml:space="preserve">Sesión Ordinaria </t>
  </si>
  <si>
    <t>Artículo 121 y 122 LOPLES</t>
  </si>
  <si>
    <t>Reunión de Comisión</t>
  </si>
  <si>
    <t>Segundo receso</t>
  </si>
  <si>
    <t>Periodo extraordinario</t>
  </si>
  <si>
    <t>Primer año</t>
  </si>
  <si>
    <t>Primer periodo ordinario</t>
  </si>
  <si>
    <t>RIVERA</t>
  </si>
  <si>
    <t>CASTRO</t>
  </si>
  <si>
    <t>TRUJILLO</t>
  </si>
  <si>
    <t>Segundo año</t>
  </si>
  <si>
    <t>Comisión especial</t>
  </si>
  <si>
    <t>Diputación permanente</t>
  </si>
  <si>
    <t>Cuarto año</t>
  </si>
  <si>
    <t>Quinto año</t>
  </si>
  <si>
    <t>Sexto año</t>
  </si>
  <si>
    <t>Tercer periodo ordinario</t>
  </si>
  <si>
    <t>Tercer receso</t>
  </si>
  <si>
    <t>Comité</t>
  </si>
  <si>
    <t>Comisión ordinaria</t>
  </si>
  <si>
    <t>MENDOZA</t>
  </si>
  <si>
    <t>JACOBO</t>
  </si>
  <si>
    <t>LXIII</t>
  </si>
  <si>
    <t>del año 2021 al año 2024</t>
  </si>
  <si>
    <t>RUÍZ</t>
  </si>
  <si>
    <t>NATALIA</t>
  </si>
  <si>
    <t>GRIJALVA</t>
  </si>
  <si>
    <t>REBECA IRENE</t>
  </si>
  <si>
    <t xml:space="preserve">SILVA </t>
  </si>
  <si>
    <t>GALLARDO</t>
  </si>
  <si>
    <t>ROSA ELENA</t>
  </si>
  <si>
    <t>LLANES</t>
  </si>
  <si>
    <t>BRENDA LIZETH</t>
  </si>
  <si>
    <t>CORDOVA</t>
  </si>
  <si>
    <t>BUZANI</t>
  </si>
  <si>
    <t>BEATRIZ</t>
  </si>
  <si>
    <t xml:space="preserve">COTA </t>
  </si>
  <si>
    <t>PONCE</t>
  </si>
  <si>
    <t xml:space="preserve">PALOMA MARÍA </t>
  </si>
  <si>
    <t xml:space="preserve">TERÁN </t>
  </si>
  <si>
    <t>VILLALOBOS</t>
  </si>
  <si>
    <t>KARINA TERESITA</t>
  </si>
  <si>
    <t>ZARATE</t>
  </si>
  <si>
    <t>FÉLIX</t>
  </si>
  <si>
    <t>IVANA CELESTE</t>
  </si>
  <si>
    <t>TADDEI</t>
  </si>
  <si>
    <t>ARRIOLA</t>
  </si>
  <si>
    <t>DIANA KARINA</t>
  </si>
  <si>
    <t>SAMANIEGO</t>
  </si>
  <si>
    <t xml:space="preserve">BARRERAS </t>
  </si>
  <si>
    <t xml:space="preserve">MARÍA JESÚS </t>
  </si>
  <si>
    <t xml:space="preserve">CASTRO </t>
  </si>
  <si>
    <t>URQUIJO</t>
  </si>
  <si>
    <t xml:space="preserve">JOSÉ RAFAEL </t>
  </si>
  <si>
    <t>RAMÍREZ</t>
  </si>
  <si>
    <t>MORALES</t>
  </si>
  <si>
    <t>31/LXIII</t>
  </si>
  <si>
    <t>http://www.congresoson.gob.mx:81/api/Service?id=4375</t>
  </si>
  <si>
    <t>13/01/2022.- 1.- Lista de asistencia y declaratoria de quórum inicial.
2.- Lectura y, en su caso, aprobación del orden del día.
3.- Correspondencia.
4.- Clausura de la sesión.</t>
  </si>
  <si>
    <t>32/LXIII</t>
  </si>
  <si>
    <t>19/01/2022.- 1.- Lista de asistencia y declaratoria de quórum inicial.
2.- Lectura y, en su caso, aprobación del orden del día.
3.- Correspondencia.
4.- 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5.-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
6.- Clausura de la sesión.</t>
  </si>
  <si>
    <t>http://www.congresoson.gob.mx:81/api/Service?id=4376</t>
  </si>
  <si>
    <t>33/LXIII</t>
  </si>
  <si>
    <t>http://www.congresoson.gob.mx:81/api/Service?id=4378</t>
  </si>
  <si>
    <t>26/01/2022.- 1.- Lista de asistencia y declaratoria de quórum inicial.
2.- Lectura y, en su caso, aprobación del orden del día.
3.- Correspondencia.
4.- Clausura de la sesión.</t>
  </si>
  <si>
    <t>CIG/2/LXIII</t>
  </si>
  <si>
    <t>27/01/2022.- I.- Lista de asistencia y declaratoria de quórum.
II.- Lectura y aprobación del orden del día.
III.- Análisis, discución y, en su caso, aprobación de la Convocatoria Pública del Cuarto Parlamento de Mujeres del Estado de Sonora.
IV.- Asuntos generales.
V.- Clausura de la reunión</t>
  </si>
  <si>
    <t>34/LXIII</t>
  </si>
  <si>
    <t>http://www.congresoson.gob.mx:81/api/Service?id=4379</t>
  </si>
  <si>
    <t>http://www.congresoson.gob.mx:81/api/Service?id=4380</t>
  </si>
  <si>
    <t>01/02/2022.- 1.- Lista de asistencia y declaratoria de quórum inicial.
2.- Lectura y, en su caso, aprobación del orden del día.
3.- Elección y nombramiento de la Mesa Directiva que ejercerá funciones tanto en el segundo periodo de sesiones ordinarias, como en el segundo periodo de sesiones extraordinarias, correspondientes, ambos periodos, al primer año de ejercicio constitucional de la Sexagésima Tercera Legislatura.
4.- Iniciativa de Decreto que presenta el diputado Presidente para inaugurar un periodo de sesiones ordinarias.
5.- Informe que presenta el diputado Presidente de la Diputación Permanente, en cumplimiento a lo previsto por el artículo 81 de la Ley Orgánica del Poder Legislativo.
6.- Posicionamiento que presentan los diputados integrantes del Grupo Parlamentario del Partido Morena, en relación con su agenda legislativa a desarrollarse en el segundo periodo de sesiones ordinarias del primer año de ejercicio constitucional de esta Legislatura.
7.- Posicionamiento que presentan los diputados integrantes del Grupo Parlamentario del Partido del Partido Revolucionario Institucional, en relación con su agenda legislativa a desarrollarse en el segundo periodo de sesiones ordinarias del primer año de ejercicio constitucional de esta Legislatura.
8.- Posicionamiento que presentan los diputados integrantes del Grupo Parlamentario del Partido del Partico Acción Nacional, en relación con su agenda legislativa a desarrollarse en el segundo periodo de sesiones ordinarias del primer año de ejercicio constitucional de esta Legislatura.
9.- Posicionamiento que presentan los diputados integrantes del Grupo Parlamentario del Partido del Trabajo, en relación con su agenda legislativa a desarrollarse en el segundo periodo de sesiones ordinarias del primer año de ejercicio constitucional de esta Legislatura.
10.- Posicionamiento que presentan los diputados integrantes del Grupo Parlamentario del Partido Nueva Alianza, en con su agenda legislativa a desarrollarse en el segundo periodo de sesiones ordinarias del primer año de ejercicio constitucional de esta Legislatura.
11.- Posicionamiento que presentan los diputados integrantes del Grupo Parlamentario del Partido Verde Ecologista de México, en relación con su agenda legislativa a desarrollarse en el segundo periodo de sesiones ordinarias del primer año de ejercicio constitucional de esta Legislatura.
12.- Posicionamiento que presentan los diputados integrantes del Grupo Parlamentario del Partido Movimiento Ciudadano, en relación con su agenda legislativa a desarrollarse en el segundo periodo de sesiones ordinarias del primer año de ejercicio constitucional de esta Legislatura.
13.- Posicionamiento que presenta la diputada Paloma María Terán Villalobos, en relación con su agenda legislativa a desarrollarse en el segundo periodo de sesiones ordinarias del primer año de ejercicio constitucional de esta Legislatura.
14.- Posicionamiento que presenta la diputada Alma Manuela Higuera Esquer, en relación con su agenda legislativa a desarrollarse en el segundo periodo de sesiones ordinarias del primer año de ejercicio constitucional de esta Legislatura.
15.- Entonación del himno nacional.
16.- Clausura de la sesión y citatorio para la próxima.</t>
  </si>
  <si>
    <t>CJYDH/2/LXIII</t>
  </si>
  <si>
    <t>35/LXIII</t>
  </si>
  <si>
    <t>http://www.congresoson.gob.mx:81/api/Service?id=4381</t>
  </si>
  <si>
    <t>03/02/2022.- 1.- Lista de asistencia y declaratoria de quórum inicial.
2.- Lectura y, en su caso, aprobación del orden del día.
3.- Correspondencia.
4.- Iniciativa que presenta la diputada Azalia Guevara Espinoza, con proyecto de Decreto que reforma y deroga diversas disposiciones a la Ley del Instituto de Seguridad y Servicios Sociales de los Trabajadores del Estado de Sonora.
5.- Iniciativa que presenta la diputada Elia Sahara Sallard Hernández, con proyecto de Decreto que reforma y adiciona diversas disposiciones a la Ley de Protección a los Animales para el Estado de Sonora y Decreto que adiciona la fracción XI al artículo 342 al Código Penal para el Estado de Sonora, con el objeto de que la detonación de pirotecnia se considere como crueldad animal.
6.- 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7.- Iniciativa con punto de acuerdo que presentan las diputadas integrantes de la Comisión para la Igualdad de Género, que contiene la convocatoria dirigida a las mujeres residentes en el Estado de Sonora para participar en el Cuarto Parlamento de Mujeres.
8.- Posicionamiento que presentan los diputados integrantes del Grupo Parlamentario del Partido Nueva Alianza, en relación con la cuarta ola del COVID en estado de Sonora.
9.- Clausura de la sesión y citatorio para la próxima.</t>
  </si>
  <si>
    <t>36/LXIII</t>
  </si>
  <si>
    <t>08/02/2022.- 1.- Lista de asistencia y declaratoria de quórum inicial.
2.- Lectura y, en su caso, aprobación del orden del día.
3.- Correspondencia.
4.- Iniciativa que presentan los diputados Fermín Trujillo Fuentes y Beatriz Cota Ponce,  integrantes del Grupo Parlamentario de Nueva Alianza en Sonora,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6º de la Constitución Política de los Estados Unidos Mexicanos.
5.- Iniciativa que presenta la diputada Alma Manuela Higuera Esquer, Representante Parlamentaria del Partido de la Revolución Democrática, con proyecto de Ley de Atención Prioritaria para las Personas con Discapacidad y en Situación de Vulnerabilidad en el Estado de Sonora.
6.- Iniciativa que presentan las diputadas Brenda Lizeth Córdova Búzani y Claudia Zulema Bours Corral, integrantes del Grupo Parlamentario del Partido Verde Ecologista de México, con proyecto de Decreto que reforma y adiciona diversas disposiciones de la Ley de Protección Ciudadana contra los Efectos Nocivos del Tabaco.
7.- 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8.-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9.-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
10.- Clausura de la sesión y citatorio para la próxima.</t>
  </si>
  <si>
    <t>http://www.congresoson.gob.mx:81/api/Service?id=4382</t>
  </si>
  <si>
    <t>CJYDH/3/LXIII</t>
  </si>
  <si>
    <t>08/02/2022.- I.- Lista de asistencia y declaratoria de quórum.
II.- Lectura y aprobación del orden del día.
III.- Análisis, discusión y, en su caso, aprobación de la Iniciativa con punto de acuerdo
mediante el cual se resuelve convocar a la elección de un nuevo Presidente de la Comisión
Estatal de Derechos Humanos, en virtud de haber concluido el plazo para el cual fue
designado el actual Presidente de dicho organismo.
IV.- Asuntos Generales.
V.- Clausura de la reunión.</t>
  </si>
  <si>
    <t>http://www.congresoson.gob.mx:81/api/Service?id=4383</t>
  </si>
  <si>
    <t>37/LXIII</t>
  </si>
  <si>
    <t>10/02/2022.-  1.- Lista de asistencia y declaratoria de quórum inicial.
2.- Lectura y, en su caso, aprobación del orden del día.
3.- Correspondencia.
4.- Iniciativa que presentan las diputadas Margarita Vélez De la Rocha y Rosa Elena
Trujillo Llanes, con proyecto de Decreto que Reforma y Adiciona diversas
disposiciones de la Ley de Educación del Estado de Sonora.
5.- Iniciativa que presenta el diputado Iram Leobardo Solís García, con proyecto de
Decreto que reforma y adiciona diversas disposiciones del Código de Familia para el
Estado de Sonora.
6.- Iniciativa que presentan los diputados integrantes del Grupo Parlamentario del Partido
Acción Nacional con proyecto de Decreto que reforma diversas disposiciones de la
Ley de Hacienda del Estado de Sonora.
7.- Iniciativa con punto de acuerdo que presentan las y los diputados integrantes de la
Comisión de Justicia y Derechos Humanos con punto de Acuerdo mediante el cual
esta Soberanía convoca a la elección de un nuevo Titular de la Comisión Estatal de
Derechos Humanos, en virtud de haber concluido el plazo para el cual fue designado
el actual Presidente de dicho organismo.
8.- Posicionamiento que presentan los diputados integrantes del Grupo Parlamentario del
Partido Revolucionario Institucional, mediante el cual se solicita se agilice el trámite
de regularización del servicio de transporte público de alquiler en el estado de Sonora.
9.- Clausura de la sesión y citatorio para la próxima.</t>
  </si>
  <si>
    <t>http://www.congresoson.gob.mx:81/api/Service?id=4386</t>
  </si>
  <si>
    <t>CJYDH/4/LXIII</t>
  </si>
  <si>
    <t xml:space="preserve">15/02/2022.- I.- Lista de asistencia y declaratoria de quórum.
II.- Lectura y aprobación del orden del día.
III.- Comparecencia del Presidente de la Comisión Estatal de Derechos Humanos del Estado de Sonora para rendir su informe de trabajo correspondiente al año 2021. 
IV.- Asuntos Generales.
V.- Clausura de la reunión.
</t>
  </si>
  <si>
    <t>http://www.congresoson.gob.mx:81/api/ServiceDos?id=4387</t>
  </si>
  <si>
    <t>38/LXIII</t>
  </si>
  <si>
    <t>15/02/2022.- 1.- Lista de asistencia y declaratoria de quórum inicial.
2.- Lectura y, en su caso, aprobación del orden del día.
3.- Correspondencia.
4.- Iniciativa que presentan el diputado y las diputadas integrantes del Grupo
Parlamentario del Partido Revolucionario Institucional, con proyecto de Ley de
Atención y Gestión Ciudadana en la Administración Pública Estatal y Municipal.
5.- Iniciativa que presentan los diputados Rosa Elena Trujillo Llanes y Jorge Eugenio
Russo Salido, integrantes del Grupo Parlamentario de Movimiento Ciudadano con
proyecto de Ley que adiciona un segundo párrafo al inciso C) del párrafo quinto del
artículo 1º de la Constitución Política del Estado Libre y Soberano de Sonora.
6.- 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7.- Iniciativa con punto de Acuerdo que presenta la Comisión de Régimen Interno y
Concertación Política, mediante el cual el Grupo Parlamentario del Partido Acción
Nacional sustituye al integrante de esa fracción parlamentaria dentro de la Comisión
de Administración.
8.- Clausura de la sesión y citatorio para la próxima.</t>
  </si>
  <si>
    <t>http://www.congresoson.gob.mx:81/api/ServiceDos?id=4390</t>
  </si>
  <si>
    <t>39/LXIII</t>
  </si>
  <si>
    <t>17/02/2022.-  1.- Lista de asistencia y declaratoria de quórum inicial.
2.- Lectura y, en su caso, aprobación del orden del día.
3.- Correspondencia.
4.- 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5.- 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6.-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
7.- Posicionamiento que presentan las diputadas integrantes del Grupo Parlamentario del
Partido Verde Ecologista de México, sobre el día mundial de la justicia social.
8.- Clausura de la sesión y citatorio para la próxima.</t>
  </si>
  <si>
    <t>http://www.congresoson.gob.mx:81/api/ServiceDos?id=4391</t>
  </si>
  <si>
    <t>40/LXIII</t>
  </si>
  <si>
    <t>http://www.congresoson.gob.mx:81/api/ServiceDos?id=4394</t>
  </si>
  <si>
    <t>22/02/2022.- 1.- Lista de asistencia y declaratoria de quórum inicial.
2.- Lectura y, en su caso, aprobación del orden del día.
3.- Lectura y, en su caso, aprobación de las actas de las sesiones de los días 12, 19, 21,
23, 26 y 28 de octubre y 04 de noviembre de 2021.
4.- Correspondencia.
5.- Iniciativa que presenta la Diputada María Jesús Castro Urquijo, con proyectos de Ley
de Entrega Recepción para el Estado de Sonora y de Decreto que deroga diversas
disposiciones de la Ley de Gobierno y Administración Municipal.
6.- Iniciativa que presentan el diputado y las diputadas integrantes del Grupo
Parlamentario del Partido Revolucionario Institucional, con proyecto de Ley que Crea
el Instituto de Capacitación y Desarrollo de Habilidades Tecnológicas para el Trabajo
del Estado de Sonora.
7.- Iniciativa que presentan los diputados Rosa Elena Trujillo Llanes y Jorge Eugenio
Russo Salido, con proyecto de decreto que reforma y adiciona diversas disposiciones
de la Ley de Pesca y Acuicultura para el Estado de Sonora.
8.- Iniciativa que presentan las diputadas y diputados integrantes del Grupo
Parlamentario del Partido Acción Nacional, con proyecto de Decreto que crea la Ley
de Apoyo y Protección a Madres y Padres Jefes de Familia del Estado de Sonora.
9.- Iniciativa que presentan los diputados Fermín Trujillo Fuentes y Beatriz Cota Ponce,
con proyectos de Ley del Voluntariado y de Fomento a la Corresponsabilidad Social
del Estado de Sonora y de Decreto que reforma el artículo 135 de la Ley de Educación
del Estado de Sonora.
10.- Iniciativa que presenta el Diputado Oscar Eduardo Castro Castro, con proyecto de
Decreto que adiciona un segundo párrafo al artículo 44 de la Ley de Educación del
Estado de Sonora.
11.- Posicionamiento que presenta la diputada Rebeca Irene Silva Gallardo, con relación
al 08 de marzo, “Día Internacional de la Mujer”.
12.- Clausura de la sesión y citatorio para la próxima</t>
  </si>
  <si>
    <t>http://www.congresoson.gob.mx:81/api/ServiceDos?id=4395</t>
  </si>
  <si>
    <t>22/02/2022.- I.- Lista de asistencia y declaratoria de quórum.
II.- Lectura y aprobación del orden del día.
III.- Análisis, discusión y, en su caso, dictaminación del punto de Acuerdo para poner a
consideración del Pleno de este Poder Legislativo, el nombramiento de las y los
Comisionados del Instituto Sonorense de Transparencia, Acceso a la Información Pública y
Protección de Datos Personales (ISTAI).
IV.- Clausura de la reunión.</t>
  </si>
  <si>
    <t>CT/2/LXIII</t>
  </si>
  <si>
    <t>http://www.congresoson.gob.mx:81/api/ServiceDos?id=4396</t>
  </si>
  <si>
    <t>CSP/2/LXIII</t>
  </si>
  <si>
    <t>23/02/2022.- I.- Lista de asistencia y declaratoria de quórum.
II.- Lectura y aprobación del orden del día.
III.- Análisis, discusión y, en su caso, dictaminación de la Iniciativa de Decreto que reforma
la Ley de Seguridad Pública para el Estado de Sonora, presentada por el Gobernador del
Estado, asociado con el Secretario de Gobierno.
IV.- Análisis, y discusión de la Iniciativa con proyecto de Ley para la Prevención Social de
la Violencia y la Delincuencia, con Participación Ciudadana para el Estado de Sonora,
presentada por la diputada, Ernestina Castro Valenzuela.
V.- Clausura de la reunión.</t>
  </si>
  <si>
    <t>23/02/2022.- I.- Lista de asistencia y declaratoria de quórum.
II.- Lectura y aprobación del orden del día.
III.- Análisis, discusión y, en su caso, dictaminación de la iniciativa del Gobernador del
Estado, asociado del Secretario de Gobierno, con proyecto de Decreto que reforma, deroga
y adiciona diversas disposiciones de la Ley Orgánica del Poder Ejecutivo del Estado de
Sonora.
IV.- Clausura de la reunión</t>
  </si>
  <si>
    <t>CG/3/LXIII</t>
  </si>
  <si>
    <t>http://www.congresoson.gob.mx:81/api/ServiceDos?id=4399</t>
  </si>
  <si>
    <t>http://www.congresoson.gob.mx:81/api/ServiceDos?id=4400</t>
  </si>
  <si>
    <t xml:space="preserve">23/03/2022.- I.- Lista de asistencia y declaratoria de Quórum.
II.- Lectura y aprobación del orden del día.
III.- Análisis, discusión y, en su caso, dictaminación de la iniciativa del Gobernador del
Estado, asociado del Secretario de Gobierno, con proyecto de Decreto que reforma el artículo
12, segundo párrafo de la Ley de Hacienda del Estado de Sonora.
IV.- Análisis, discusión y, en su caso, dictaminación de la iniciativa del Gobernador del
Estado, asociado del Secretario de Gobierno,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V.- Clausura de la reunión. </t>
  </si>
  <si>
    <t>CH/4/LXIII</t>
  </si>
  <si>
    <t>41/LXIII</t>
  </si>
  <si>
    <t>http://www.congresoson.gob.mx:81/api/ServiceDos?id=4404</t>
  </si>
  <si>
    <t>24/02/2022.- 1.- Lista de asistencia y declaratoria de quórum inicial.
2.- Lectura y, en su caso, aprobación del orden del día.
3.- Acto conmemorativo del día 24 de febrero: “Día de la Bandera” y entonación del
Himno Nacional.
4.- Correspondencia.
5.- Iniciativa que presentan el diputado y las diputadas integrantes del Grupo Parlamentario del Partido Revolucionario Institucional, con proyecto de Decreto que reforma y deroga diversas disposiciones al Código de Familia para el Estado de Sonora.
6.- 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
7.- Iniciativa que presenta el diputado Sebastián Antonio Orduño Fragoza, con proyecto de Decreto que adiciona diversas disposiciones a la Ley de Salud para el Estado de Sonora y a la Ley de Becas y Crédito Educativo del Estado de Sonora.
8.-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9.- Iniciativa que presenta la diputada Paloma María Terán Villalobos, de la Representación Parlamentaria del Partido Encuentro Solidario, con proyecto de Decreto que reforma diferentes disposiciones de la Ley de los Derechos de las Personas Adultas Mayores del Estado de Sonora con el objetivo de incluir al Congreso del Estado en el Consejo de los Adultos Mayores.
10.- Iniciativa que presenta el Diputado Iram Leobardo Solís García, con proyecto de Decreto que adiciona un segundo párrafo al artículo 44 de la Ley de Educación del Estado de Sonora.
11.- Dictamen que presenta la Comisión de Transparencia, con punto de Acuerdo para poner a consideración del Pleno de este Poder Legislativo, el nombramiento de las y los Comisionados del Instituto Sonorense de Transparencia, Acceso a la Información Pública y Protección de Datos Personales (ISTAI).
12.- Posicionamiento que presenta el diputado Jacobo Mendoza Ruiz, en relación con el Día de la Bandera.
13.- Clausura de la sesión y citatorio para la próxima.</t>
  </si>
  <si>
    <t>08/03/2022.- I.- Lista de asistencia y declaratoria de quórum.
II.- Lectura y aprobación del orden del día.
III.- Análisis, discusión y, en su caso, dictaminación de la iniciativa del Gobernador del
Estado, asociado del Secretario de Gobierno, con proyecto de Ley de Responsabilidades y
Sanciones para el Estado de Sonora.
IV.- Clausura de la reunión.</t>
  </si>
  <si>
    <t>CANTI/2/LXIII</t>
  </si>
  <si>
    <t>CG/4/LXIII</t>
  </si>
  <si>
    <t>08/03/2022.- I.- Lista de asistencia y declaratoria de quórum.
II.- Lectura y aprobación del orden del día.
III.- Análisis, discusión y, en su caso, dictaminación de la iniciativa del Gobernador del
Estado, asociado del Secretario de Gobierno, con proyecto de Ley que reforma y adiciona
diversas disposiciones de la Constitución Política del Estado de Sonora.
IV.- Clausura de la reunión.</t>
  </si>
  <si>
    <t>08/03/2022.- I.- Lista de asistencia y declaratoria de quórum.
II.- Lectura y aprobación del orden del día.
III.- Análisis, discusión y, en su caso, dictaminación de la iniciativa del Gobernador del
Estado, asociado del Secretario de Gobierno, con proyecto de Ley para el Desarrollo
Sostenible del Estado de Sonora.
IV.- Clausura de la reunión.</t>
  </si>
  <si>
    <t>CDRP/2/LXIII</t>
  </si>
  <si>
    <t>CF/4/LXIII</t>
  </si>
  <si>
    <t>01/03/2022.- I.- Lista de asistencia y declaratoria de quórum.
II.- Lectura y aprobación del orden del día.
III.- Presentación del informe de actividades del período comprendido del día 1º de
septiembre de 2021 al 31 de enero de 2022, de esta Comisión de Fiscalización.
IV.- Presentación ante los integrantes de esta Comisión, de la ruta de acción, de acuerdo con
la agenda legislativa del Congreso del Estado.
V.- Presentación de la propuesta de micrositio de la Comisión de Fiscalización conforme a
lo previsto por el artículo 94, fracción II, de la Ley Orgánica del Poder Legislativo del Estado
de Sonora.
VI.- Asuntos generales.
VII.- Clausura de la reunión.</t>
  </si>
  <si>
    <t>http://www.congresoson.gob.mx:81/api/ServiceDos?id=4406</t>
  </si>
  <si>
    <t>42/LXIII</t>
  </si>
  <si>
    <t>http://www.congresoson.gob.mx:81/api/ServiceDos?id=4408</t>
  </si>
  <si>
    <t>http://www.congresoson.gob.mx:81/api/ServiceDos?id=4407</t>
  </si>
  <si>
    <t>CJYDH/5/LXIII</t>
  </si>
  <si>
    <t>28/02/2022.- I.- Lista de asistencia y declaratoria de quórum.
II.- Lectura y aprobación del orden del día.
III.- Análisis, discusión y, en su caso, aprobación de la metodología que habrá de aplicarse 
en el proceso de selección del Presidente de la Comisión Estatal de Derechos Humanos para 
el período 2022-2026.
IV.- Análisis, discusión y, en su caso, aprobación del listado de las y los aspirantes que 
cumplen con los requisitos al cargo de Presidente de la Comisión Estatal de Derechos 
Humanos para el período 2022-2026 para su publicación y del cronograma de entrevistas a 
dichos aspirantes.
V.- Clausura de la reunión.</t>
  </si>
  <si>
    <t>01/03/2022.- 1.- Lista de asistencia y declaratoria de quórum inicial.
2.- Lectura y, en su caso, aprobación del orden del día.
3.- Correspondencia.
4.- 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5.- Iniciativa que presentan las diputadas y diputados integrantes del Grupo 
Parlamentario del Partido Acción Nacional con proyecto de Decreto por el que se 
Crea el Fondo de Contingencia Financiera Municipal.
6.- Iniciativa que presentan el diputado y las diputadas integrantes del Grupo 
Parlamentario del Partido Revolucionario Institucional, con proyecto de Decreto que 
adiciona el artículo 24 Bis a la Ley de Hacienda Municipal, con la finalidad de poder 
otorgar estímulos fiscales a personas físicas y morales que rehabiliten calles, parques, 
plazas, jardines y/o centros de recreación municipales.
7.- Iniciativa que presenta el diputado José Rafael Ramírez Morales, con proyecto de 
decreto que reforma y adiciona diversas disposiciones a la Ley Orgánica del Poder 
Ejecutivo del Estado de Sonora.
8.- 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9.-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
10.- Clausura de la sesión y citatorio para la próxima.</t>
  </si>
  <si>
    <t>CT/3/LXIII</t>
  </si>
  <si>
    <t>CT/4/LXIII</t>
  </si>
  <si>
    <t>CT/5/LXIII</t>
  </si>
  <si>
    <t>CT/6/LXIII</t>
  </si>
  <si>
    <t>http://intranet.congresoson.gob.mx:82/Publico/Documento/28266</t>
  </si>
  <si>
    <t>01/02/2022.- 1. Lista de asistencia y declaratoria de quórum.
2. Lectura y aprobación del orden del día.
3. Desahogo de las entrevistas de las y los aspirantes al 
cargo de Comisionado o Comisionada del Instituto 
Sonorense de Acceso a la Información Pública y 
Protección de Datos Personales, programadas para el 
día de hoy, martes primero de febrero de 2022.
4. Clausura de la reunión.</t>
  </si>
  <si>
    <t>02/02/2022.- 1. Lista de asistencia y declaratoria de quórum.
2. Lectura y aprobación del orden del día.
3. Desahogo de las entrevistas de las y los aspirantes al 
cargo de Comisionado o Comisionada del Instituto 
Sonorense de Acceso a la Información Pública y 
Protección de Datos Personales, programadas para el 
día de hoy, miércoles dos de febrero de 2022.
4. Clausura de la reunión.</t>
  </si>
  <si>
    <t>Primer día de entrevistas a las y los aspirantes a comisionados del ISTAI.</t>
  </si>
  <si>
    <t>Segundo día de entrevistas a las y los aspirantes a comisionados del ISTAI.</t>
  </si>
  <si>
    <t>Tercer día de entrevistas a las y los aspirantes a comisionados del ISTAI.</t>
  </si>
  <si>
    <t>Cuarto día de entrevistas a las y los aspirantes a comisionados del ISTAI.</t>
  </si>
  <si>
    <t>08/02/2022.- 1. Lista de asistencia y declaratoria de quórum.
2. Lectura y aprobación del orden del día.
3. Desahogo de las entrevistas de las y los aspirantes al 
cargo de Comisionado o Comisionada del Instituto 
Sonorense de Acceso a la Información Pública y 
Protección de Datos Personales, programadas para el 
día de hoy, martes ocho de febrero de 2022.
4. Clausura de la reunión.</t>
  </si>
  <si>
    <t>09/02/2022.- 1. Lista de asistencia y declaratoria de quórum.
2. Lectura y aprobación del orden del día.
3. Desahogo de las entrevistas de las y los aspirantes al 
cargo de Comisionado o Comisionada del Instituto 
Sonorense de Acceso a la Información Pública y 
Protección de Datos Personales, programadas para el 
día de hoy, miércoles nueve de febrero de 2022.
4. Clausura de la reunión.</t>
  </si>
  <si>
    <t>43/LXIII</t>
  </si>
  <si>
    <t>http://www.congresoson.gob.mx:81/api/ServiceDos?id=4409</t>
  </si>
  <si>
    <t>03/03/2022.- 1.- Lista de asistencia y declaratoria de quórum inicial.
2.- Lectura y, en su caso, aprobación del orden del día.
3.- Correspondencia.
4.- Iniciativa que presentan el diputado y las diputadas integrantes del Grupo
Parlamentario del Partido Revolucionario Institucional, con proyecto de Decreto que
adiciona un Capítulo a la Ley de Profesiones del Estado de Sonora, para establecer el
servicio social remunerado para jóvenes universitarios.
5.- Iniciativa que presentan las diputadas Brenda Lizeth Córdova Búzani Y Claudia
Zulema Bours Corral, integrantes del Grupo Parlamentario del Partido Verde
Ecologista de México con proyecto de Decreto que reforma y adiciona diversas
disposiciones de la Ley de Protección a los Animales para el Estado de Sonora.
6.- Dictamen que presenta la Comisión de Hacienda, con proyecto de Decreto que
reforma el artículo 12, segundo párrafo de la Ley de Hacienda del Estado.
7.- Dictamen que presenta la Comisión de Hacienda,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8.- Dictamen que presenta la Comisión de Gobernación y Puntos Constitucionales, con
proyecto de Decreto que reforma, deroga y adiciona diversas disposiciones de la Ley
Orgánica del Poder Ejecutivo del Estado de Sonora.
9.- Dictamen que presenta la Comisión de Seguridad Ciudadana, con proyecto de
Decreto que reforma y adiciona diversas disposiciones de la Ley de Seguridad Pública
para el Estado de Sonora.
10.- Clausura de la sesión y citatorio para la próxima.</t>
  </si>
  <si>
    <t>CE/3/LXIII</t>
  </si>
  <si>
    <t xml:space="preserve">03/03/2022.- 1.- Lista de asistencia y declaratoria de quórum.
2.- Lectura y aprobación del orden del día.
3.- Análisis, discusión y, en su caso, dictaminación de la iniciativa presentada por el Diputado Luis Mario Rivera Aguilar, con proyecto de Decreto que reforma, deroga y adiciona, diversas disposiciones de la Ley de Equilibrio Ecológico y Protección al Ambiente del Estado de Sonora, y del Código Fiscal del Estado de Sonora.
4.- Análisis, discusión y, en su caso, dictaminación de la iniciativa presentada por la Diputada Alma Manuela Higuera Esquer, con proyecto de Ley que Crea el Premio a la Responsabilidad Medioambiental.
5.- Clausura de la Reunión.
</t>
  </si>
  <si>
    <t>http://www.congresoson.gob.mx:81/api/ServiceDos?id=4411</t>
  </si>
  <si>
    <t>http://www.congresoson.gob.mx:81/api/ServiceDos?id=4413</t>
  </si>
  <si>
    <t>07/03/2022.- I.- Lista de asistencia y declaratoria de quórum.
II.- Lectura y aprobación del orden del día.
III.- Análisis, discusión y, en su caso, dictaminación de la Iniciativa con proyecto de Ley
para la Prevención Social de la Violencia y la Delincuencia, con Participación Ciudadana
para el Estado de Sonora, presentada por la diputada, Ernestina Castro Valenzuela.
IV.- Clausura de la reunión.</t>
  </si>
  <si>
    <t>CSP/3/LXIII</t>
  </si>
  <si>
    <t>Se cambio para el día 09 de marzo de 2022.</t>
  </si>
  <si>
    <t>http://www.congresoson.gob.mx:81/api/ServiceDos?id=4416</t>
  </si>
  <si>
    <t>44/LXIII</t>
  </si>
  <si>
    <t>http://www.congresoson.gob.mx:81/api/ServiceDos?id=4421</t>
  </si>
  <si>
    <t>http://www.congresoson.gob.mx:81/api/ServiceDos?id=4423</t>
  </si>
  <si>
    <t>08/03/2022.- 1.- Lista de asistencia y declaratoria de quórum inicial.
2.- Lectura y, en su caso, aprobación del orden del día.
3.- Correspondencia.
4.- Posicionamiento que presenta la diputada Rebeca Irene Silva Gallardo, sobre la 
agenda de Igualdad de Género de esta LXIII Legislatura del Congreso del Estado de 
Sonora.
5.- Posicionamiento que presentan el diputado y las diputadas integrantes del Grupo 
Parlamentario del Partido Revolucionario Institucional, con respecto al “Día 
Internacional de la Mujer”.
6.- Posicionamiento que presenta la diputada Alejandra López Noriega, sobre el “Día 
Internacional de la Mujer”.
7.- Posicionamiento que presenta la diputada Rosa Elena Trujillo LLanes, respecto a la 
construcción e integración de una agenda para la igualdad de género en esta LXIII 
Legislatura del Congreso del Estado de Sonora.
8.- Posicionamiento que presentan el diputado Fermín Trujillo Fuentes y la diputada 
Beatriz Cota Ponce, integrantes del Grupo Parlamentario del Partido Nueva Alianza 
en Sonora, en concordancia con el “Día Internacional de la Mujer”.
9.- Posicionamiento que presenta la diputada Paloma María Terán Villalobos, respecto
al “Día Internacional de la Mujer”.
10.- Clausura de la sesión y citatorio para la próxima.</t>
  </si>
  <si>
    <t>08/03/2022.- I.- Lista de asistencia y declaratoria de quórum.
II.- Lectura y aprobación del orden del día.
III.- Análisis, discusión y, en su caso, dictaminación de punto de Acuerdo que contiene 
propuesta del listado de candidatas o candidatos idóneos para ocupar el cargo de Presidente 
de la Comisión Estatal de Derechos Humanos para el período 2022-2026, para presentarse al 
Pleno del Congreso del Estado de Sonora.
IV.- Clausura de la reunión.</t>
  </si>
  <si>
    <t>45/LXIII</t>
  </si>
  <si>
    <t>10/03/2022.- 1.- Lista de asistencia y declaratoria de quórum inicial.
2.- Lectura y, en su caso, aprobación del orden del día.
3.- Correspondencia.
4.- Iniciativa que presenta la diputada Ernestina Castro Valenzuela, con proyecto de Ley 
de Seguridad Alimentaria y Nutricional para el Estado de Sonora.
5.- Iniciativa que presentan las diputadas y diputados integrantes del Grupo 
Parlamentario del Partido Acción Nacional, con proyecto de Decreto que reforma el 
artículo 81 de la Ley del Registro Civil para el Estado de Sonora, el artículo 19 de la 
Ley para la Prevención y Atención de la Violencia Familiar y el artículo 7 de la Ley 
del Instituto Sonorense de las Mujeres.
6.- Iniciativa que presentan el diputado y las diputadas integrantes del Grupo 
Parlamentario del Partido Revolucionario Institucional, con proyecto de Decreto que 
reforma el artículo 45 de la Ley del Registro Civil para el Estado de Sonora. 
7.- Iniciativa que presentan los diputados integrantes del Grupo Parlamentario del 
Partido del Trabajo, con proyecto de Decreto que Adiciona Diversas Disposiciones 
de la Ley Orgánica del Poder Ejecutivo del Estado y la Ley de Hacienda del Estado 
de Sonora, para establecer acciones que promuevan la obtención de distintivos 
otorgados por la Secretaría del Trabajo y Previsión Social, así como estímulos para 
su aplicación.
8.- Iniciativa que presenta el diputado Óscar Eduardo Castro Castro, con proyecto de 
Decreto que establece el 29 de abril como “Día Estatal Kava´i del Desierto”, en el 
Estado de Sonora.
9.- 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10.-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LXIII Legislatura.
11.- Dictamen que presenta la Comisión de Seguridad Ciudadana con proyecto de Decreto 
que reforma y adiciona diversas disposiciones de la Ley de Seguridad Pública para 
el Estado de Sonora.
12.- Dictamen que presenta la Comisión de Justicia y Derechos Humanos, con punto de 
Acuerdo con las o los candidatos idóneos a efecto de que esta Soberanía realice el 
nombramiento de la persona que ocupará el cargo de Presidente de la Comisión 
Estatal de Derechos Humanos para el período comprendido del 2022 al 2026.
13.- Clausura de la sesión y citatorio para la próxima</t>
  </si>
  <si>
    <t>http://www.congresoson.gob.mx:81/api/ServiceDos?id=4426</t>
  </si>
  <si>
    <t>Se cambio para el día 10 de marzo de 2022.</t>
  </si>
  <si>
    <t>http://www.congresoson.gob.mx:81/api/ServiceDos?id=4427</t>
  </si>
  <si>
    <t>http://www.congresoson.gob.mx:81/api/ServiceDos?id=4419</t>
  </si>
  <si>
    <t>46/LXIII</t>
  </si>
  <si>
    <t>http://www.congresoson.gob.mx:81/api/ServiceDos?id=4428</t>
  </si>
  <si>
    <t>15/03/2022.- 1.- Lista de asistencia y declaratoria de quórum inicial.
2.- Lectura y, en su caso, aprobación del orden del día.
3.- Pase de lista de los diputados integrantes del Congreso Constituyente de 1831, en 
conmemoración del 191 aniversario del Congreso del Estado de Sonora.
4.- Correspondencia.
5.- Toma de Protesta del C. Luis Fernando Rentería Barragán, al cargo de Presidente de 
la Comisión Estatal de los Derechos Humanos para el periodo 2022-2026.
6.- Toma de Protesta de los CC. Guadalupe Taddei Zavala, Ana Patricia Briseño Torres 
y Wilfredo Román Morales Silva, a los cargos de Comisionados Propietarios por los 
periodos de siete, cinco y tres años, respectivamente, del Instituto Sonorense de 
Transparencia, Acceso a la Información Pública y Protección de Datos Personales 
(ISTAI).
7.- Iniciativa que presenta el diputado Héctor Raúl Castelo, con proyecto de Decreto que 
declara a las “Cabalgatas como Patrimonio Cultural e Inmaterial de Sonora”.
8.- Iniciativa que presentan el diputado y las diputadas integrantes del Grupo 
Parlamentario del Partido Revolucionario Institucional, con proyecto de Decreto que 
adiciona diversas disposiciones a la Ley de Instituciones y Procedimientos Electorales 
para el Estado de Sonora, con el objeto de garantizar el acceso a cargos de elección 
popular a personas que representan a grupos vulnerables. 
9.- Iniciativa que presentan los diputados integrantes del Grupo Parlamentario del Partido 
Acción Nacional, con proyecto de Ley que adiciona una disposición a la Constitución 
Política del Estado Libre y Soberano de Sonora.
10.- Iniciativa que presenta la diputada Paloma María Terán Villalobos con proyecto de 
Decreto que reforma diversas disposiciones del Decreto que declara que el Código 
Nacional de Procedimientos Penales se incorpora al Régimen Jurídico del Estado de 
Sonora, con el objetivo de prevenir, castigar y erradicar la violencia intrafamiliar, así 
como los feminicidios en el Estado de Sonora. 
11.- Dictamen que presenta la Comisión de Seguridad Ciudadana, con proyecto de Ley 
para la Prevención Social de la Violencia y la Delincuencia, con Participación 
Ciudadana para el Estado de Sonora.
12.- Dictamen que presenta la Comisión de Gobernación y Puntos Constitucionales, con 
proyecto de Ley que reforma y adiciona diversas disposiciones de la Constitución 
Política del Estado de Sonora.
13.- Dictamen que presenta la Comisión Anticorrupción, con proyecto de Ley de 
Responsabilidades y Sanciones para el Estado de Sonora.
14.- Posicionamiento que presenta el diputado Ricardo Lugo Moreno, con motivo de la 
Conmemoración de la Instalación del Congreso Constituyente del Estado Libre y 
Soberano de Sonora.
15.- Clausura de la sesión y citatorio para la próxima.</t>
  </si>
  <si>
    <t>47/LXIII</t>
  </si>
  <si>
    <t>http://www.congresoson.gob.mx:81/api/ServiceDos?id=4433</t>
  </si>
  <si>
    <t>17/03/2022.- 1.- Lista de asistencia y declaratoria de quórum inicial.
2.- Lectura y, en su caso, aprobación del orden del día.
3.- Correspondencia.
4.- Iniciativa que presenta el diputado Luis Arturo Robles Higuera, con proyecto de 
Decreto que adiciona un artículo 38 Bis a la Ley de los Derechos de los Pueblos y 
Comunidades Indígenas de Sonora.
5.- Iniciativa que presentan el diputado y las diputadas integrantes del Grupo 
Parlamentario del Partido Revolucionario Institucional, con proyecto de Ley de 
Albergues Públicos y Privados para Personas Adultas Mayores del Estado de Sonora, 
con el objeto de dar certeza jurídica de los servicios que prestan los albergues para 
personas adultas mayores. 
6.- Iniciativa que presenta el diputado Iram Leobardo Solís García, con proyecto de Ley 
que crea la Zona Económica Especial para el Municipio de Cajeme.
7.- Dictamen que presenta la Comisión de Energía, Medio Ambiente y Cambio 
Climático, con proyecto de Ley que Crea el Premio a la Responsabilidad 
Medioambiental.
8.- Posicionamiento que presenta la diputada Diana Karina Barreras Samaniego, en 
relación con la discriminación laboral en el embarazo.
9.- Propuesta de la Mesa Directiva para que este Poder Legislativo sesione días distintos 
a los ordinarios previstos en la Ley.
10.- Clausura de la sesión y citatorio para la próxima</t>
  </si>
  <si>
    <t>CDNA/3/LXIII</t>
  </si>
  <si>
    <t>18/03/2022.- I.- Lista de asistencia y declaratoria de quórum.
II.- Lectura y aprobación del orden del día.
III.- Análisis, discusión y, en su caso, aprobación del proyecto de Convocatoria para 
seleccionar el Parlamento Juvenil 2022.
VII.- Clausura de la reunión.</t>
  </si>
  <si>
    <t>http://www.congresoson.gob.mx:81/api/ServiceDos?id=4436</t>
  </si>
  <si>
    <t>48/LXIII</t>
  </si>
  <si>
    <t>CJYDH/6/LXIII</t>
  </si>
  <si>
    <t>http://www.congresoson.gob.mx:81/api/ServiceDos?id=4437</t>
  </si>
  <si>
    <t>http://www.congresoson.gob.mx:81/api/ServiceDos?id=4438</t>
  </si>
  <si>
    <t>23/03/2022.- 1.- Lista de asistencia y declaratoria de quórum inicial.
2.- Lectura y, en su caso, aprobación del orden del día.
3.- Designación de los diputados que integrarán la Comisión Protocolaria 
que acompañará a los invitados especiales en su entrada y salida al Salón 
de Sesiones de este Poder Legislativo.
4.- Acto protocolario para develar con letras doradas, en la pared de honor 
del Salón de Sesiones del Pleno, el nombre del distinguido sonorense 
“LUIS DONALDO COLOSIO MURRIETA”.
5.- Clausura de la sesión y citatorio para la próxima</t>
  </si>
  <si>
    <t>24/03/2022.- I.- Lista de asistencia y declaratoria de quórum.
II.- Lectura y aprobación del orden del día.
III.- Análisis, discusión y, en su caso, dictaminación de la iniciativa de la diputada Paloma 
María Terán Villalobos, con proyecto de Decreto que reforma diferentes disposiciones del 
Código Penal del Estado de Sonora.
IV.- Análisis, discusión y, en su caso, dictaminación de la iniciativa de las diputadas y el 
diputado integrantes del Grupo Parlamentario del Partido Revolucionario Institucional, con 
proyecto de Decreto que reforma y deroga diversas disposiciones del Código de Familia para 
el Estado de Sonora.
V.- Asuntos Generales. 
VI.- Clausura de la reunión</t>
  </si>
  <si>
    <t>49/LXIII</t>
  </si>
  <si>
    <t>http://www.congresoson.gob.mx:81/api/ServiceDos?id=4439</t>
  </si>
  <si>
    <t>24/03/2022.-1.- Lista de asistencia y declaratoria de quórum inicial.
2.- Lectura y, en su caso, aprobación del orden del día.
3.- Correspondencia.
4.- Iniciativa que presenta la diputada Azalia Guevara Espinoza, con proyecto de Decreto que adiciona un artículo 98 Bis a la Ley Orgánica del Poder Legislativo del Estado de Sonora.
5.- 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
6.- Iniciativa que presentan los diputados Beatriz Cota Ponce y Fermín Trujillo Fuentes, integrantes del Grupo Parlamentario del Partido Nueva Alianza en Sonora, con proyecto de Decreto que adiciona diversas disposiciones a la Ley Orgánica del Poder Legislativo del Estado de Sonora.
7.- Iniciativa que presentan las Diputadas y Diputado integrantes de la Comisión de los Derechos de la Niñez, la Adolescencia y la Juventud, con punto de acuerdo mediante el cual esta Soberanía convoca para integrar el Parlamento Juvenil 2022.
8.- Posicionamiento que presentan las diputadas integrantes del Grupo Parlamentario del Partido Verde Ecologista de México, en relación con el 19 de marzo, Día del Artesano.
9.- Posicionamiento que presenta la diputada Alma Manuela Higuera Esquer, Representante Parlamentaria del Partido de la Revolución Democrática, respecto a las modificaciones a la Ley General de Títulos y Operaciones de Crédito, que regula el Crédito de Nómina con cobranza delegada.
10.- Clausura de la sesión y citatorio para la próxima.</t>
  </si>
  <si>
    <t>50/LXIII</t>
  </si>
  <si>
    <t>29/03/2022.- I.- Lista de asistencia y declaratoria de quórum.
II.- Lectura y aprobación del orden del día.
III.- Análisis, discusión y, en su caso, dictaminación de las iniciativas contenidas en los
folios 694, 994, 1041, 1419, 1552, 1627, 1747, 1856 2059, 2104-62, 2134, 2169, 2239 y
2254, pertenecientes a la LXII Legislatura, para ser desechados, debido a que se consideran
desfasados dichos asuntos, por los diversos motivos plasmados en la iniciativa de mérito.
IV.- Clausura de la reunión</t>
  </si>
  <si>
    <t>CPAM/3/LXIII</t>
  </si>
  <si>
    <t>http://www.congresoson.gob.mx:81/api/ServiceDos?id=4445</t>
  </si>
  <si>
    <t>http://www.congresoson.gob.mx:81/api/ServiceDos?id=4444</t>
  </si>
  <si>
    <t>30/03/2022.- I.- Lista de asistencia y declaratoria de quórum.
II.- Lectura y aprobación del orden del día.
III.- Análisis y discusión de la iniciativa de Ley para Prevenir, Atender y Erradicar el
Hostigamiento y Acoso Sexual en las Instituciones de Educación Superior en el Estado de
Sonora, presentada por la Diputada María Alicia Gaytán Sánchez
IV.- Clausura de la reunión.</t>
  </si>
  <si>
    <t>CUECYJD/1/LXIII</t>
  </si>
  <si>
    <t>29/03/2022.- I.- Lista de asistencia y declaratoria de quórum.
II.- Lectura y aprobación del orden del día.
III.- Análisis, discusión y, en su caso, dictaminación de la iniciativa presentada por el
diputado, Luis Mario Rivera Aguilar, con proyecto de Decreto que reforma, adiciona y
deroga diversas disposiciones de la Ley del Equilibrio Ecológico y Protección al Ambiente
del Estado de Sonora (LEEPAS) y del Código Fiscal del Estado de Sonora.
IV.- Clausura de la reunión.</t>
  </si>
  <si>
    <t>29/03/2022.- Lista de asistencia y declaratoria de quórum inicial. 2.- Lectura y, en su caso, aprobación del orden del día. 3.- Correspondencia. 4.- Iniciativa que presenta el diputado Jacobo Mendoza Ruiz, con proyecto de Decreto que reforma diversas disposiciones del Código de Familia para el Estado de Sonora, en materia de adopción post-mórtem. 5.- Iniciativa que presentan las y los diputados integrantes del Grupo Parlamentario del Partido Acción Nacional con proyecto de Decreto que reforma una disposición del Código de Familia para el Estado de Sonora. 6.- Iniciativa que presentan el diputado y las diputadas integrantes del Grupo Parlamentario del Partido Revolucionario Institucional, con proyecto de Ley que reforma la Constitución Política del Estado Libre y Soberano de Sonora, con la finalidad de impulsar la solución de conflictos jurisdiccionales y administrativos. 7.- 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 9.- Iniciativa que presentan las diputadas integrantes de la Comisión para la Igualdad de Género con proyecto de Decreto que reforma y adiciona diversas disposiciones de la Ley Orgánica del Poder Legislativo del Estado de Sonora. 10.- Dictamen que presentan la Comisión de Justicia y Derechos Humanos, con proyecto de Decreto que reforma diversas disposiciones del Código Penal del Estado de Sonora.  11.- Dictamen que presentan la Comisión de Justicia y Derechos Humanos, con proyecto de Decreto que reforma y deroga diversas disposiciones del Código de Familia para el Estado de Sonora. 12.- Clausura de la sesión y citatorio para la próxima.</t>
  </si>
  <si>
    <t>http://www.congresoson.gob.mx:81/api/ServiceDos?id=4447</t>
  </si>
  <si>
    <t>http://www.congresoson.gob.mx:81/api/ServiceDos?id=4446</t>
  </si>
  <si>
    <t>http://www.congresoson.gob.mx:81/api/ServiceDos?id=4450</t>
  </si>
  <si>
    <t>http://www.congresoson.gob.mx:81/api/ServiceDos?id=4451</t>
  </si>
  <si>
    <t>31/03/2022.- I.- Lista de asistencia y declaratoria de quórum.
II.- Lectura y aprobación del orden del día.
III.- Análisis, discusión y, en su caso, dictaminación de las iniciativas contenidas en los
folios 122,758,819,1545 y 2714 pertenecientes a la LXII Legislatura, para ser desechados,
debido a que se consideran desfasados dichos asuntos, por los diversos motivos plasmados
en la iniciativa de mérito.
IV.- Clausura de la reunión.</t>
  </si>
  <si>
    <t>31/03/2022.- I.- Lista de asistencia y declaratoria de quórum.
II.- Lectura y aprobación del orden del día.
III.- Análisis, discusión y, en su caso, dictaminación del escrito que contiene las
observaciones realizadas por el Titular del Ejecutivo del Estado de Sonora en
relación a la Ley número 04, de Responsabilidad Patrimonial para el Estado de
Sonora y sus Municipios, aprobada por este Poder Legislativo el día 26 de octubre de
2021.
IV.- Clausura de la reunión.</t>
  </si>
  <si>
    <t>CG/5/LXIII</t>
  </si>
  <si>
    <t>CANTI/3/LXIII</t>
  </si>
  <si>
    <t>51/LXIII</t>
  </si>
  <si>
    <t>CIG/3/LXIII</t>
  </si>
  <si>
    <t>http://www.congresoson.gob.mx:81/api/ServiceDos?id=4453</t>
  </si>
  <si>
    <t>http://www.congresoson.gob.mx:81/api/ServiceDos?id=4455</t>
  </si>
  <si>
    <t>31/03/2022.- 1.- Lista de asistencia y declaratoria de quórum inicial.
2.- Lectura y, en su caso, aprobación del orden del día.
3.- Correspondencia.
4.- Iniciativa que presenta la diputada María Alicia Gaytán Sánchez, con proyecto de
Decreto que adiciona el artículo 167 Quáter, al Código Penal del Estado de Sonora.
5.- Iniciativa que presenta el diputado Ricardo Lugo Moreno con proyecto de Decreto
que adiciona un Título Décimo Séptimo a la Ley Orgánica del Poder Legislativo del
Estado de Sonora, con el objeto de instituir el Parlamento para la Inclusión de la
Discapacidad en el Congreso del Estado.
6.- Iniciativa que presentan las diputadas y el diputado integrantes de la Comisión de los
Derechos de la Niñez, la Adolescencia y la Juventud, con proyectos de Decreto que
reforma, y adiciona diversas disposiciones de la Ley Orgánica del Poder Legislativo
y de Acuerdo, mediante el cual se modifica el diverso Acuerdo número 74, aprobado
el 24 de marzo de 2022, por el Congreso del Estado de Sonora.
7.- 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LXII Legislatura,
8.- Posicionamiento que presentan las diputadas y diputados integrantes del Grupo
Parlamentario del Partido Acción Nacional, sobre el Día Mundial de Concienciación
sobre el Autismo.
9.- Clausura de la sesión y citatorio para la próxima.</t>
  </si>
  <si>
    <t>31/03/2022.- I.- Lista de asistencia y declaratoria de quórum.
II.- Lectura y aprobación del orden del día.
III.- Análisis, discusión y, en su caso, dictaminación de las iniciativas contenidas en los
folios 310, 2732 y 2734 pertenecientes a la LXII Legislatura, para ser desechados, debido a
que se consideran desfasados dichos asuntos, por los diversos motivos plasmados en la
iniciativa de mérito.
IV.- Informe General del Cuarto Parlamento de Mujeres del Estado de Sonora.
V.- Asuntos Generales.
VI.- Clausura de la reunión.</t>
  </si>
  <si>
    <t>CUEYH/1/LXIII</t>
  </si>
  <si>
    <t>Se cambio para el día 09 de marzo de 2022. Reunión cancelada.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</si>
</sst>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sz val="10"/>
      <color rgb="FF00000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24">
    <xf numFmtId="0" fontId="0" fillId="0" borderId="0" xfId="0"/>
    <xf numFmtId="0" fontId="8" fillId="0" borderId="0" xfId="0" applyFont="1" applyAlignment="1">
      <alignment horizontal="center"/>
    </xf>
    <xf numFmtId="164" fontId="8" fillId="0" borderId="0" xfId="0" applyNumberFormat="1" applyFont="1"/>
    <xf numFmtId="0" fontId="8" fillId="0" borderId="0" xfId="0" applyFont="1"/>
    <xf numFmtId="0" fontId="9" fillId="0" borderId="0" xfId="0" applyFont="1" applyAlignment="1">
      <alignment horizontal="center"/>
    </xf>
    <xf numFmtId="164" fontId="9" fillId="0" borderId="0" xfId="0" applyNumberFormat="1" applyFont="1" applyAlignment="1">
      <alignment horizontal="center"/>
    </xf>
    <xf numFmtId="0" fontId="8" fillId="0" borderId="0" xfId="0" applyFont="1" applyAlignment="1">
      <alignment horizontal="left"/>
    </xf>
    <xf numFmtId="164" fontId="8" fillId="0" borderId="0" xfId="0" applyNumberFormat="1" applyFont="1" applyAlignment="1">
      <alignment horizontal="center"/>
    </xf>
    <xf numFmtId="0" fontId="11" fillId="0" borderId="0" xfId="1" applyFont="1" applyFill="1" applyAlignment="1"/>
    <xf numFmtId="14" fontId="8" fillId="0" borderId="0" xfId="0" applyNumberFormat="1" applyFont="1" applyAlignment="1">
      <alignment horizontal="left"/>
    </xf>
    <xf numFmtId="0" fontId="12" fillId="0" borderId="0" xfId="56" applyFont="1" applyAlignment="1">
      <alignment horizontal="center"/>
    </xf>
    <xf numFmtId="0" fontId="9" fillId="0" borderId="0" xfId="56" applyFont="1" applyAlignment="1">
      <alignment horizontal="center"/>
    </xf>
    <xf numFmtId="0" fontId="14" fillId="0" borderId="0" xfId="0" applyFont="1" applyAlignment="1">
      <alignment horizontal="center"/>
    </xf>
    <xf numFmtId="0" fontId="14" fillId="0" borderId="0" xfId="0" applyFont="1"/>
    <xf numFmtId="0" fontId="11" fillId="0" borderId="0" xfId="57" applyFont="1" applyFill="1" applyAlignment="1"/>
    <xf numFmtId="0" fontId="11" fillId="0" borderId="0" xfId="1" applyFont="1" applyFill="1" applyBorder="1" applyAlignment="1"/>
    <xf numFmtId="164" fontId="14" fillId="0" borderId="0" xfId="0" applyNumberFormat="1" applyFont="1" applyAlignment="1">
      <alignment horizontal="center" vertical="center"/>
    </xf>
    <xf numFmtId="0" fontId="11" fillId="0" borderId="0" xfId="1" applyFont="1"/>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0" fontId="8" fillId="0" borderId="0" xfId="0" applyFont="1" applyAlignment="1">
      <alignment horizontal="left" wrapText="1"/>
    </xf>
    <xf numFmtId="0" fontId="15" fillId="2" borderId="1" xfId="0" applyFont="1" applyFill="1" applyBorder="1" applyAlignment="1">
      <alignment horizontal="center"/>
    </xf>
    <xf numFmtId="0" fontId="8" fillId="0" borderId="0" xfId="0" applyFont="1"/>
    <xf numFmtId="0" fontId="8" fillId="3" borderId="1" xfId="0" applyFont="1" applyFill="1" applyBorder="1"/>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son.gob.mx:81/api/ServiceDos?id=4394" TargetMode="External"/><Relationship Id="rId18" Type="http://schemas.openxmlformats.org/officeDocument/2006/relationships/hyperlink" Target="http://www.congresoson.gob.mx:81/api/ServiceDos?id=4404" TargetMode="External"/><Relationship Id="rId26" Type="http://schemas.openxmlformats.org/officeDocument/2006/relationships/hyperlink" Target="http://www.congresoson.gob.mx:81/api/ServiceDos?id=4409" TargetMode="External"/><Relationship Id="rId39" Type="http://schemas.openxmlformats.org/officeDocument/2006/relationships/hyperlink" Target="http://www.congresoson.gob.mx:81/api/ServiceDos?id=4438" TargetMode="External"/><Relationship Id="rId21" Type="http://schemas.openxmlformats.org/officeDocument/2006/relationships/hyperlink" Target="http://www.congresoson.gob.mx:81/api/ServiceDos?id=4407" TargetMode="External"/><Relationship Id="rId34" Type="http://schemas.openxmlformats.org/officeDocument/2006/relationships/hyperlink" Target="http://www.congresoson.gob.mx:81/api/ServiceDos?id=4428" TargetMode="External"/><Relationship Id="rId42" Type="http://schemas.openxmlformats.org/officeDocument/2006/relationships/hyperlink" Target="http://www.congresoson.gob.mx:81/api/ServiceDos?id=4444" TargetMode="External"/><Relationship Id="rId47" Type="http://schemas.openxmlformats.org/officeDocument/2006/relationships/hyperlink" Target="http://www.congresoson.gob.mx:81/api/ServiceDos?id=4453" TargetMode="External"/><Relationship Id="rId7" Type="http://schemas.openxmlformats.org/officeDocument/2006/relationships/hyperlink" Target="http://www.congresoson.gob.mx:81/api/Service?id=4383" TargetMode="External"/><Relationship Id="rId2" Type="http://schemas.openxmlformats.org/officeDocument/2006/relationships/hyperlink" Target="http://www.congresoson.gob.mx:81/api/Service?id=4376" TargetMode="External"/><Relationship Id="rId16" Type="http://schemas.openxmlformats.org/officeDocument/2006/relationships/hyperlink" Target="http://www.congresoson.gob.mx:81/api/ServiceDos?id=4400" TargetMode="External"/><Relationship Id="rId29" Type="http://schemas.openxmlformats.org/officeDocument/2006/relationships/hyperlink" Target="http://www.congresoson.gob.mx:81/api/ServiceDos?id=4421" TargetMode="External"/><Relationship Id="rId11" Type="http://schemas.openxmlformats.org/officeDocument/2006/relationships/hyperlink" Target="http://www.congresoson.gob.mx:81/api/ServiceDos?id=4390" TargetMode="External"/><Relationship Id="rId24" Type="http://schemas.openxmlformats.org/officeDocument/2006/relationships/hyperlink" Target="http://intranet.congresoson.gob.mx:82/Publico/Documento/28266" TargetMode="External"/><Relationship Id="rId32" Type="http://schemas.openxmlformats.org/officeDocument/2006/relationships/hyperlink" Target="http://www.congresoson.gob.mx:81/api/ServiceDos?id=4427" TargetMode="External"/><Relationship Id="rId37" Type="http://schemas.openxmlformats.org/officeDocument/2006/relationships/hyperlink" Target="http://www.congresoson.gob.mx:81/api/ServiceDos?id=4436" TargetMode="External"/><Relationship Id="rId40" Type="http://schemas.openxmlformats.org/officeDocument/2006/relationships/hyperlink" Target="http://www.congresoson.gob.mx:81/api/ServiceDos?id=4439" TargetMode="External"/><Relationship Id="rId45" Type="http://schemas.openxmlformats.org/officeDocument/2006/relationships/hyperlink" Target="http://www.congresoson.gob.mx:81/api/ServiceDos?id=4450" TargetMode="External"/><Relationship Id="rId5" Type="http://schemas.openxmlformats.org/officeDocument/2006/relationships/hyperlink" Target="http://www.congresoson.gob.mx:81/api/Service?id=4380" TargetMode="External"/><Relationship Id="rId15" Type="http://schemas.openxmlformats.org/officeDocument/2006/relationships/hyperlink" Target="http://www.congresoson.gob.mx:81/api/ServiceDos?id=4396" TargetMode="External"/><Relationship Id="rId23" Type="http://schemas.openxmlformats.org/officeDocument/2006/relationships/hyperlink" Target="http://intranet.congresoson.gob.mx:82/Publico/Documento/28266" TargetMode="External"/><Relationship Id="rId28" Type="http://schemas.openxmlformats.org/officeDocument/2006/relationships/hyperlink" Target="http://www.congresoson.gob.mx:81/api/ServiceDos?id=4416" TargetMode="External"/><Relationship Id="rId36" Type="http://schemas.openxmlformats.org/officeDocument/2006/relationships/hyperlink" Target="http://www.congresoson.gob.mx:81/api/ServiceDos?id=4433" TargetMode="External"/><Relationship Id="rId49" Type="http://schemas.openxmlformats.org/officeDocument/2006/relationships/printerSettings" Target="../printerSettings/printerSettings1.bin"/><Relationship Id="rId10" Type="http://schemas.openxmlformats.org/officeDocument/2006/relationships/hyperlink" Target="http://www.congresoson.gob.mx:81/api/ServiceDos?id=4387" TargetMode="External"/><Relationship Id="rId19" Type="http://schemas.openxmlformats.org/officeDocument/2006/relationships/hyperlink" Target="http://www.congresoson.gob.mx:81/api/ServiceDos?id=4406" TargetMode="External"/><Relationship Id="rId31" Type="http://schemas.openxmlformats.org/officeDocument/2006/relationships/hyperlink" Target="http://www.congresoson.gob.mx:81/api/ServiceDos?id=4426" TargetMode="External"/><Relationship Id="rId44" Type="http://schemas.openxmlformats.org/officeDocument/2006/relationships/hyperlink" Target="http://www.congresoson.gob.mx:81/api/ServiceDos?id=4446" TargetMode="External"/><Relationship Id="rId4" Type="http://schemas.openxmlformats.org/officeDocument/2006/relationships/hyperlink" Target="http://www.congresoson.gob.mx:81/api/Service?id=4379" TargetMode="External"/><Relationship Id="rId9" Type="http://schemas.openxmlformats.org/officeDocument/2006/relationships/hyperlink" Target="http://www.congresoson.gob.mx:81/api/Service?id=4386" TargetMode="External"/><Relationship Id="rId14" Type="http://schemas.openxmlformats.org/officeDocument/2006/relationships/hyperlink" Target="http://www.congresoson.gob.mx:81/api/ServiceDos?id=4395" TargetMode="External"/><Relationship Id="rId22" Type="http://schemas.openxmlformats.org/officeDocument/2006/relationships/hyperlink" Target="http://intranet.congresoson.gob.mx:82/Publico/Documento/28266" TargetMode="External"/><Relationship Id="rId27" Type="http://schemas.openxmlformats.org/officeDocument/2006/relationships/hyperlink" Target="http://www.congresoson.gob.mx:81/api/ServiceDos?id=4411" TargetMode="External"/><Relationship Id="rId30" Type="http://schemas.openxmlformats.org/officeDocument/2006/relationships/hyperlink" Target="http://www.congresoson.gob.mx:81/api/ServiceDos?id=4423" TargetMode="External"/><Relationship Id="rId35" Type="http://schemas.openxmlformats.org/officeDocument/2006/relationships/hyperlink" Target="http://www.congresoson.gob.mx:81/api/ServiceDos?id=4413" TargetMode="External"/><Relationship Id="rId43" Type="http://schemas.openxmlformats.org/officeDocument/2006/relationships/hyperlink" Target="http://www.congresoson.gob.mx:81/api/ServiceDos?id=4447" TargetMode="External"/><Relationship Id="rId48" Type="http://schemas.openxmlformats.org/officeDocument/2006/relationships/hyperlink" Target="http://www.congresoson.gob.mx:81/api/ServiceDos?id=4455" TargetMode="External"/><Relationship Id="rId8" Type="http://schemas.openxmlformats.org/officeDocument/2006/relationships/hyperlink" Target="http://www.congresoson.gob.mx:81/api/Service?id=4382" TargetMode="External"/><Relationship Id="rId3" Type="http://schemas.openxmlformats.org/officeDocument/2006/relationships/hyperlink" Target="http://www.congresoson.gob.mx:81/api/Service?id=4378" TargetMode="External"/><Relationship Id="rId12" Type="http://schemas.openxmlformats.org/officeDocument/2006/relationships/hyperlink" Target="http://www.congresoson.gob.mx:81/api/ServiceDos?id=4391" TargetMode="External"/><Relationship Id="rId17" Type="http://schemas.openxmlformats.org/officeDocument/2006/relationships/hyperlink" Target="http://www.congresoson.gob.mx:81/api/ServiceDos?id=4399" TargetMode="External"/><Relationship Id="rId25" Type="http://schemas.openxmlformats.org/officeDocument/2006/relationships/hyperlink" Target="http://intranet.congresoson.gob.mx:82/Publico/Documento/28266" TargetMode="External"/><Relationship Id="rId33" Type="http://schemas.openxmlformats.org/officeDocument/2006/relationships/hyperlink" Target="http://www.congresoson.gob.mx:81/api/ServiceDos?id=4419" TargetMode="External"/><Relationship Id="rId38" Type="http://schemas.openxmlformats.org/officeDocument/2006/relationships/hyperlink" Target="http://www.congresoson.gob.mx:81/api/ServiceDos?id=4437" TargetMode="External"/><Relationship Id="rId46" Type="http://schemas.openxmlformats.org/officeDocument/2006/relationships/hyperlink" Target="http://www.congresoson.gob.mx:81/api/ServiceDos?id=4451" TargetMode="External"/><Relationship Id="rId20" Type="http://schemas.openxmlformats.org/officeDocument/2006/relationships/hyperlink" Target="http://www.congresoson.gob.mx:81/api/ServiceDos?id=4408" TargetMode="External"/><Relationship Id="rId41" Type="http://schemas.openxmlformats.org/officeDocument/2006/relationships/hyperlink" Target="http://www.congresoson.gob.mx:81/api/ServiceDos?id=4445" TargetMode="External"/><Relationship Id="rId1" Type="http://schemas.openxmlformats.org/officeDocument/2006/relationships/hyperlink" Target="http://www.congresoson.gob.mx:81/api/Service?id=4375" TargetMode="External"/><Relationship Id="rId6" Type="http://schemas.openxmlformats.org/officeDocument/2006/relationships/hyperlink" Target="http://www.congresoson.gob.mx:81/api/Service?id=43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
  <sheetViews>
    <sheetView tabSelected="1" topLeftCell="E33" zoomScaleNormal="100" workbookViewId="0">
      <selection activeCell="K56" sqref="K56"/>
    </sheetView>
  </sheetViews>
  <sheetFormatPr baseColWidth="10" defaultColWidth="9.140625" defaultRowHeight="12.75" x14ac:dyDescent="0.2"/>
  <cols>
    <col min="1" max="1" width="8" style="1" customWidth="1"/>
    <col min="2" max="2" width="16" style="7" customWidth="1"/>
    <col min="3" max="3" width="14.5703125" style="7" customWidth="1"/>
    <col min="4" max="4" width="7.85546875" style="3" customWidth="1"/>
    <col min="5" max="5" width="22.42578125" style="3" customWidth="1"/>
    <col min="6" max="6" width="13.28515625" style="3" customWidth="1"/>
    <col min="7" max="7" width="23.85546875" style="3"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3" customWidth="1"/>
    <col min="14" max="14" width="11.42578125" style="3" customWidth="1"/>
    <col min="15" max="19" width="25.85546875" style="3" customWidth="1"/>
    <col min="20" max="20" width="30.28515625" style="3" customWidth="1"/>
    <col min="21" max="21" width="25.85546875" style="3" customWidth="1"/>
    <col min="22" max="22" width="57.7109375" style="3" customWidth="1"/>
    <col min="23" max="23" width="19.140625" style="3" customWidth="1"/>
    <col min="24" max="25" width="12.85546875" style="7" customWidth="1"/>
    <col min="26" max="26" width="9.5703125" style="3" customWidth="1"/>
    <col min="27" max="27" width="17.140625" style="3" customWidth="1"/>
    <col min="28" max="16384" width="9.140625" style="3"/>
  </cols>
  <sheetData>
    <row r="1" spans="1:26" hidden="1" x14ac:dyDescent="0.2">
      <c r="A1" s="1" t="s">
        <v>0</v>
      </c>
    </row>
    <row r="2" spans="1:26" x14ac:dyDescent="0.2">
      <c r="A2" s="21" t="s">
        <v>1</v>
      </c>
      <c r="B2" s="22"/>
      <c r="C2" s="22"/>
      <c r="D2" s="21" t="s">
        <v>2</v>
      </c>
      <c r="E2" s="22"/>
      <c r="F2" s="22"/>
      <c r="G2" s="21" t="s">
        <v>3</v>
      </c>
      <c r="H2" s="22"/>
      <c r="I2" s="22"/>
      <c r="J2" s="3"/>
      <c r="K2" s="3"/>
      <c r="X2" s="2"/>
      <c r="Y2" s="2"/>
    </row>
    <row r="3" spans="1:26" x14ac:dyDescent="0.2">
      <c r="A3" s="23" t="s">
        <v>4</v>
      </c>
      <c r="B3" s="22"/>
      <c r="C3" s="22"/>
      <c r="D3" s="23" t="s">
        <v>5</v>
      </c>
      <c r="E3" s="22"/>
      <c r="F3" s="22"/>
      <c r="G3" s="23" t="s">
        <v>6</v>
      </c>
      <c r="H3" s="22"/>
      <c r="I3" s="22"/>
      <c r="J3" s="3"/>
      <c r="K3" s="3"/>
      <c r="X3" s="2"/>
      <c r="Y3" s="2"/>
    </row>
    <row r="4" spans="1:26" hidden="1" x14ac:dyDescent="0.2">
      <c r="A4" s="3" t="s">
        <v>7</v>
      </c>
      <c r="B4" s="2" t="s">
        <v>8</v>
      </c>
      <c r="C4" s="2" t="s">
        <v>8</v>
      </c>
      <c r="D4" s="3" t="s">
        <v>7</v>
      </c>
      <c r="E4" s="3" t="s">
        <v>7</v>
      </c>
      <c r="F4" s="3" t="s">
        <v>9</v>
      </c>
      <c r="G4" s="3" t="s">
        <v>9</v>
      </c>
      <c r="H4" s="2" t="s">
        <v>8</v>
      </c>
      <c r="I4" s="2" t="s">
        <v>8</v>
      </c>
      <c r="J4" s="3" t="s">
        <v>7</v>
      </c>
      <c r="K4" s="3" t="s">
        <v>7</v>
      </c>
      <c r="L4" s="2" t="s">
        <v>8</v>
      </c>
      <c r="M4" s="3" t="s">
        <v>7</v>
      </c>
      <c r="N4" s="3" t="s">
        <v>9</v>
      </c>
      <c r="O4" s="3" t="s">
        <v>7</v>
      </c>
      <c r="P4" s="3" t="s">
        <v>7</v>
      </c>
      <c r="Q4" s="3" t="s">
        <v>7</v>
      </c>
      <c r="R4" s="3" t="s">
        <v>7</v>
      </c>
      <c r="S4" s="3" t="s">
        <v>7</v>
      </c>
      <c r="T4" s="3" t="s">
        <v>10</v>
      </c>
      <c r="U4" s="3" t="s">
        <v>10</v>
      </c>
      <c r="V4" s="3" t="s">
        <v>11</v>
      </c>
      <c r="W4" s="3" t="s">
        <v>10</v>
      </c>
      <c r="X4" s="2" t="s">
        <v>8</v>
      </c>
      <c r="Y4" s="2" t="s">
        <v>12</v>
      </c>
      <c r="Z4" s="3" t="s">
        <v>13</v>
      </c>
    </row>
    <row r="5" spans="1:26" hidden="1" x14ac:dyDescent="0.2">
      <c r="A5" s="3" t="s">
        <v>14</v>
      </c>
      <c r="B5" s="2" t="s">
        <v>15</v>
      </c>
      <c r="C5" s="2" t="s">
        <v>16</v>
      </c>
      <c r="D5" s="3" t="s">
        <v>17</v>
      </c>
      <c r="E5" s="3" t="s">
        <v>18</v>
      </c>
      <c r="F5" s="3" t="s">
        <v>19</v>
      </c>
      <c r="G5" s="3" t="s">
        <v>20</v>
      </c>
      <c r="H5" s="2" t="s">
        <v>21</v>
      </c>
      <c r="I5" s="2" t="s">
        <v>22</v>
      </c>
      <c r="J5" s="3" t="s">
        <v>23</v>
      </c>
      <c r="K5" s="3" t="s">
        <v>24</v>
      </c>
      <c r="L5" s="2" t="s">
        <v>25</v>
      </c>
      <c r="M5" s="3" t="s">
        <v>26</v>
      </c>
      <c r="N5" s="3" t="s">
        <v>27</v>
      </c>
      <c r="O5" s="3" t="s">
        <v>28</v>
      </c>
      <c r="P5" s="3" t="s">
        <v>29</v>
      </c>
      <c r="Q5" s="3" t="s">
        <v>30</v>
      </c>
      <c r="R5" s="3" t="s">
        <v>31</v>
      </c>
      <c r="S5" s="3" t="s">
        <v>32</v>
      </c>
      <c r="T5" s="3" t="s">
        <v>33</v>
      </c>
      <c r="U5" s="3" t="s">
        <v>34</v>
      </c>
      <c r="V5" s="3" t="s">
        <v>35</v>
      </c>
      <c r="W5" s="3" t="s">
        <v>36</v>
      </c>
      <c r="X5" s="2" t="s">
        <v>37</v>
      </c>
      <c r="Y5" s="2" t="s">
        <v>38</v>
      </c>
      <c r="Z5" s="3" t="s">
        <v>39</v>
      </c>
    </row>
    <row r="6" spans="1:26" x14ac:dyDescent="0.2">
      <c r="A6" s="21" t="s">
        <v>40</v>
      </c>
      <c r="B6" s="22"/>
      <c r="C6" s="22"/>
      <c r="D6" s="22"/>
      <c r="E6" s="22"/>
      <c r="F6" s="22"/>
      <c r="G6" s="22"/>
      <c r="H6" s="22"/>
      <c r="I6" s="22"/>
      <c r="J6" s="22"/>
      <c r="K6" s="22"/>
      <c r="L6" s="22"/>
      <c r="M6" s="22"/>
      <c r="N6" s="22"/>
      <c r="O6" s="22"/>
      <c r="P6" s="22"/>
      <c r="Q6" s="22"/>
      <c r="R6" s="22"/>
      <c r="S6" s="22"/>
      <c r="T6" s="22"/>
      <c r="U6" s="22"/>
      <c r="V6" s="22"/>
      <c r="W6" s="22"/>
      <c r="X6" s="22"/>
      <c r="Y6" s="22"/>
      <c r="Z6" s="22"/>
    </row>
    <row r="7" spans="1:26" s="20" customFormat="1" ht="34.5" customHeight="1" x14ac:dyDescent="0.2">
      <c r="A7" s="18" t="s">
        <v>41</v>
      </c>
      <c r="B7" s="19" t="s">
        <v>42</v>
      </c>
      <c r="C7" s="19" t="s">
        <v>43</v>
      </c>
      <c r="D7" s="18" t="s">
        <v>44</v>
      </c>
      <c r="E7" s="18" t="s">
        <v>45</v>
      </c>
      <c r="F7" s="18" t="s">
        <v>46</v>
      </c>
      <c r="G7" s="18" t="s">
        <v>47</v>
      </c>
      <c r="H7" s="19" t="s">
        <v>48</v>
      </c>
      <c r="I7" s="19" t="s">
        <v>49</v>
      </c>
      <c r="J7" s="18" t="s">
        <v>50</v>
      </c>
      <c r="K7" s="18" t="s">
        <v>51</v>
      </c>
      <c r="L7" s="19" t="s">
        <v>52</v>
      </c>
      <c r="M7" s="18" t="s">
        <v>53</v>
      </c>
      <c r="N7" s="18" t="s">
        <v>54</v>
      </c>
      <c r="O7" s="18" t="s">
        <v>55</v>
      </c>
      <c r="P7" s="18" t="s">
        <v>56</v>
      </c>
      <c r="Q7" s="18" t="s">
        <v>57</v>
      </c>
      <c r="R7" s="18" t="s">
        <v>58</v>
      </c>
      <c r="S7" s="18" t="s">
        <v>59</v>
      </c>
      <c r="T7" s="18" t="s">
        <v>60</v>
      </c>
      <c r="U7" s="18" t="s">
        <v>61</v>
      </c>
      <c r="V7" s="18" t="s">
        <v>62</v>
      </c>
      <c r="W7" s="18" t="s">
        <v>63</v>
      </c>
      <c r="X7" s="19" t="s">
        <v>64</v>
      </c>
      <c r="Y7" s="19" t="s">
        <v>65</v>
      </c>
      <c r="Z7" s="18" t="s">
        <v>66</v>
      </c>
    </row>
    <row r="8" spans="1:26" x14ac:dyDescent="0.2">
      <c r="A8" s="1">
        <v>2022</v>
      </c>
      <c r="B8" s="5">
        <v>44572</v>
      </c>
      <c r="C8" s="5">
        <v>44572</v>
      </c>
      <c r="D8" s="4" t="s">
        <v>97</v>
      </c>
      <c r="E8" s="1" t="s">
        <v>98</v>
      </c>
      <c r="F8" s="6" t="s">
        <v>80</v>
      </c>
      <c r="G8" s="3" t="s">
        <v>68</v>
      </c>
      <c r="H8" s="7">
        <v>44549</v>
      </c>
      <c r="I8" s="7">
        <v>44592</v>
      </c>
      <c r="J8" s="1" t="s">
        <v>131</v>
      </c>
      <c r="K8" s="4">
        <v>1414</v>
      </c>
      <c r="L8" s="5">
        <v>44572</v>
      </c>
      <c r="M8" s="1" t="s">
        <v>87</v>
      </c>
      <c r="N8" s="6" t="s">
        <v>69</v>
      </c>
      <c r="O8" s="9" t="s">
        <v>133</v>
      </c>
      <c r="P8" s="1" t="s">
        <v>96</v>
      </c>
      <c r="Q8" s="1" t="s">
        <v>95</v>
      </c>
      <c r="R8" s="1" t="s">
        <v>99</v>
      </c>
      <c r="S8" s="4" t="s">
        <v>70</v>
      </c>
      <c r="T8" s="6" t="s">
        <v>71</v>
      </c>
      <c r="U8" s="6" t="s">
        <v>76</v>
      </c>
      <c r="V8" s="8" t="s">
        <v>132</v>
      </c>
      <c r="W8" s="1" t="s">
        <v>72</v>
      </c>
      <c r="X8" s="5">
        <v>44572</v>
      </c>
      <c r="Y8" s="5">
        <v>44572</v>
      </c>
    </row>
    <row r="9" spans="1:26" x14ac:dyDescent="0.2">
      <c r="A9" s="1">
        <v>2022</v>
      </c>
      <c r="B9" s="5">
        <v>44578</v>
      </c>
      <c r="C9" s="5">
        <v>44578</v>
      </c>
      <c r="D9" s="4" t="s">
        <v>97</v>
      </c>
      <c r="E9" s="1" t="s">
        <v>98</v>
      </c>
      <c r="F9" s="6" t="s">
        <v>80</v>
      </c>
      <c r="G9" s="3" t="s">
        <v>68</v>
      </c>
      <c r="H9" s="7">
        <v>44549</v>
      </c>
      <c r="I9" s="7">
        <v>44592</v>
      </c>
      <c r="J9" s="1" t="s">
        <v>134</v>
      </c>
      <c r="K9" s="4">
        <v>1415</v>
      </c>
      <c r="L9" s="5">
        <v>44578</v>
      </c>
      <c r="M9" s="1" t="s">
        <v>87</v>
      </c>
      <c r="N9" s="6" t="s">
        <v>69</v>
      </c>
      <c r="O9" s="9" t="s">
        <v>135</v>
      </c>
      <c r="P9" s="1" t="s">
        <v>96</v>
      </c>
      <c r="Q9" s="1" t="s">
        <v>95</v>
      </c>
      <c r="R9" s="1" t="s">
        <v>99</v>
      </c>
      <c r="S9" s="4" t="s">
        <v>70</v>
      </c>
      <c r="T9" s="6" t="s">
        <v>71</v>
      </c>
      <c r="U9" s="6" t="s">
        <v>76</v>
      </c>
      <c r="V9" s="8" t="s">
        <v>136</v>
      </c>
      <c r="W9" s="1" t="s">
        <v>72</v>
      </c>
      <c r="X9" s="5">
        <v>44578</v>
      </c>
      <c r="Y9" s="5">
        <v>44578</v>
      </c>
    </row>
    <row r="10" spans="1:26" x14ac:dyDescent="0.2">
      <c r="A10" s="1">
        <v>2022</v>
      </c>
      <c r="B10" s="5">
        <v>44585</v>
      </c>
      <c r="C10" s="5">
        <v>44585</v>
      </c>
      <c r="D10" s="4" t="s">
        <v>97</v>
      </c>
      <c r="E10" s="1" t="s">
        <v>98</v>
      </c>
      <c r="F10" s="6" t="s">
        <v>80</v>
      </c>
      <c r="G10" s="3" t="s">
        <v>68</v>
      </c>
      <c r="H10" s="7">
        <v>44549</v>
      </c>
      <c r="I10" s="7">
        <v>44592</v>
      </c>
      <c r="J10" s="1" t="s">
        <v>137</v>
      </c>
      <c r="K10" s="4">
        <v>1416</v>
      </c>
      <c r="L10" s="5">
        <v>44585</v>
      </c>
      <c r="M10" s="1" t="s">
        <v>87</v>
      </c>
      <c r="N10" s="6" t="s">
        <v>69</v>
      </c>
      <c r="O10" s="9" t="s">
        <v>139</v>
      </c>
      <c r="P10" s="1" t="s">
        <v>96</v>
      </c>
      <c r="Q10" s="1" t="s">
        <v>95</v>
      </c>
      <c r="R10" s="1" t="s">
        <v>99</v>
      </c>
      <c r="S10" s="4" t="s">
        <v>70</v>
      </c>
      <c r="T10" s="6" t="s">
        <v>71</v>
      </c>
      <c r="U10" s="6" t="s">
        <v>76</v>
      </c>
      <c r="V10" s="8" t="s">
        <v>138</v>
      </c>
      <c r="W10" s="1" t="s">
        <v>72</v>
      </c>
      <c r="X10" s="5">
        <v>44585</v>
      </c>
      <c r="Y10" s="5">
        <v>44585</v>
      </c>
    </row>
    <row r="11" spans="1:26" x14ac:dyDescent="0.2">
      <c r="A11" s="1">
        <v>2022</v>
      </c>
      <c r="B11" s="5">
        <v>44586</v>
      </c>
      <c r="C11" s="5">
        <v>44586</v>
      </c>
      <c r="D11" s="4" t="s">
        <v>97</v>
      </c>
      <c r="E11" s="1" t="s">
        <v>98</v>
      </c>
      <c r="F11" s="6" t="s">
        <v>80</v>
      </c>
      <c r="G11" s="3" t="s">
        <v>68</v>
      </c>
      <c r="H11" s="7">
        <v>44549</v>
      </c>
      <c r="I11" s="7">
        <v>44592</v>
      </c>
      <c r="J11" s="1" t="s">
        <v>140</v>
      </c>
      <c r="K11" s="4">
        <v>1417</v>
      </c>
      <c r="L11" s="5">
        <v>44586</v>
      </c>
      <c r="M11" s="1" t="s">
        <v>77</v>
      </c>
      <c r="N11" s="6" t="s">
        <v>73</v>
      </c>
      <c r="O11" s="9" t="s">
        <v>141</v>
      </c>
      <c r="P11" s="1" t="s">
        <v>105</v>
      </c>
      <c r="Q11" s="1" t="s">
        <v>84</v>
      </c>
      <c r="R11" s="1" t="s">
        <v>106</v>
      </c>
      <c r="S11" s="4" t="s">
        <v>70</v>
      </c>
      <c r="T11" s="6" t="s">
        <v>71</v>
      </c>
      <c r="U11" s="6" t="s">
        <v>76</v>
      </c>
      <c r="V11" s="8" t="s">
        <v>143</v>
      </c>
      <c r="W11" s="1" t="s">
        <v>72</v>
      </c>
      <c r="X11" s="5">
        <v>44586</v>
      </c>
      <c r="Y11" s="5">
        <v>44586</v>
      </c>
    </row>
    <row r="12" spans="1:26" x14ac:dyDescent="0.2">
      <c r="A12" s="1">
        <v>2022</v>
      </c>
      <c r="B12" s="5">
        <v>44586</v>
      </c>
      <c r="C12" s="5">
        <v>44586</v>
      </c>
      <c r="D12" s="4" t="s">
        <v>97</v>
      </c>
      <c r="E12" s="1" t="s">
        <v>98</v>
      </c>
      <c r="F12" s="6" t="s">
        <v>80</v>
      </c>
      <c r="G12" s="3" t="s">
        <v>68</v>
      </c>
      <c r="H12" s="7">
        <v>44549</v>
      </c>
      <c r="I12" s="7">
        <v>44592</v>
      </c>
      <c r="J12" s="10" t="s">
        <v>173</v>
      </c>
      <c r="K12" s="4"/>
      <c r="L12" s="5">
        <v>44586</v>
      </c>
      <c r="M12" s="1" t="s">
        <v>77</v>
      </c>
      <c r="N12" s="6" t="s">
        <v>73</v>
      </c>
      <c r="O12" s="9" t="s">
        <v>206</v>
      </c>
      <c r="P12" s="1" t="s">
        <v>110</v>
      </c>
      <c r="Q12" s="1" t="s">
        <v>111</v>
      </c>
      <c r="R12" s="1" t="s">
        <v>112</v>
      </c>
      <c r="S12" s="4" t="s">
        <v>70</v>
      </c>
      <c r="T12" s="6" t="s">
        <v>71</v>
      </c>
      <c r="U12" s="6" t="s">
        <v>76</v>
      </c>
      <c r="V12" s="8" t="s">
        <v>205</v>
      </c>
      <c r="W12" s="1" t="s">
        <v>72</v>
      </c>
      <c r="X12" s="5">
        <v>44586</v>
      </c>
      <c r="Y12" s="5">
        <v>44586</v>
      </c>
      <c r="Z12" s="3" t="s">
        <v>208</v>
      </c>
    </row>
    <row r="13" spans="1:26" x14ac:dyDescent="0.2">
      <c r="A13" s="1">
        <v>2022</v>
      </c>
      <c r="B13" s="5">
        <v>44586</v>
      </c>
      <c r="C13" s="5">
        <v>44586</v>
      </c>
      <c r="D13" s="4" t="s">
        <v>97</v>
      </c>
      <c r="E13" s="1" t="s">
        <v>98</v>
      </c>
      <c r="F13" s="6" t="s">
        <v>80</v>
      </c>
      <c r="G13" s="3" t="s">
        <v>68</v>
      </c>
      <c r="H13" s="7">
        <v>44549</v>
      </c>
      <c r="I13" s="7">
        <v>44592</v>
      </c>
      <c r="J13" s="10" t="s">
        <v>201</v>
      </c>
      <c r="K13" s="4"/>
      <c r="L13" s="5">
        <v>44586</v>
      </c>
      <c r="M13" s="1" t="s">
        <v>77</v>
      </c>
      <c r="N13" s="6" t="s">
        <v>73</v>
      </c>
      <c r="O13" s="9" t="s">
        <v>207</v>
      </c>
      <c r="P13" s="1" t="s">
        <v>110</v>
      </c>
      <c r="Q13" s="1" t="s">
        <v>111</v>
      </c>
      <c r="R13" s="1" t="s">
        <v>112</v>
      </c>
      <c r="S13" s="4" t="s">
        <v>70</v>
      </c>
      <c r="T13" s="6" t="s">
        <v>71</v>
      </c>
      <c r="U13" s="6" t="s">
        <v>76</v>
      </c>
      <c r="V13" s="8" t="s">
        <v>205</v>
      </c>
      <c r="W13" s="1" t="s">
        <v>72</v>
      </c>
      <c r="X13" s="5">
        <v>44586</v>
      </c>
      <c r="Y13" s="5">
        <v>44586</v>
      </c>
      <c r="Z13" s="3" t="s">
        <v>209</v>
      </c>
    </row>
    <row r="14" spans="1:26" x14ac:dyDescent="0.2">
      <c r="A14" s="1">
        <v>2022</v>
      </c>
      <c r="B14" s="5">
        <v>44586</v>
      </c>
      <c r="C14" s="5">
        <v>44586</v>
      </c>
      <c r="D14" s="4" t="s">
        <v>97</v>
      </c>
      <c r="E14" s="1" t="s">
        <v>98</v>
      </c>
      <c r="F14" s="6" t="s">
        <v>80</v>
      </c>
      <c r="G14" s="3" t="s">
        <v>68</v>
      </c>
      <c r="H14" s="7">
        <v>44549</v>
      </c>
      <c r="I14" s="7">
        <v>44592</v>
      </c>
      <c r="J14" s="10" t="s">
        <v>202</v>
      </c>
      <c r="K14" s="4"/>
      <c r="L14" s="5">
        <v>44586</v>
      </c>
      <c r="M14" s="1" t="s">
        <v>77</v>
      </c>
      <c r="N14" s="6" t="s">
        <v>73</v>
      </c>
      <c r="O14" s="9" t="s">
        <v>212</v>
      </c>
      <c r="P14" s="1" t="s">
        <v>110</v>
      </c>
      <c r="Q14" s="1" t="s">
        <v>111</v>
      </c>
      <c r="R14" s="1" t="s">
        <v>112</v>
      </c>
      <c r="S14" s="4" t="s">
        <v>70</v>
      </c>
      <c r="T14" s="6" t="s">
        <v>71</v>
      </c>
      <c r="U14" s="6" t="s">
        <v>76</v>
      </c>
      <c r="V14" s="8" t="s">
        <v>205</v>
      </c>
      <c r="W14" s="1" t="s">
        <v>72</v>
      </c>
      <c r="X14" s="5">
        <v>44586</v>
      </c>
      <c r="Y14" s="5">
        <v>44586</v>
      </c>
      <c r="Z14" s="3" t="s">
        <v>210</v>
      </c>
    </row>
    <row r="15" spans="1:26" x14ac:dyDescent="0.2">
      <c r="A15" s="1">
        <v>2022</v>
      </c>
      <c r="B15" s="5">
        <v>44586</v>
      </c>
      <c r="C15" s="5">
        <v>44586</v>
      </c>
      <c r="D15" s="4" t="s">
        <v>97</v>
      </c>
      <c r="E15" s="1" t="s">
        <v>98</v>
      </c>
      <c r="F15" s="6" t="s">
        <v>80</v>
      </c>
      <c r="G15" s="3" t="s">
        <v>68</v>
      </c>
      <c r="H15" s="7">
        <v>44549</v>
      </c>
      <c r="I15" s="7">
        <v>44592</v>
      </c>
      <c r="J15" s="10" t="s">
        <v>203</v>
      </c>
      <c r="K15" s="4"/>
      <c r="L15" s="5">
        <v>44586</v>
      </c>
      <c r="M15" s="1" t="s">
        <v>77</v>
      </c>
      <c r="N15" s="6" t="s">
        <v>73</v>
      </c>
      <c r="O15" s="9" t="s">
        <v>213</v>
      </c>
      <c r="P15" s="1" t="s">
        <v>110</v>
      </c>
      <c r="Q15" s="1" t="s">
        <v>111</v>
      </c>
      <c r="R15" s="1" t="s">
        <v>112</v>
      </c>
      <c r="S15" s="4" t="s">
        <v>70</v>
      </c>
      <c r="T15" s="6" t="s">
        <v>71</v>
      </c>
      <c r="U15" s="6" t="s">
        <v>76</v>
      </c>
      <c r="V15" s="8" t="s">
        <v>205</v>
      </c>
      <c r="W15" s="1" t="s">
        <v>72</v>
      </c>
      <c r="X15" s="5">
        <v>44586</v>
      </c>
      <c r="Y15" s="5">
        <v>44586</v>
      </c>
      <c r="Z15" s="3" t="s">
        <v>211</v>
      </c>
    </row>
    <row r="16" spans="1:26" x14ac:dyDescent="0.2">
      <c r="A16" s="1">
        <v>2022</v>
      </c>
      <c r="B16" s="5">
        <v>44591</v>
      </c>
      <c r="C16" s="5">
        <v>44591</v>
      </c>
      <c r="D16" s="4" t="s">
        <v>97</v>
      </c>
      <c r="E16" s="1" t="s">
        <v>98</v>
      </c>
      <c r="F16" s="6" t="s">
        <v>80</v>
      </c>
      <c r="G16" s="3" t="s">
        <v>68</v>
      </c>
      <c r="H16" s="7">
        <v>44549</v>
      </c>
      <c r="I16" s="7">
        <v>44592</v>
      </c>
      <c r="J16" s="1" t="s">
        <v>142</v>
      </c>
      <c r="K16" s="4">
        <v>1418</v>
      </c>
      <c r="L16" s="5">
        <v>44591</v>
      </c>
      <c r="M16" s="1" t="s">
        <v>75</v>
      </c>
      <c r="N16" s="6" t="s">
        <v>69</v>
      </c>
      <c r="O16" s="9" t="s">
        <v>145</v>
      </c>
      <c r="P16" s="1" t="s">
        <v>96</v>
      </c>
      <c r="Q16" s="1" t="s">
        <v>95</v>
      </c>
      <c r="R16" s="1" t="s">
        <v>99</v>
      </c>
      <c r="S16" s="4" t="s">
        <v>70</v>
      </c>
      <c r="T16" s="6" t="s">
        <v>71</v>
      </c>
      <c r="U16" s="6" t="s">
        <v>76</v>
      </c>
      <c r="V16" s="8" t="s">
        <v>144</v>
      </c>
      <c r="W16" s="1" t="s">
        <v>72</v>
      </c>
      <c r="X16" s="5">
        <v>44591</v>
      </c>
      <c r="Y16" s="5">
        <v>44591</v>
      </c>
    </row>
    <row r="17" spans="1:28" x14ac:dyDescent="0.2">
      <c r="A17" s="1">
        <v>2022</v>
      </c>
      <c r="B17" s="5">
        <v>44593</v>
      </c>
      <c r="C17" s="5">
        <v>44593</v>
      </c>
      <c r="D17" s="4" t="s">
        <v>97</v>
      </c>
      <c r="E17" s="1" t="s">
        <v>98</v>
      </c>
      <c r="F17" s="6" t="s">
        <v>80</v>
      </c>
      <c r="G17" s="3" t="s">
        <v>74</v>
      </c>
      <c r="H17" s="7">
        <v>44593</v>
      </c>
      <c r="I17" s="7">
        <v>44681</v>
      </c>
      <c r="J17" s="1" t="s">
        <v>147</v>
      </c>
      <c r="K17" s="4">
        <v>1419</v>
      </c>
      <c r="L17" s="5">
        <v>44593</v>
      </c>
      <c r="M17" s="1" t="s">
        <v>75</v>
      </c>
      <c r="N17" s="6" t="s">
        <v>69</v>
      </c>
      <c r="O17" s="9" t="s">
        <v>149</v>
      </c>
      <c r="P17" s="1" t="s">
        <v>100</v>
      </c>
      <c r="Q17" s="1" t="s">
        <v>82</v>
      </c>
      <c r="R17" s="1" t="s">
        <v>101</v>
      </c>
      <c r="S17" s="4" t="s">
        <v>70</v>
      </c>
      <c r="T17" s="6" t="s">
        <v>71</v>
      </c>
      <c r="U17" s="6" t="s">
        <v>76</v>
      </c>
      <c r="V17" s="8" t="s">
        <v>148</v>
      </c>
      <c r="W17" s="1" t="s">
        <v>72</v>
      </c>
      <c r="X17" s="5">
        <v>44593</v>
      </c>
      <c r="Y17" s="5">
        <v>44593</v>
      </c>
    </row>
    <row r="18" spans="1:28" x14ac:dyDescent="0.2">
      <c r="A18" s="1">
        <v>2022</v>
      </c>
      <c r="B18" s="5">
        <v>44598</v>
      </c>
      <c r="C18" s="5">
        <v>44598</v>
      </c>
      <c r="D18" s="4" t="s">
        <v>97</v>
      </c>
      <c r="E18" s="1" t="s">
        <v>98</v>
      </c>
      <c r="F18" s="6" t="s">
        <v>80</v>
      </c>
      <c r="G18" s="3" t="s">
        <v>74</v>
      </c>
      <c r="H18" s="7">
        <v>44593</v>
      </c>
      <c r="I18" s="7">
        <v>44681</v>
      </c>
      <c r="J18" s="1" t="s">
        <v>150</v>
      </c>
      <c r="K18" s="4">
        <v>1420</v>
      </c>
      <c r="L18" s="5">
        <v>44598</v>
      </c>
      <c r="M18" s="1" t="s">
        <v>75</v>
      </c>
      <c r="N18" s="6" t="s">
        <v>69</v>
      </c>
      <c r="O18" s="9" t="s">
        <v>151</v>
      </c>
      <c r="P18" s="1" t="s">
        <v>100</v>
      </c>
      <c r="Q18" s="1" t="s">
        <v>82</v>
      </c>
      <c r="R18" s="1" t="s">
        <v>101</v>
      </c>
      <c r="S18" s="4" t="s">
        <v>70</v>
      </c>
      <c r="T18" s="6" t="s">
        <v>71</v>
      </c>
      <c r="U18" s="6" t="s">
        <v>76</v>
      </c>
      <c r="V18" s="14" t="s">
        <v>152</v>
      </c>
      <c r="W18" s="1" t="s">
        <v>72</v>
      </c>
      <c r="X18" s="5">
        <v>44598</v>
      </c>
      <c r="Y18" s="5">
        <v>44598</v>
      </c>
    </row>
    <row r="19" spans="1:28" x14ac:dyDescent="0.2">
      <c r="A19" s="1">
        <v>2022</v>
      </c>
      <c r="B19" s="5">
        <v>44598</v>
      </c>
      <c r="C19" s="5">
        <v>44598</v>
      </c>
      <c r="D19" s="4" t="s">
        <v>97</v>
      </c>
      <c r="E19" s="1" t="s">
        <v>98</v>
      </c>
      <c r="F19" s="6" t="s">
        <v>80</v>
      </c>
      <c r="G19" s="3" t="s">
        <v>74</v>
      </c>
      <c r="H19" s="7">
        <v>44593</v>
      </c>
      <c r="I19" s="7">
        <v>44681</v>
      </c>
      <c r="J19" s="1" t="s">
        <v>146</v>
      </c>
      <c r="K19" s="4">
        <v>1421</v>
      </c>
      <c r="L19" s="5">
        <v>44598</v>
      </c>
      <c r="M19" s="1" t="s">
        <v>77</v>
      </c>
      <c r="N19" s="6" t="s">
        <v>73</v>
      </c>
      <c r="O19" s="9" t="s">
        <v>154</v>
      </c>
      <c r="P19" s="1" t="s">
        <v>122</v>
      </c>
      <c r="Q19" s="1" t="s">
        <v>124</v>
      </c>
      <c r="R19" s="1" t="s">
        <v>123</v>
      </c>
      <c r="S19" s="4" t="s">
        <v>70</v>
      </c>
      <c r="T19" s="6" t="s">
        <v>71</v>
      </c>
      <c r="U19" s="6" t="s">
        <v>76</v>
      </c>
      <c r="V19" s="14" t="s">
        <v>155</v>
      </c>
      <c r="W19" s="1" t="s">
        <v>72</v>
      </c>
      <c r="X19" s="5">
        <v>44598</v>
      </c>
      <c r="Y19" s="5">
        <v>44598</v>
      </c>
    </row>
    <row r="20" spans="1:28" x14ac:dyDescent="0.2">
      <c r="A20" s="1">
        <v>2022</v>
      </c>
      <c r="B20" s="5">
        <v>44600</v>
      </c>
      <c r="C20" s="5">
        <v>44600</v>
      </c>
      <c r="D20" s="4" t="s">
        <v>97</v>
      </c>
      <c r="E20" s="1" t="s">
        <v>98</v>
      </c>
      <c r="F20" s="6" t="s">
        <v>80</v>
      </c>
      <c r="G20" s="3" t="s">
        <v>74</v>
      </c>
      <c r="H20" s="7">
        <v>44593</v>
      </c>
      <c r="I20" s="7">
        <v>44681</v>
      </c>
      <c r="J20" s="1" t="s">
        <v>156</v>
      </c>
      <c r="K20" s="4">
        <v>1422</v>
      </c>
      <c r="L20" s="5">
        <v>44600</v>
      </c>
      <c r="M20" s="1" t="s">
        <v>75</v>
      </c>
      <c r="N20" s="6" t="s">
        <v>69</v>
      </c>
      <c r="O20" s="9" t="s">
        <v>157</v>
      </c>
      <c r="P20" s="1" t="s">
        <v>100</v>
      </c>
      <c r="Q20" s="1" t="s">
        <v>82</v>
      </c>
      <c r="R20" s="1" t="s">
        <v>101</v>
      </c>
      <c r="S20" s="4" t="s">
        <v>70</v>
      </c>
      <c r="T20" s="6" t="s">
        <v>71</v>
      </c>
      <c r="U20" s="6" t="s">
        <v>76</v>
      </c>
      <c r="V20" s="14" t="s">
        <v>158</v>
      </c>
      <c r="W20" s="1" t="s">
        <v>72</v>
      </c>
      <c r="X20" s="5">
        <v>44600</v>
      </c>
      <c r="Y20" s="5">
        <v>44600</v>
      </c>
    </row>
    <row r="21" spans="1:28" x14ac:dyDescent="0.2">
      <c r="A21" s="1">
        <v>2022</v>
      </c>
      <c r="B21" s="5">
        <v>44602</v>
      </c>
      <c r="C21" s="5">
        <v>44602</v>
      </c>
      <c r="D21" s="4" t="s">
        <v>97</v>
      </c>
      <c r="E21" s="1" t="s">
        <v>98</v>
      </c>
      <c r="F21" s="6" t="s">
        <v>80</v>
      </c>
      <c r="G21" s="3" t="s">
        <v>74</v>
      </c>
      <c r="H21" s="7">
        <v>44593</v>
      </c>
      <c r="I21" s="7">
        <v>44681</v>
      </c>
      <c r="J21" s="1" t="s">
        <v>153</v>
      </c>
      <c r="K21" s="4">
        <v>1423</v>
      </c>
      <c r="L21" s="5">
        <v>44602</v>
      </c>
      <c r="M21" s="1" t="s">
        <v>77</v>
      </c>
      <c r="N21" s="6" t="s">
        <v>73</v>
      </c>
      <c r="O21" s="9" t="s">
        <v>160</v>
      </c>
      <c r="P21" s="1" t="s">
        <v>122</v>
      </c>
      <c r="Q21" s="1" t="s">
        <v>124</v>
      </c>
      <c r="R21" s="1" t="s">
        <v>123</v>
      </c>
      <c r="S21" s="4" t="s">
        <v>70</v>
      </c>
      <c r="T21" s="6" t="s">
        <v>71</v>
      </c>
      <c r="U21" s="6" t="s">
        <v>76</v>
      </c>
      <c r="V21" s="14" t="s">
        <v>161</v>
      </c>
      <c r="W21" s="1" t="s">
        <v>72</v>
      </c>
      <c r="X21" s="5">
        <v>44602</v>
      </c>
      <c r="Y21" s="5">
        <v>44602</v>
      </c>
    </row>
    <row r="22" spans="1:28" x14ac:dyDescent="0.2">
      <c r="A22" s="1">
        <v>2022</v>
      </c>
      <c r="B22" s="5">
        <v>44605</v>
      </c>
      <c r="C22" s="5">
        <v>44605</v>
      </c>
      <c r="D22" s="4" t="s">
        <v>97</v>
      </c>
      <c r="E22" s="1" t="s">
        <v>98</v>
      </c>
      <c r="F22" s="6" t="s">
        <v>80</v>
      </c>
      <c r="G22" s="3" t="s">
        <v>74</v>
      </c>
      <c r="H22" s="7">
        <v>44593</v>
      </c>
      <c r="I22" s="7">
        <v>44681</v>
      </c>
      <c r="J22" s="1" t="s">
        <v>162</v>
      </c>
      <c r="K22" s="4">
        <v>1424</v>
      </c>
      <c r="L22" s="5">
        <v>44605</v>
      </c>
      <c r="M22" s="1" t="s">
        <v>75</v>
      </c>
      <c r="N22" s="6" t="s">
        <v>69</v>
      </c>
      <c r="O22" s="9" t="s">
        <v>163</v>
      </c>
      <c r="P22" s="1" t="s">
        <v>100</v>
      </c>
      <c r="Q22" s="1" t="s">
        <v>82</v>
      </c>
      <c r="R22" s="1" t="s">
        <v>101</v>
      </c>
      <c r="S22" s="4" t="s">
        <v>70</v>
      </c>
      <c r="T22" s="6" t="s">
        <v>71</v>
      </c>
      <c r="U22" s="6" t="s">
        <v>76</v>
      </c>
      <c r="V22" s="14" t="s">
        <v>164</v>
      </c>
      <c r="W22" s="1" t="s">
        <v>72</v>
      </c>
      <c r="X22" s="5">
        <v>44605</v>
      </c>
      <c r="Y22" s="5">
        <v>44605</v>
      </c>
    </row>
    <row r="23" spans="1:28" x14ac:dyDescent="0.2">
      <c r="A23" s="12">
        <v>2022</v>
      </c>
      <c r="B23" s="5">
        <v>44607</v>
      </c>
      <c r="C23" s="5">
        <v>44607</v>
      </c>
      <c r="D23" s="4" t="s">
        <v>97</v>
      </c>
      <c r="E23" s="12" t="s">
        <v>98</v>
      </c>
      <c r="F23" s="13" t="s">
        <v>80</v>
      </c>
      <c r="G23" s="3" t="s">
        <v>74</v>
      </c>
      <c r="H23" s="7">
        <v>44593</v>
      </c>
      <c r="I23" s="16">
        <v>44681</v>
      </c>
      <c r="J23" s="12" t="s">
        <v>165</v>
      </c>
      <c r="K23" s="4">
        <v>1425</v>
      </c>
      <c r="L23" s="5">
        <v>44607</v>
      </c>
      <c r="M23" s="12" t="s">
        <v>75</v>
      </c>
      <c r="N23" s="6" t="s">
        <v>69</v>
      </c>
      <c r="O23" s="13" t="s">
        <v>166</v>
      </c>
      <c r="P23" s="12" t="s">
        <v>100</v>
      </c>
      <c r="Q23" s="12" t="s">
        <v>82</v>
      </c>
      <c r="R23" s="12" t="s">
        <v>101</v>
      </c>
      <c r="S23" s="4" t="s">
        <v>70</v>
      </c>
      <c r="T23" s="13" t="s">
        <v>71</v>
      </c>
      <c r="U23" s="13" t="s">
        <v>76</v>
      </c>
      <c r="V23" s="15" t="s">
        <v>167</v>
      </c>
      <c r="W23" s="12" t="s">
        <v>72</v>
      </c>
      <c r="X23" s="5">
        <v>44607</v>
      </c>
      <c r="Y23" s="5">
        <v>44607</v>
      </c>
      <c r="Z23" s="13"/>
      <c r="AA23" s="13"/>
      <c r="AB23" s="13"/>
    </row>
    <row r="24" spans="1:28" x14ac:dyDescent="0.2">
      <c r="A24" s="12">
        <v>2022</v>
      </c>
      <c r="B24" s="5">
        <v>44612</v>
      </c>
      <c r="C24" s="5">
        <v>44612</v>
      </c>
      <c r="D24" s="4" t="s">
        <v>97</v>
      </c>
      <c r="E24" s="12" t="s">
        <v>98</v>
      </c>
      <c r="F24" s="13" t="s">
        <v>80</v>
      </c>
      <c r="G24" s="3" t="s">
        <v>74</v>
      </c>
      <c r="H24" s="7">
        <v>44593</v>
      </c>
      <c r="I24" s="16">
        <v>44681</v>
      </c>
      <c r="J24" s="12" t="s">
        <v>168</v>
      </c>
      <c r="K24" s="4">
        <v>1426</v>
      </c>
      <c r="L24" s="5">
        <v>44612</v>
      </c>
      <c r="M24" s="12" t="s">
        <v>75</v>
      </c>
      <c r="N24" s="6" t="s">
        <v>69</v>
      </c>
      <c r="O24" s="13" t="s">
        <v>170</v>
      </c>
      <c r="P24" s="12" t="s">
        <v>100</v>
      </c>
      <c r="Q24" s="12" t="s">
        <v>82</v>
      </c>
      <c r="R24" s="12" t="s">
        <v>101</v>
      </c>
      <c r="S24" s="4" t="s">
        <v>70</v>
      </c>
      <c r="T24" s="13" t="s">
        <v>71</v>
      </c>
      <c r="U24" s="13" t="s">
        <v>76</v>
      </c>
      <c r="V24" s="15" t="s">
        <v>169</v>
      </c>
      <c r="W24" s="12" t="s">
        <v>72</v>
      </c>
      <c r="X24" s="5">
        <v>44612</v>
      </c>
      <c r="Y24" s="5">
        <v>44612</v>
      </c>
      <c r="Z24" s="13"/>
      <c r="AA24" s="13"/>
      <c r="AB24" s="13"/>
    </row>
    <row r="25" spans="1:28" x14ac:dyDescent="0.2">
      <c r="A25" s="1">
        <v>2022</v>
      </c>
      <c r="B25" s="5">
        <v>44612</v>
      </c>
      <c r="C25" s="5">
        <v>44612</v>
      </c>
      <c r="D25" s="4" t="s">
        <v>97</v>
      </c>
      <c r="E25" s="1" t="s">
        <v>98</v>
      </c>
      <c r="F25" s="6" t="s">
        <v>80</v>
      </c>
      <c r="G25" s="3" t="s">
        <v>74</v>
      </c>
      <c r="H25" s="7">
        <v>44593</v>
      </c>
      <c r="I25" s="7">
        <v>44681</v>
      </c>
      <c r="J25" s="1" t="s">
        <v>204</v>
      </c>
      <c r="K25" s="4">
        <v>1427</v>
      </c>
      <c r="L25" s="5">
        <v>44612</v>
      </c>
      <c r="M25" s="1" t="s">
        <v>77</v>
      </c>
      <c r="N25" s="6" t="s">
        <v>73</v>
      </c>
      <c r="O25" s="9" t="s">
        <v>172</v>
      </c>
      <c r="P25" s="1" t="s">
        <v>110</v>
      </c>
      <c r="Q25" s="1" t="s">
        <v>111</v>
      </c>
      <c r="R25" s="1" t="s">
        <v>112</v>
      </c>
      <c r="S25" s="4" t="s">
        <v>70</v>
      </c>
      <c r="T25" s="6" t="s">
        <v>71</v>
      </c>
      <c r="U25" s="6" t="s">
        <v>76</v>
      </c>
      <c r="V25" s="8" t="s">
        <v>171</v>
      </c>
      <c r="W25" s="1" t="s">
        <v>72</v>
      </c>
      <c r="X25" s="5">
        <v>44612</v>
      </c>
      <c r="Y25" s="5">
        <v>44612</v>
      </c>
    </row>
    <row r="26" spans="1:28" x14ac:dyDescent="0.2">
      <c r="A26" s="1">
        <v>2022</v>
      </c>
      <c r="B26" s="5">
        <v>44613</v>
      </c>
      <c r="C26" s="5">
        <v>44613</v>
      </c>
      <c r="D26" s="4" t="s">
        <v>97</v>
      </c>
      <c r="E26" s="1" t="s">
        <v>98</v>
      </c>
      <c r="F26" s="6" t="s">
        <v>80</v>
      </c>
      <c r="G26" s="3" t="s">
        <v>74</v>
      </c>
      <c r="H26" s="7">
        <v>44593</v>
      </c>
      <c r="I26" s="7">
        <v>44681</v>
      </c>
      <c r="J26" s="1" t="s">
        <v>175</v>
      </c>
      <c r="K26" s="4">
        <v>1428</v>
      </c>
      <c r="L26" s="5">
        <v>44613</v>
      </c>
      <c r="M26" s="1" t="s">
        <v>77</v>
      </c>
      <c r="N26" s="6" t="s">
        <v>73</v>
      </c>
      <c r="O26" s="9" t="s">
        <v>176</v>
      </c>
      <c r="P26" s="1" t="s">
        <v>113</v>
      </c>
      <c r="Q26" s="1" t="s">
        <v>114</v>
      </c>
      <c r="R26" s="1" t="s">
        <v>115</v>
      </c>
      <c r="S26" s="4" t="s">
        <v>70</v>
      </c>
      <c r="T26" s="6" t="s">
        <v>71</v>
      </c>
      <c r="U26" s="6" t="s">
        <v>76</v>
      </c>
      <c r="V26" s="8" t="s">
        <v>174</v>
      </c>
      <c r="W26" s="1" t="s">
        <v>72</v>
      </c>
      <c r="X26" s="5">
        <v>44613</v>
      </c>
      <c r="Y26" s="5">
        <v>44613</v>
      </c>
    </row>
    <row r="27" spans="1:28" x14ac:dyDescent="0.2">
      <c r="A27" s="1">
        <v>2022</v>
      </c>
      <c r="B27" s="5">
        <v>44613</v>
      </c>
      <c r="C27" s="5">
        <v>44613</v>
      </c>
      <c r="D27" s="4" t="s">
        <v>97</v>
      </c>
      <c r="E27" s="1" t="s">
        <v>98</v>
      </c>
      <c r="F27" s="6" t="s">
        <v>80</v>
      </c>
      <c r="G27" s="3" t="s">
        <v>74</v>
      </c>
      <c r="H27" s="7">
        <v>44593</v>
      </c>
      <c r="I27" s="7">
        <v>44681</v>
      </c>
      <c r="J27" s="1" t="s">
        <v>182</v>
      </c>
      <c r="K27" s="4">
        <v>1429</v>
      </c>
      <c r="L27" s="5">
        <v>44613</v>
      </c>
      <c r="M27" s="1" t="s">
        <v>77</v>
      </c>
      <c r="N27" s="6" t="s">
        <v>73</v>
      </c>
      <c r="O27" s="9" t="s">
        <v>181</v>
      </c>
      <c r="P27" s="1" t="s">
        <v>119</v>
      </c>
      <c r="Q27" s="1" t="s">
        <v>120</v>
      </c>
      <c r="R27" s="1" t="s">
        <v>121</v>
      </c>
      <c r="S27" s="4" t="s">
        <v>70</v>
      </c>
      <c r="T27" s="6" t="s">
        <v>71</v>
      </c>
      <c r="U27" s="6" t="s">
        <v>76</v>
      </c>
      <c r="V27" s="8" t="s">
        <v>180</v>
      </c>
      <c r="W27" s="1" t="s">
        <v>72</v>
      </c>
      <c r="X27" s="5">
        <v>44613</v>
      </c>
      <c r="Y27" s="5">
        <v>44613</v>
      </c>
    </row>
    <row r="28" spans="1:28" x14ac:dyDescent="0.2">
      <c r="A28" s="1">
        <v>2022</v>
      </c>
      <c r="B28" s="5">
        <v>44613</v>
      </c>
      <c r="C28" s="5">
        <v>44613</v>
      </c>
      <c r="D28" s="4" t="s">
        <v>97</v>
      </c>
      <c r="E28" s="1" t="s">
        <v>98</v>
      </c>
      <c r="F28" s="6" t="s">
        <v>80</v>
      </c>
      <c r="G28" s="3" t="s">
        <v>74</v>
      </c>
      <c r="H28" s="7">
        <v>44593</v>
      </c>
      <c r="I28" s="7">
        <v>44681</v>
      </c>
      <c r="J28" s="1" t="s">
        <v>178</v>
      </c>
      <c r="K28" s="4">
        <v>1430</v>
      </c>
      <c r="L28" s="5">
        <v>44613</v>
      </c>
      <c r="M28" s="1" t="s">
        <v>77</v>
      </c>
      <c r="N28" s="6" t="s">
        <v>73</v>
      </c>
      <c r="O28" s="9" t="s">
        <v>177</v>
      </c>
      <c r="P28" s="1" t="s">
        <v>96</v>
      </c>
      <c r="Q28" s="1" t="s">
        <v>95</v>
      </c>
      <c r="R28" s="1" t="s">
        <v>99</v>
      </c>
      <c r="S28" s="4" t="s">
        <v>70</v>
      </c>
      <c r="T28" s="6" t="s">
        <v>71</v>
      </c>
      <c r="U28" s="6" t="s">
        <v>76</v>
      </c>
      <c r="V28" s="8" t="s">
        <v>179</v>
      </c>
      <c r="W28" s="1" t="s">
        <v>72</v>
      </c>
      <c r="X28" s="5">
        <v>44613</v>
      </c>
      <c r="Y28" s="5">
        <v>44613</v>
      </c>
    </row>
    <row r="29" spans="1:28" x14ac:dyDescent="0.2">
      <c r="A29" s="12">
        <v>2022</v>
      </c>
      <c r="B29" s="5">
        <v>44614</v>
      </c>
      <c r="C29" s="5">
        <v>44614</v>
      </c>
      <c r="D29" s="4" t="s">
        <v>97</v>
      </c>
      <c r="E29" s="12" t="s">
        <v>98</v>
      </c>
      <c r="F29" s="6" t="s">
        <v>80</v>
      </c>
      <c r="G29" s="3" t="s">
        <v>74</v>
      </c>
      <c r="H29" s="7">
        <v>44593</v>
      </c>
      <c r="I29" s="16">
        <v>44681</v>
      </c>
      <c r="J29" s="1" t="s">
        <v>187</v>
      </c>
      <c r="K29" s="4">
        <v>1431</v>
      </c>
      <c r="L29" s="5">
        <v>44614</v>
      </c>
      <c r="M29" s="1" t="s">
        <v>77</v>
      </c>
      <c r="N29" s="6" t="s">
        <v>73</v>
      </c>
      <c r="O29" s="9" t="s">
        <v>186</v>
      </c>
      <c r="P29" s="1" t="s">
        <v>125</v>
      </c>
      <c r="Q29" s="1" t="s">
        <v>126</v>
      </c>
      <c r="R29" s="1" t="s">
        <v>127</v>
      </c>
      <c r="S29" s="4" t="s">
        <v>70</v>
      </c>
      <c r="T29" s="6" t="s">
        <v>71</v>
      </c>
      <c r="U29" s="6" t="s">
        <v>76</v>
      </c>
      <c r="V29" s="8" t="s">
        <v>234</v>
      </c>
      <c r="W29" s="12" t="s">
        <v>72</v>
      </c>
      <c r="X29" s="5">
        <v>44614</v>
      </c>
      <c r="Y29" s="5">
        <v>44614</v>
      </c>
      <c r="Z29" s="3" t="s">
        <v>233</v>
      </c>
    </row>
    <row r="30" spans="1:28" x14ac:dyDescent="0.2">
      <c r="A30" s="12">
        <v>2022</v>
      </c>
      <c r="B30" s="5">
        <v>44614</v>
      </c>
      <c r="C30" s="5">
        <v>44614</v>
      </c>
      <c r="D30" s="4" t="s">
        <v>97</v>
      </c>
      <c r="E30" s="12" t="s">
        <v>98</v>
      </c>
      <c r="F30" s="6" t="s">
        <v>80</v>
      </c>
      <c r="G30" s="3" t="s">
        <v>74</v>
      </c>
      <c r="H30" s="7">
        <v>44593</v>
      </c>
      <c r="I30" s="16">
        <v>44681</v>
      </c>
      <c r="J30" s="1" t="s">
        <v>188</v>
      </c>
      <c r="K30" s="4">
        <v>1432</v>
      </c>
      <c r="L30" s="5">
        <v>44614</v>
      </c>
      <c r="M30" s="1" t="s">
        <v>77</v>
      </c>
      <c r="N30" s="6" t="s">
        <v>73</v>
      </c>
      <c r="O30" s="9" t="s">
        <v>189</v>
      </c>
      <c r="P30" s="1" t="s">
        <v>96</v>
      </c>
      <c r="Q30" s="1" t="s">
        <v>95</v>
      </c>
      <c r="R30" s="1" t="s">
        <v>99</v>
      </c>
      <c r="S30" s="4" t="s">
        <v>70</v>
      </c>
      <c r="T30" s="6" t="s">
        <v>71</v>
      </c>
      <c r="U30" s="6" t="s">
        <v>76</v>
      </c>
      <c r="V30" s="8" t="s">
        <v>224</v>
      </c>
      <c r="W30" s="12" t="s">
        <v>72</v>
      </c>
      <c r="X30" s="5">
        <v>44614</v>
      </c>
      <c r="Y30" s="5">
        <v>44614</v>
      </c>
      <c r="Z30" s="3" t="s">
        <v>223</v>
      </c>
    </row>
    <row r="31" spans="1:28" x14ac:dyDescent="0.2">
      <c r="A31" s="12">
        <v>2022</v>
      </c>
      <c r="B31" s="5">
        <v>44614</v>
      </c>
      <c r="C31" s="5">
        <v>44614</v>
      </c>
      <c r="D31" s="4" t="s">
        <v>97</v>
      </c>
      <c r="E31" s="12" t="s">
        <v>98</v>
      </c>
      <c r="F31" s="6" t="s">
        <v>80</v>
      </c>
      <c r="G31" s="3" t="s">
        <v>74</v>
      </c>
      <c r="H31" s="7">
        <v>44593</v>
      </c>
      <c r="I31" s="16">
        <v>44681</v>
      </c>
      <c r="J31" s="1" t="s">
        <v>191</v>
      </c>
      <c r="K31" s="4">
        <v>1433</v>
      </c>
      <c r="L31" s="5">
        <v>44614</v>
      </c>
      <c r="M31" s="1" t="s">
        <v>77</v>
      </c>
      <c r="N31" s="6" t="s">
        <v>73</v>
      </c>
      <c r="O31" s="9" t="s">
        <v>190</v>
      </c>
      <c r="P31" s="1" t="s">
        <v>128</v>
      </c>
      <c r="Q31" s="1" t="s">
        <v>129</v>
      </c>
      <c r="R31" s="1" t="s">
        <v>130</v>
      </c>
      <c r="S31" s="4" t="s">
        <v>70</v>
      </c>
      <c r="T31" s="6" t="s">
        <v>71</v>
      </c>
      <c r="U31" s="6" t="s">
        <v>76</v>
      </c>
      <c r="V31" s="8" t="s">
        <v>235</v>
      </c>
      <c r="W31" s="12" t="s">
        <v>72</v>
      </c>
      <c r="X31" s="5">
        <v>44614</v>
      </c>
      <c r="Y31" s="5">
        <v>44614</v>
      </c>
      <c r="Z31" s="3" t="s">
        <v>278</v>
      </c>
    </row>
    <row r="32" spans="1:28" x14ac:dyDescent="0.2">
      <c r="A32" s="12">
        <v>2022</v>
      </c>
      <c r="B32" s="5">
        <v>44614</v>
      </c>
      <c r="C32" s="5">
        <v>44614</v>
      </c>
      <c r="D32" s="4" t="s">
        <v>97</v>
      </c>
      <c r="E32" s="12" t="s">
        <v>98</v>
      </c>
      <c r="F32" s="6" t="s">
        <v>80</v>
      </c>
      <c r="G32" s="3" t="s">
        <v>74</v>
      </c>
      <c r="H32" s="7">
        <v>44593</v>
      </c>
      <c r="I32" s="16">
        <v>44681</v>
      </c>
      <c r="J32" s="12" t="s">
        <v>183</v>
      </c>
      <c r="K32" s="4">
        <v>1434</v>
      </c>
      <c r="L32" s="5">
        <v>44614</v>
      </c>
      <c r="M32" s="12" t="s">
        <v>75</v>
      </c>
      <c r="N32" s="6" t="s">
        <v>69</v>
      </c>
      <c r="O32" s="13" t="s">
        <v>185</v>
      </c>
      <c r="P32" s="12" t="s">
        <v>100</v>
      </c>
      <c r="Q32" s="12" t="s">
        <v>82</v>
      </c>
      <c r="R32" s="12" t="s">
        <v>101</v>
      </c>
      <c r="S32" s="4" t="s">
        <v>70</v>
      </c>
      <c r="T32" s="13" t="s">
        <v>71</v>
      </c>
      <c r="U32" s="13" t="s">
        <v>76</v>
      </c>
      <c r="V32" s="15" t="s">
        <v>184</v>
      </c>
      <c r="W32" s="12" t="s">
        <v>72</v>
      </c>
      <c r="X32" s="5">
        <v>44614</v>
      </c>
      <c r="Y32" s="5">
        <v>44614</v>
      </c>
      <c r="Z32" s="13"/>
      <c r="AA32" s="13"/>
      <c r="AB32" s="13"/>
    </row>
    <row r="33" spans="1:28" x14ac:dyDescent="0.2">
      <c r="A33" s="12">
        <v>2022</v>
      </c>
      <c r="B33" s="5">
        <v>44617</v>
      </c>
      <c r="C33" s="5">
        <v>44617</v>
      </c>
      <c r="D33" s="4" t="s">
        <v>97</v>
      </c>
      <c r="E33" s="12" t="s">
        <v>98</v>
      </c>
      <c r="F33" s="6" t="s">
        <v>80</v>
      </c>
      <c r="G33" s="3" t="s">
        <v>74</v>
      </c>
      <c r="H33" s="7">
        <v>44593</v>
      </c>
      <c r="I33" s="16">
        <v>44681</v>
      </c>
      <c r="J33" s="1" t="s">
        <v>192</v>
      </c>
      <c r="K33" s="4">
        <v>1435</v>
      </c>
      <c r="L33" s="5">
        <v>44617</v>
      </c>
      <c r="M33" s="1" t="s">
        <v>77</v>
      </c>
      <c r="N33" s="6" t="s">
        <v>73</v>
      </c>
      <c r="O33" s="9" t="s">
        <v>193</v>
      </c>
      <c r="P33" s="1" t="s">
        <v>100</v>
      </c>
      <c r="Q33" s="1" t="s">
        <v>82</v>
      </c>
      <c r="R33" s="1" t="s">
        <v>101</v>
      </c>
      <c r="S33" s="4" t="s">
        <v>70</v>
      </c>
      <c r="T33" s="6" t="s">
        <v>71</v>
      </c>
      <c r="U33" s="6" t="s">
        <v>76</v>
      </c>
      <c r="V33" s="8" t="s">
        <v>194</v>
      </c>
      <c r="W33" s="12" t="s">
        <v>72</v>
      </c>
      <c r="X33" s="5">
        <v>44617</v>
      </c>
      <c r="Y33" s="5">
        <v>44617</v>
      </c>
    </row>
    <row r="34" spans="1:28" x14ac:dyDescent="0.2">
      <c r="A34" s="12">
        <v>2022</v>
      </c>
      <c r="B34" s="5">
        <v>44619</v>
      </c>
      <c r="C34" s="5">
        <v>44619</v>
      </c>
      <c r="D34" s="4" t="s">
        <v>97</v>
      </c>
      <c r="E34" s="12" t="s">
        <v>98</v>
      </c>
      <c r="F34" s="6" t="s">
        <v>80</v>
      </c>
      <c r="G34" s="3" t="s">
        <v>74</v>
      </c>
      <c r="H34" s="7">
        <v>44593</v>
      </c>
      <c r="I34" s="16">
        <v>44681</v>
      </c>
      <c r="J34" s="1" t="s">
        <v>159</v>
      </c>
      <c r="K34" s="4">
        <v>1436</v>
      </c>
      <c r="L34" s="5">
        <v>44619</v>
      </c>
      <c r="M34" s="1" t="s">
        <v>77</v>
      </c>
      <c r="N34" s="6" t="s">
        <v>73</v>
      </c>
      <c r="O34" s="9" t="s">
        <v>199</v>
      </c>
      <c r="P34" s="1" t="s">
        <v>122</v>
      </c>
      <c r="Q34" s="1" t="s">
        <v>124</v>
      </c>
      <c r="R34" s="1" t="s">
        <v>123</v>
      </c>
      <c r="S34" s="4" t="s">
        <v>70</v>
      </c>
      <c r="T34" s="6" t="s">
        <v>71</v>
      </c>
      <c r="U34" s="6" t="s">
        <v>76</v>
      </c>
      <c r="V34" s="15" t="s">
        <v>197</v>
      </c>
      <c r="W34" s="12" t="s">
        <v>72</v>
      </c>
      <c r="X34" s="5">
        <v>44619</v>
      </c>
      <c r="Y34" s="5">
        <v>44619</v>
      </c>
    </row>
    <row r="35" spans="1:28" x14ac:dyDescent="0.2">
      <c r="A35" s="12">
        <v>2022</v>
      </c>
      <c r="B35" s="5">
        <v>44619</v>
      </c>
      <c r="C35" s="5">
        <v>44619</v>
      </c>
      <c r="D35" s="4" t="s">
        <v>97</v>
      </c>
      <c r="E35" s="12" t="s">
        <v>98</v>
      </c>
      <c r="F35" s="6" t="s">
        <v>80</v>
      </c>
      <c r="G35" s="3" t="s">
        <v>74</v>
      </c>
      <c r="H35" s="7">
        <v>44593</v>
      </c>
      <c r="I35" s="16">
        <v>44681</v>
      </c>
      <c r="J35" s="12" t="s">
        <v>195</v>
      </c>
      <c r="K35" s="4">
        <v>1437</v>
      </c>
      <c r="L35" s="5">
        <v>44619</v>
      </c>
      <c r="M35" s="12" t="s">
        <v>75</v>
      </c>
      <c r="N35" s="6" t="s">
        <v>69</v>
      </c>
      <c r="O35" s="13" t="s">
        <v>200</v>
      </c>
      <c r="P35" s="12" t="s">
        <v>100</v>
      </c>
      <c r="Q35" s="12" t="s">
        <v>82</v>
      </c>
      <c r="R35" s="12" t="s">
        <v>101</v>
      </c>
      <c r="S35" s="4" t="s">
        <v>70</v>
      </c>
      <c r="T35" s="13" t="s">
        <v>71</v>
      </c>
      <c r="U35" s="13" t="s">
        <v>76</v>
      </c>
      <c r="V35" s="15" t="s">
        <v>196</v>
      </c>
      <c r="W35" s="12" t="s">
        <v>72</v>
      </c>
      <c r="X35" s="5">
        <v>44619</v>
      </c>
      <c r="Y35" s="5">
        <v>44619</v>
      </c>
      <c r="Z35" s="13"/>
      <c r="AA35" s="13"/>
      <c r="AB35" s="13"/>
    </row>
    <row r="36" spans="1:28" x14ac:dyDescent="0.2">
      <c r="A36" s="12">
        <v>2022</v>
      </c>
      <c r="B36" s="5">
        <v>44621</v>
      </c>
      <c r="C36" s="5">
        <v>44621</v>
      </c>
      <c r="D36" s="4" t="s">
        <v>97</v>
      </c>
      <c r="E36" s="12" t="s">
        <v>98</v>
      </c>
      <c r="F36" s="6" t="s">
        <v>80</v>
      </c>
      <c r="G36" s="3" t="s">
        <v>74</v>
      </c>
      <c r="H36" s="7">
        <v>44593</v>
      </c>
      <c r="I36" s="16">
        <v>44681</v>
      </c>
      <c r="J36" s="12" t="s">
        <v>214</v>
      </c>
      <c r="K36" s="4">
        <v>1438</v>
      </c>
      <c r="L36" s="5">
        <v>44621</v>
      </c>
      <c r="M36" s="12" t="s">
        <v>75</v>
      </c>
      <c r="N36" s="6" t="s">
        <v>69</v>
      </c>
      <c r="O36" s="13" t="s">
        <v>216</v>
      </c>
      <c r="P36" s="12" t="s">
        <v>100</v>
      </c>
      <c r="Q36" s="12" t="s">
        <v>82</v>
      </c>
      <c r="R36" s="12" t="s">
        <v>101</v>
      </c>
      <c r="S36" s="4" t="s">
        <v>70</v>
      </c>
      <c r="T36" s="13" t="s">
        <v>71</v>
      </c>
      <c r="U36" s="13" t="s">
        <v>76</v>
      </c>
      <c r="V36" s="15" t="s">
        <v>215</v>
      </c>
      <c r="W36" s="12" t="s">
        <v>72</v>
      </c>
      <c r="X36" s="5">
        <v>44621</v>
      </c>
      <c r="Y36" s="5">
        <v>44621</v>
      </c>
      <c r="Z36" s="13"/>
      <c r="AA36" s="13"/>
      <c r="AB36" s="13"/>
    </row>
    <row r="37" spans="1:28" x14ac:dyDescent="0.2">
      <c r="A37" s="12">
        <v>2022</v>
      </c>
      <c r="B37" s="5">
        <v>44622</v>
      </c>
      <c r="C37" s="5">
        <v>44622</v>
      </c>
      <c r="D37" s="4" t="s">
        <v>97</v>
      </c>
      <c r="E37" s="12" t="s">
        <v>98</v>
      </c>
      <c r="F37" s="6" t="s">
        <v>80</v>
      </c>
      <c r="G37" s="3" t="s">
        <v>74</v>
      </c>
      <c r="H37" s="7">
        <v>44593</v>
      </c>
      <c r="I37" s="16">
        <v>44681</v>
      </c>
      <c r="J37" s="12" t="s">
        <v>217</v>
      </c>
      <c r="K37" s="4">
        <v>1439</v>
      </c>
      <c r="L37" s="5">
        <v>44622</v>
      </c>
      <c r="M37" s="1" t="s">
        <v>77</v>
      </c>
      <c r="N37" s="6" t="s">
        <v>73</v>
      </c>
      <c r="O37" s="13" t="s">
        <v>218</v>
      </c>
      <c r="P37" s="12" t="s">
        <v>107</v>
      </c>
      <c r="Q37" s="12" t="s">
        <v>108</v>
      </c>
      <c r="R37" s="12" t="s">
        <v>109</v>
      </c>
      <c r="S37" s="4" t="s">
        <v>70</v>
      </c>
      <c r="T37" s="13" t="s">
        <v>71</v>
      </c>
      <c r="U37" s="13" t="s">
        <v>76</v>
      </c>
      <c r="V37" s="15" t="s">
        <v>219</v>
      </c>
      <c r="W37" s="12" t="s">
        <v>72</v>
      </c>
      <c r="X37" s="5">
        <v>44622</v>
      </c>
      <c r="Y37" s="5">
        <v>44622</v>
      </c>
      <c r="Z37" s="13"/>
      <c r="AA37" s="13"/>
      <c r="AB37" s="13"/>
    </row>
    <row r="38" spans="1:28" x14ac:dyDescent="0.2">
      <c r="A38" s="12">
        <v>2022</v>
      </c>
      <c r="B38" s="5">
        <v>44622</v>
      </c>
      <c r="C38" s="5">
        <v>44622</v>
      </c>
      <c r="D38" s="4" t="s">
        <v>97</v>
      </c>
      <c r="E38" s="12" t="s">
        <v>98</v>
      </c>
      <c r="F38" s="6" t="s">
        <v>80</v>
      </c>
      <c r="G38" s="3" t="s">
        <v>74</v>
      </c>
      <c r="H38" s="7">
        <v>44593</v>
      </c>
      <c r="I38" s="16">
        <v>44681</v>
      </c>
      <c r="J38" s="12" t="s">
        <v>222</v>
      </c>
      <c r="K38" s="4">
        <v>1440</v>
      </c>
      <c r="L38" s="5">
        <v>44622</v>
      </c>
      <c r="M38" s="1" t="s">
        <v>77</v>
      </c>
      <c r="N38" s="6" t="s">
        <v>73</v>
      </c>
      <c r="O38" s="13" t="s">
        <v>221</v>
      </c>
      <c r="P38" s="1" t="s">
        <v>113</v>
      </c>
      <c r="Q38" s="1" t="s">
        <v>114</v>
      </c>
      <c r="R38" s="1" t="s">
        <v>115</v>
      </c>
      <c r="S38" s="4" t="s">
        <v>70</v>
      </c>
      <c r="T38" s="13" t="s">
        <v>71</v>
      </c>
      <c r="U38" s="13" t="s">
        <v>76</v>
      </c>
      <c r="V38" s="15" t="s">
        <v>220</v>
      </c>
      <c r="W38" s="12" t="s">
        <v>72</v>
      </c>
      <c r="X38" s="5">
        <v>44622</v>
      </c>
      <c r="Y38" s="5">
        <v>44622</v>
      </c>
      <c r="Z38" s="13"/>
      <c r="AA38" s="13"/>
      <c r="AB38" s="13"/>
    </row>
    <row r="39" spans="1:28" x14ac:dyDescent="0.2">
      <c r="A39" s="12">
        <v>2022</v>
      </c>
      <c r="B39" s="5">
        <v>44624</v>
      </c>
      <c r="C39" s="5">
        <v>44624</v>
      </c>
      <c r="D39" s="4" t="s">
        <v>97</v>
      </c>
      <c r="E39" s="12" t="s">
        <v>98</v>
      </c>
      <c r="F39" s="6" t="s">
        <v>80</v>
      </c>
      <c r="G39" s="3" t="s">
        <v>74</v>
      </c>
      <c r="H39" s="7">
        <v>44593</v>
      </c>
      <c r="I39" s="16">
        <v>44681</v>
      </c>
      <c r="J39" s="1" t="s">
        <v>198</v>
      </c>
      <c r="K39" s="4">
        <v>1441</v>
      </c>
      <c r="L39" s="5">
        <v>44624</v>
      </c>
      <c r="M39" s="1" t="s">
        <v>77</v>
      </c>
      <c r="N39" s="6" t="s">
        <v>73</v>
      </c>
      <c r="O39" s="9" t="s">
        <v>229</v>
      </c>
      <c r="P39" s="1" t="s">
        <v>122</v>
      </c>
      <c r="Q39" s="1" t="s">
        <v>124</v>
      </c>
      <c r="R39" s="1" t="s">
        <v>123</v>
      </c>
      <c r="S39" s="4" t="s">
        <v>70</v>
      </c>
      <c r="T39" s="6" t="s">
        <v>71</v>
      </c>
      <c r="U39" s="6" t="s">
        <v>76</v>
      </c>
      <c r="V39" s="15" t="s">
        <v>226</v>
      </c>
      <c r="W39" s="12" t="s">
        <v>72</v>
      </c>
      <c r="X39" s="5">
        <v>44624</v>
      </c>
      <c r="Y39" s="5">
        <v>44624</v>
      </c>
    </row>
    <row r="40" spans="1:28" x14ac:dyDescent="0.2">
      <c r="A40" s="12">
        <v>2022</v>
      </c>
      <c r="B40" s="5">
        <v>44626</v>
      </c>
      <c r="C40" s="5">
        <v>44626</v>
      </c>
      <c r="D40" s="4" t="s">
        <v>97</v>
      </c>
      <c r="E40" s="12" t="s">
        <v>98</v>
      </c>
      <c r="F40" s="6" t="s">
        <v>80</v>
      </c>
      <c r="G40" s="3" t="s">
        <v>74</v>
      </c>
      <c r="H40" s="7">
        <v>44593</v>
      </c>
      <c r="I40" s="16">
        <v>44681</v>
      </c>
      <c r="J40" s="12" t="s">
        <v>225</v>
      </c>
      <c r="K40" s="4">
        <v>1442</v>
      </c>
      <c r="L40" s="5">
        <v>44626</v>
      </c>
      <c r="M40" s="12" t="s">
        <v>75</v>
      </c>
      <c r="N40" s="6" t="s">
        <v>69</v>
      </c>
      <c r="O40" s="13" t="s">
        <v>228</v>
      </c>
      <c r="P40" s="12" t="s">
        <v>100</v>
      </c>
      <c r="Q40" s="12" t="s">
        <v>82</v>
      </c>
      <c r="R40" s="12" t="s">
        <v>101</v>
      </c>
      <c r="S40" s="4" t="s">
        <v>70</v>
      </c>
      <c r="T40" s="13" t="s">
        <v>71</v>
      </c>
      <c r="U40" s="13" t="s">
        <v>76</v>
      </c>
      <c r="V40" s="15" t="s">
        <v>227</v>
      </c>
      <c r="W40" s="12" t="s">
        <v>72</v>
      </c>
      <c r="X40" s="5">
        <v>44626</v>
      </c>
      <c r="Y40" s="5">
        <v>44626</v>
      </c>
      <c r="Z40" s="13"/>
      <c r="AA40" s="13"/>
      <c r="AB40" s="13"/>
    </row>
    <row r="41" spans="1:28" x14ac:dyDescent="0.2">
      <c r="A41" s="12">
        <v>2022</v>
      </c>
      <c r="B41" s="5">
        <v>44628</v>
      </c>
      <c r="C41" s="5">
        <v>44628</v>
      </c>
      <c r="D41" s="4" t="s">
        <v>97</v>
      </c>
      <c r="E41" s="12" t="s">
        <v>98</v>
      </c>
      <c r="F41" s="6" t="s">
        <v>80</v>
      </c>
      <c r="G41" s="3" t="s">
        <v>74</v>
      </c>
      <c r="H41" s="7">
        <v>44593</v>
      </c>
      <c r="I41" s="16">
        <v>44681</v>
      </c>
      <c r="J41" s="12" t="s">
        <v>230</v>
      </c>
      <c r="K41" s="4">
        <v>1443</v>
      </c>
      <c r="L41" s="5">
        <v>44628</v>
      </c>
      <c r="M41" s="12" t="s">
        <v>75</v>
      </c>
      <c r="N41" s="6" t="s">
        <v>69</v>
      </c>
      <c r="O41" s="13" t="s">
        <v>231</v>
      </c>
      <c r="P41" s="12" t="s">
        <v>100</v>
      </c>
      <c r="Q41" s="12" t="s">
        <v>82</v>
      </c>
      <c r="R41" s="12" t="s">
        <v>101</v>
      </c>
      <c r="S41" s="4" t="s">
        <v>70</v>
      </c>
      <c r="T41" s="13" t="s">
        <v>71</v>
      </c>
      <c r="U41" s="13" t="s">
        <v>76</v>
      </c>
      <c r="V41" s="15" t="s">
        <v>232</v>
      </c>
      <c r="W41" s="12" t="s">
        <v>72</v>
      </c>
      <c r="X41" s="5">
        <v>44628</v>
      </c>
      <c r="Y41" s="5">
        <v>44628</v>
      </c>
      <c r="Z41" s="13"/>
      <c r="AA41" s="13"/>
      <c r="AB41" s="13"/>
    </row>
    <row r="42" spans="1:28" x14ac:dyDescent="0.2">
      <c r="A42" s="12">
        <v>2022</v>
      </c>
      <c r="B42" s="5">
        <v>44633</v>
      </c>
      <c r="C42" s="5">
        <v>44633</v>
      </c>
      <c r="D42" s="4" t="s">
        <v>97</v>
      </c>
      <c r="E42" s="12" t="s">
        <v>98</v>
      </c>
      <c r="F42" s="6" t="s">
        <v>80</v>
      </c>
      <c r="G42" s="3" t="s">
        <v>74</v>
      </c>
      <c r="H42" s="7">
        <v>44593</v>
      </c>
      <c r="I42" s="16">
        <v>44681</v>
      </c>
      <c r="J42" s="12" t="s">
        <v>236</v>
      </c>
      <c r="K42" s="4">
        <v>1444</v>
      </c>
      <c r="L42" s="5">
        <v>44633</v>
      </c>
      <c r="M42" s="12" t="s">
        <v>75</v>
      </c>
      <c r="N42" s="6" t="s">
        <v>69</v>
      </c>
      <c r="O42" s="13" t="s">
        <v>238</v>
      </c>
      <c r="P42" s="12" t="s">
        <v>100</v>
      </c>
      <c r="Q42" s="12" t="s">
        <v>82</v>
      </c>
      <c r="R42" s="12" t="s">
        <v>101</v>
      </c>
      <c r="S42" s="4" t="s">
        <v>70</v>
      </c>
      <c r="T42" s="13" t="s">
        <v>71</v>
      </c>
      <c r="U42" s="13" t="s">
        <v>76</v>
      </c>
      <c r="V42" s="15" t="s">
        <v>237</v>
      </c>
      <c r="W42" s="12" t="s">
        <v>72</v>
      </c>
      <c r="X42" s="5">
        <v>44633</v>
      </c>
      <c r="Y42" s="5">
        <v>44633</v>
      </c>
      <c r="Z42" s="13"/>
      <c r="AA42" s="13"/>
      <c r="AB42" s="13"/>
    </row>
    <row r="43" spans="1:28" x14ac:dyDescent="0.2">
      <c r="A43" s="12">
        <v>2022</v>
      </c>
      <c r="B43" s="5">
        <v>44635</v>
      </c>
      <c r="C43" s="5">
        <v>44635</v>
      </c>
      <c r="D43" s="4" t="s">
        <v>97</v>
      </c>
      <c r="E43" s="12" t="s">
        <v>98</v>
      </c>
      <c r="F43" s="6" t="s">
        <v>80</v>
      </c>
      <c r="G43" s="3" t="s">
        <v>74</v>
      </c>
      <c r="H43" s="7">
        <v>44593</v>
      </c>
      <c r="I43" s="16">
        <v>44681</v>
      </c>
      <c r="J43" s="12" t="s">
        <v>239</v>
      </c>
      <c r="K43" s="4">
        <v>1445</v>
      </c>
      <c r="L43" s="5">
        <v>44635</v>
      </c>
      <c r="M43" s="12" t="s">
        <v>75</v>
      </c>
      <c r="N43" s="6" t="s">
        <v>69</v>
      </c>
      <c r="O43" s="13" t="s">
        <v>241</v>
      </c>
      <c r="P43" s="12" t="s">
        <v>100</v>
      </c>
      <c r="Q43" s="12" t="s">
        <v>82</v>
      </c>
      <c r="R43" s="12" t="s">
        <v>101</v>
      </c>
      <c r="S43" s="4" t="s">
        <v>70</v>
      </c>
      <c r="T43" s="13" t="s">
        <v>71</v>
      </c>
      <c r="U43" s="13" t="s">
        <v>76</v>
      </c>
      <c r="V43" s="17" t="s">
        <v>240</v>
      </c>
      <c r="W43" s="12" t="s">
        <v>72</v>
      </c>
      <c r="X43" s="5">
        <v>44635</v>
      </c>
      <c r="Y43" s="5">
        <v>44635</v>
      </c>
      <c r="Z43" s="13"/>
      <c r="AA43" s="13"/>
      <c r="AB43" s="13"/>
    </row>
    <row r="44" spans="1:28" ht="13.5" customHeight="1" x14ac:dyDescent="0.2">
      <c r="A44" s="12">
        <v>2022</v>
      </c>
      <c r="B44" s="5">
        <v>44636</v>
      </c>
      <c r="C44" s="5">
        <v>44636</v>
      </c>
      <c r="D44" s="4" t="s">
        <v>97</v>
      </c>
      <c r="E44" s="12" t="s">
        <v>98</v>
      </c>
      <c r="F44" s="6" t="s">
        <v>80</v>
      </c>
      <c r="G44" s="3" t="s">
        <v>74</v>
      </c>
      <c r="H44" s="7">
        <v>44593</v>
      </c>
      <c r="I44" s="16">
        <v>44681</v>
      </c>
      <c r="J44" s="11" t="s">
        <v>242</v>
      </c>
      <c r="K44" s="4">
        <v>1446</v>
      </c>
      <c r="L44" s="5">
        <v>44636</v>
      </c>
      <c r="M44" s="1" t="s">
        <v>77</v>
      </c>
      <c r="N44" s="6" t="s">
        <v>73</v>
      </c>
      <c r="O44" s="9" t="s">
        <v>243</v>
      </c>
      <c r="P44" s="1" t="s">
        <v>116</v>
      </c>
      <c r="Q44" s="1" t="s">
        <v>117</v>
      </c>
      <c r="R44" s="1" t="s">
        <v>118</v>
      </c>
      <c r="S44" s="4" t="s">
        <v>70</v>
      </c>
      <c r="T44" s="6" t="s">
        <v>71</v>
      </c>
      <c r="U44" s="6" t="s">
        <v>76</v>
      </c>
      <c r="V44" s="17" t="s">
        <v>244</v>
      </c>
      <c r="W44" s="12" t="s">
        <v>72</v>
      </c>
      <c r="X44" s="5">
        <v>44636</v>
      </c>
      <c r="Y44" s="5">
        <v>44636</v>
      </c>
    </row>
    <row r="45" spans="1:28" x14ac:dyDescent="0.2">
      <c r="A45" s="12">
        <v>2022</v>
      </c>
      <c r="B45" s="5">
        <v>44638</v>
      </c>
      <c r="C45" s="5">
        <v>44638</v>
      </c>
      <c r="D45" s="4" t="s">
        <v>97</v>
      </c>
      <c r="E45" s="12" t="s">
        <v>98</v>
      </c>
      <c r="F45" s="6" t="s">
        <v>80</v>
      </c>
      <c r="G45" s="3" t="s">
        <v>74</v>
      </c>
      <c r="H45" s="7">
        <v>44593</v>
      </c>
      <c r="I45" s="16">
        <v>44681</v>
      </c>
      <c r="J45" s="1" t="s">
        <v>246</v>
      </c>
      <c r="K45" s="4">
        <v>1447</v>
      </c>
      <c r="L45" s="5">
        <v>44638</v>
      </c>
      <c r="M45" s="1" t="s">
        <v>77</v>
      </c>
      <c r="N45" s="6" t="s">
        <v>73</v>
      </c>
      <c r="O45" s="9" t="s">
        <v>250</v>
      </c>
      <c r="P45" s="1" t="s">
        <v>122</v>
      </c>
      <c r="Q45" s="1" t="s">
        <v>124</v>
      </c>
      <c r="R45" s="1" t="s">
        <v>123</v>
      </c>
      <c r="S45" s="4" t="s">
        <v>70</v>
      </c>
      <c r="T45" s="6" t="s">
        <v>71</v>
      </c>
      <c r="U45" s="6" t="s">
        <v>76</v>
      </c>
      <c r="V45" s="15" t="s">
        <v>247</v>
      </c>
      <c r="W45" s="12" t="s">
        <v>72</v>
      </c>
      <c r="X45" s="5">
        <v>44638</v>
      </c>
      <c r="Y45" s="5">
        <v>44638</v>
      </c>
    </row>
    <row r="46" spans="1:28" x14ac:dyDescent="0.2">
      <c r="A46" s="12">
        <v>2022</v>
      </c>
      <c r="B46" s="5">
        <v>44641</v>
      </c>
      <c r="C46" s="5">
        <v>44641</v>
      </c>
      <c r="D46" s="4" t="s">
        <v>97</v>
      </c>
      <c r="E46" s="12" t="s">
        <v>98</v>
      </c>
      <c r="F46" s="6" t="s">
        <v>80</v>
      </c>
      <c r="G46" s="3" t="s">
        <v>74</v>
      </c>
      <c r="H46" s="7">
        <v>44593</v>
      </c>
      <c r="I46" s="16">
        <v>44681</v>
      </c>
      <c r="J46" s="12" t="s">
        <v>245</v>
      </c>
      <c r="K46" s="4">
        <v>1448</v>
      </c>
      <c r="L46" s="5">
        <v>44641</v>
      </c>
      <c r="M46" s="12" t="s">
        <v>75</v>
      </c>
      <c r="N46" s="6" t="s">
        <v>69</v>
      </c>
      <c r="O46" s="13" t="s">
        <v>249</v>
      </c>
      <c r="P46" s="12" t="s">
        <v>100</v>
      </c>
      <c r="Q46" s="12" t="s">
        <v>82</v>
      </c>
      <c r="R46" s="12" t="s">
        <v>101</v>
      </c>
      <c r="S46" s="4" t="s">
        <v>70</v>
      </c>
      <c r="T46" s="13" t="s">
        <v>71</v>
      </c>
      <c r="U46" s="13" t="s">
        <v>76</v>
      </c>
      <c r="V46" s="17" t="s">
        <v>248</v>
      </c>
      <c r="W46" s="12" t="s">
        <v>72</v>
      </c>
      <c r="X46" s="5">
        <v>44641</v>
      </c>
      <c r="Y46" s="5">
        <v>44641</v>
      </c>
      <c r="Z46" s="13"/>
      <c r="AA46" s="13"/>
      <c r="AB46" s="13"/>
    </row>
    <row r="47" spans="1:28" x14ac:dyDescent="0.2">
      <c r="A47" s="12">
        <v>2022</v>
      </c>
      <c r="B47" s="5">
        <v>44642</v>
      </c>
      <c r="C47" s="5">
        <v>44642</v>
      </c>
      <c r="D47" s="4" t="s">
        <v>97</v>
      </c>
      <c r="E47" s="12" t="s">
        <v>98</v>
      </c>
      <c r="F47" s="6" t="s">
        <v>80</v>
      </c>
      <c r="G47" s="3" t="s">
        <v>74</v>
      </c>
      <c r="H47" s="7">
        <v>44593</v>
      </c>
      <c r="I47" s="16">
        <v>44681</v>
      </c>
      <c r="J47" s="12" t="s">
        <v>251</v>
      </c>
      <c r="K47" s="4">
        <v>1449</v>
      </c>
      <c r="L47" s="5">
        <v>44642</v>
      </c>
      <c r="M47" s="12" t="s">
        <v>75</v>
      </c>
      <c r="N47" s="6" t="s">
        <v>69</v>
      </c>
      <c r="O47" s="13" t="s">
        <v>253</v>
      </c>
      <c r="P47" s="12" t="s">
        <v>100</v>
      </c>
      <c r="Q47" s="12" t="s">
        <v>82</v>
      </c>
      <c r="R47" s="12" t="s">
        <v>101</v>
      </c>
      <c r="S47" s="4" t="s">
        <v>70</v>
      </c>
      <c r="T47" s="13" t="s">
        <v>71</v>
      </c>
      <c r="U47" s="13" t="s">
        <v>76</v>
      </c>
      <c r="V47" s="17" t="s">
        <v>252</v>
      </c>
      <c r="W47" s="12" t="s">
        <v>72</v>
      </c>
      <c r="X47" s="5">
        <v>44642</v>
      </c>
      <c r="Y47" s="5">
        <v>44642</v>
      </c>
      <c r="Z47" s="13"/>
      <c r="AA47" s="13"/>
      <c r="AB47" s="13"/>
    </row>
    <row r="48" spans="1:28" x14ac:dyDescent="0.2">
      <c r="A48" s="12">
        <v>2022</v>
      </c>
      <c r="B48" s="5">
        <v>44645</v>
      </c>
      <c r="C48" s="5">
        <v>44645</v>
      </c>
      <c r="D48" s="4" t="s">
        <v>97</v>
      </c>
      <c r="E48" s="12" t="s">
        <v>98</v>
      </c>
      <c r="F48" s="6" t="s">
        <v>80</v>
      </c>
      <c r="G48" s="3" t="s">
        <v>74</v>
      </c>
      <c r="H48" s="7">
        <v>44593</v>
      </c>
      <c r="I48" s="16">
        <v>44681</v>
      </c>
      <c r="J48" s="12" t="s">
        <v>256</v>
      </c>
      <c r="K48" s="4">
        <v>1450</v>
      </c>
      <c r="L48" s="5">
        <v>44645</v>
      </c>
      <c r="M48" s="1" t="s">
        <v>77</v>
      </c>
      <c r="N48" s="6" t="s">
        <v>73</v>
      </c>
      <c r="O48" s="13" t="s">
        <v>255</v>
      </c>
      <c r="P48" s="12" t="s">
        <v>102</v>
      </c>
      <c r="Q48" s="12" t="s">
        <v>103</v>
      </c>
      <c r="R48" s="12" t="s">
        <v>104</v>
      </c>
      <c r="S48" s="4" t="s">
        <v>70</v>
      </c>
      <c r="T48" s="13" t="s">
        <v>71</v>
      </c>
      <c r="U48" s="13" t="s">
        <v>76</v>
      </c>
      <c r="V48" s="17" t="s">
        <v>258</v>
      </c>
      <c r="W48" s="12" t="s">
        <v>72</v>
      </c>
      <c r="X48" s="5">
        <v>44645</v>
      </c>
      <c r="Y48" s="5">
        <v>44645</v>
      </c>
      <c r="Z48" s="13"/>
      <c r="AA48" s="13"/>
      <c r="AB48" s="13"/>
    </row>
    <row r="49" spans="1:28" x14ac:dyDescent="0.2">
      <c r="A49" s="12">
        <v>2022</v>
      </c>
      <c r="B49" s="5">
        <v>44645</v>
      </c>
      <c r="C49" s="5">
        <v>44645</v>
      </c>
      <c r="D49" s="4" t="s">
        <v>97</v>
      </c>
      <c r="E49" s="12" t="s">
        <v>98</v>
      </c>
      <c r="F49" s="6" t="s">
        <v>80</v>
      </c>
      <c r="G49" s="3" t="s">
        <v>74</v>
      </c>
      <c r="H49" s="7">
        <v>44593</v>
      </c>
      <c r="I49" s="16">
        <v>44681</v>
      </c>
      <c r="J49" s="1" t="s">
        <v>260</v>
      </c>
      <c r="K49" s="4">
        <v>1451</v>
      </c>
      <c r="L49" s="5">
        <v>44645</v>
      </c>
      <c r="M49" s="1" t="s">
        <v>77</v>
      </c>
      <c r="N49" s="6" t="s">
        <v>73</v>
      </c>
      <c r="O49" s="13" t="s">
        <v>259</v>
      </c>
      <c r="P49" s="12" t="s">
        <v>110</v>
      </c>
      <c r="Q49" s="12" t="s">
        <v>111</v>
      </c>
      <c r="R49" s="12" t="s">
        <v>112</v>
      </c>
      <c r="S49" s="4" t="s">
        <v>70</v>
      </c>
      <c r="T49" s="13" t="s">
        <v>71</v>
      </c>
      <c r="U49" s="13" t="s">
        <v>76</v>
      </c>
      <c r="V49" s="17" t="s">
        <v>257</v>
      </c>
      <c r="W49" s="12" t="s">
        <v>72</v>
      </c>
      <c r="X49" s="5">
        <v>44645</v>
      </c>
      <c r="Y49" s="5">
        <v>44645</v>
      </c>
      <c r="Z49" s="13"/>
      <c r="AA49" s="13"/>
      <c r="AB49" s="13"/>
    </row>
    <row r="50" spans="1:28" x14ac:dyDescent="0.2">
      <c r="A50" s="12">
        <v>2022</v>
      </c>
      <c r="B50" s="5">
        <v>44645</v>
      </c>
      <c r="C50" s="5">
        <v>44645</v>
      </c>
      <c r="D50" s="4" t="s">
        <v>97</v>
      </c>
      <c r="E50" s="12" t="s">
        <v>98</v>
      </c>
      <c r="F50" s="6" t="s">
        <v>80</v>
      </c>
      <c r="G50" s="3" t="s">
        <v>74</v>
      </c>
      <c r="H50" s="7">
        <v>44593</v>
      </c>
      <c r="I50" s="16">
        <v>44681</v>
      </c>
      <c r="J50" s="1" t="s">
        <v>277</v>
      </c>
      <c r="K50" s="4">
        <v>1452</v>
      </c>
      <c r="L50" s="5">
        <v>44645</v>
      </c>
      <c r="M50" s="1" t="s">
        <v>77</v>
      </c>
      <c r="N50" s="6" t="s">
        <v>73</v>
      </c>
      <c r="O50" s="13" t="s">
        <v>261</v>
      </c>
      <c r="P50" s="12" t="s">
        <v>107</v>
      </c>
      <c r="Q50" s="12" t="s">
        <v>108</v>
      </c>
      <c r="R50" s="12" t="s">
        <v>109</v>
      </c>
      <c r="S50" s="4" t="s">
        <v>70</v>
      </c>
      <c r="T50" s="13" t="s">
        <v>71</v>
      </c>
      <c r="U50" s="13" t="s">
        <v>76</v>
      </c>
      <c r="V50" s="17" t="s">
        <v>264</v>
      </c>
      <c r="W50" s="12" t="s">
        <v>72</v>
      </c>
      <c r="X50" s="5">
        <v>44645</v>
      </c>
      <c r="Y50" s="5">
        <v>44645</v>
      </c>
      <c r="Z50" s="13"/>
      <c r="AA50" s="13"/>
      <c r="AB50" s="13"/>
    </row>
    <row r="51" spans="1:28" x14ac:dyDescent="0.2">
      <c r="A51" s="12">
        <v>2022</v>
      </c>
      <c r="B51" s="5">
        <v>44647</v>
      </c>
      <c r="C51" s="5">
        <v>44647</v>
      </c>
      <c r="D51" s="4" t="s">
        <v>97</v>
      </c>
      <c r="E51" s="12" t="s">
        <v>98</v>
      </c>
      <c r="F51" s="6" t="s">
        <v>80</v>
      </c>
      <c r="G51" s="3" t="s">
        <v>74</v>
      </c>
      <c r="H51" s="7">
        <v>44593</v>
      </c>
      <c r="I51" s="16">
        <v>44681</v>
      </c>
      <c r="J51" s="12" t="s">
        <v>254</v>
      </c>
      <c r="K51" s="4">
        <v>1453</v>
      </c>
      <c r="L51" s="5">
        <v>44647</v>
      </c>
      <c r="M51" s="12" t="s">
        <v>75</v>
      </c>
      <c r="N51" s="6" t="s">
        <v>69</v>
      </c>
      <c r="O51" s="3" t="s">
        <v>262</v>
      </c>
      <c r="P51" s="12" t="s">
        <v>100</v>
      </c>
      <c r="Q51" s="12" t="s">
        <v>82</v>
      </c>
      <c r="R51" s="12" t="s">
        <v>101</v>
      </c>
      <c r="S51" s="4" t="s">
        <v>70</v>
      </c>
      <c r="T51" s="13" t="s">
        <v>71</v>
      </c>
      <c r="U51" s="13" t="s">
        <v>76</v>
      </c>
      <c r="V51" s="17" t="s">
        <v>263</v>
      </c>
      <c r="W51" s="12" t="s">
        <v>72</v>
      </c>
      <c r="X51" s="5">
        <v>44647</v>
      </c>
      <c r="Y51" s="5">
        <v>44647</v>
      </c>
      <c r="Z51" s="13"/>
      <c r="AA51" s="13"/>
      <c r="AB51" s="13"/>
    </row>
    <row r="52" spans="1:28" x14ac:dyDescent="0.2">
      <c r="A52" s="12">
        <v>2022</v>
      </c>
      <c r="B52" s="5">
        <v>44648</v>
      </c>
      <c r="C52" s="5">
        <v>44648</v>
      </c>
      <c r="D52" s="4" t="s">
        <v>97</v>
      </c>
      <c r="E52" s="12" t="s">
        <v>98</v>
      </c>
      <c r="F52" s="6" t="s">
        <v>80</v>
      </c>
      <c r="G52" s="3" t="s">
        <v>74</v>
      </c>
      <c r="H52" s="7">
        <v>44593</v>
      </c>
      <c r="I52" s="16">
        <v>44681</v>
      </c>
      <c r="J52" s="1" t="s">
        <v>270</v>
      </c>
      <c r="K52" s="4">
        <v>1454</v>
      </c>
      <c r="L52" s="5">
        <v>44648</v>
      </c>
      <c r="M52" s="1" t="s">
        <v>77</v>
      </c>
      <c r="N52" s="6" t="s">
        <v>73</v>
      </c>
      <c r="O52" s="13" t="s">
        <v>267</v>
      </c>
      <c r="P52" s="12" t="s">
        <v>125</v>
      </c>
      <c r="Q52" s="12" t="s">
        <v>83</v>
      </c>
      <c r="R52" s="12" t="s">
        <v>127</v>
      </c>
      <c r="S52" s="4" t="s">
        <v>70</v>
      </c>
      <c r="T52" s="13" t="s">
        <v>71</v>
      </c>
      <c r="U52" s="13" t="s">
        <v>76</v>
      </c>
      <c r="V52" s="17" t="s">
        <v>265</v>
      </c>
      <c r="W52" s="12" t="s">
        <v>72</v>
      </c>
      <c r="X52" s="5">
        <v>44648</v>
      </c>
      <c r="Y52" s="5">
        <v>44648</v>
      </c>
      <c r="Z52" s="13"/>
      <c r="AA52" s="13"/>
      <c r="AB52" s="13"/>
    </row>
    <row r="53" spans="1:28" x14ac:dyDescent="0.2">
      <c r="A53" s="12">
        <v>2022</v>
      </c>
      <c r="B53" s="5">
        <v>44648</v>
      </c>
      <c r="C53" s="5">
        <v>44648</v>
      </c>
      <c r="D53" s="4" t="s">
        <v>97</v>
      </c>
      <c r="E53" s="12" t="s">
        <v>98</v>
      </c>
      <c r="F53" s="6" t="s">
        <v>80</v>
      </c>
      <c r="G53" s="3" t="s">
        <v>74</v>
      </c>
      <c r="H53" s="7">
        <v>44593</v>
      </c>
      <c r="I53" s="16">
        <v>44681</v>
      </c>
      <c r="J53" s="1" t="s">
        <v>269</v>
      </c>
      <c r="K53" s="4">
        <v>1455</v>
      </c>
      <c r="L53" s="5">
        <v>44648</v>
      </c>
      <c r="M53" s="1" t="s">
        <v>77</v>
      </c>
      <c r="N53" s="6" t="s">
        <v>73</v>
      </c>
      <c r="O53" s="13" t="s">
        <v>268</v>
      </c>
      <c r="P53" s="12" t="s">
        <v>96</v>
      </c>
      <c r="Q53" s="12" t="s">
        <v>95</v>
      </c>
      <c r="R53" s="12" t="s">
        <v>99</v>
      </c>
      <c r="S53" s="4" t="s">
        <v>70</v>
      </c>
      <c r="T53" s="13" t="s">
        <v>71</v>
      </c>
      <c r="U53" s="13" t="s">
        <v>76</v>
      </c>
      <c r="V53" s="17" t="s">
        <v>266</v>
      </c>
      <c r="W53" s="12" t="s">
        <v>72</v>
      </c>
      <c r="X53" s="5">
        <v>44648</v>
      </c>
      <c r="Y53" s="5">
        <v>44648</v>
      </c>
      <c r="Z53" s="13"/>
      <c r="AA53" s="13"/>
      <c r="AB53" s="13"/>
    </row>
    <row r="54" spans="1:28" x14ac:dyDescent="0.2">
      <c r="A54" s="12">
        <v>2022</v>
      </c>
      <c r="B54" s="5">
        <v>44649</v>
      </c>
      <c r="C54" s="5">
        <v>44649</v>
      </c>
      <c r="D54" s="4" t="s">
        <v>97</v>
      </c>
      <c r="E54" s="12" t="s">
        <v>98</v>
      </c>
      <c r="F54" s="6" t="s">
        <v>80</v>
      </c>
      <c r="G54" s="3" t="s">
        <v>74</v>
      </c>
      <c r="H54" s="7">
        <v>44593</v>
      </c>
      <c r="I54" s="16">
        <v>44681</v>
      </c>
      <c r="J54" s="1" t="s">
        <v>272</v>
      </c>
      <c r="K54" s="4">
        <v>1456</v>
      </c>
      <c r="L54" s="5">
        <v>44649</v>
      </c>
      <c r="M54" s="1" t="s">
        <v>77</v>
      </c>
      <c r="N54" s="6" t="s">
        <v>73</v>
      </c>
      <c r="O54" s="13" t="s">
        <v>276</v>
      </c>
      <c r="P54" s="12" t="s">
        <v>105</v>
      </c>
      <c r="Q54" s="12" t="s">
        <v>84</v>
      </c>
      <c r="R54" s="12" t="s">
        <v>106</v>
      </c>
      <c r="S54" s="4" t="s">
        <v>70</v>
      </c>
      <c r="T54" s="13" t="s">
        <v>71</v>
      </c>
      <c r="U54" s="13" t="s">
        <v>76</v>
      </c>
      <c r="V54" s="17" t="s">
        <v>273</v>
      </c>
      <c r="W54" s="12" t="s">
        <v>72</v>
      </c>
      <c r="X54" s="5">
        <v>44649</v>
      </c>
      <c r="Y54" s="5">
        <v>44649</v>
      </c>
      <c r="Z54" s="13"/>
      <c r="AA54" s="13"/>
      <c r="AB54" s="13"/>
    </row>
    <row r="55" spans="1:28" x14ac:dyDescent="0.2">
      <c r="A55" s="12">
        <v>2022</v>
      </c>
      <c r="B55" s="5">
        <v>44649</v>
      </c>
      <c r="C55" s="5">
        <v>44649</v>
      </c>
      <c r="D55" s="4" t="s">
        <v>97</v>
      </c>
      <c r="E55" s="12" t="s">
        <v>98</v>
      </c>
      <c r="F55" s="6" t="s">
        <v>80</v>
      </c>
      <c r="G55" s="3" t="s">
        <v>74</v>
      </c>
      <c r="H55" s="7">
        <v>44593</v>
      </c>
      <c r="I55" s="16">
        <v>44681</v>
      </c>
      <c r="J55" s="12" t="s">
        <v>271</v>
      </c>
      <c r="K55" s="4">
        <v>1457</v>
      </c>
      <c r="L55" s="5">
        <v>44649</v>
      </c>
      <c r="M55" s="12" t="s">
        <v>75</v>
      </c>
      <c r="N55" s="6" t="s">
        <v>69</v>
      </c>
      <c r="O55" s="3" t="s">
        <v>275</v>
      </c>
      <c r="P55" s="12" t="s">
        <v>100</v>
      </c>
      <c r="Q55" s="12" t="s">
        <v>82</v>
      </c>
      <c r="R55" s="12" t="s">
        <v>101</v>
      </c>
      <c r="S55" s="4" t="s">
        <v>70</v>
      </c>
      <c r="T55" s="13" t="s">
        <v>71</v>
      </c>
      <c r="U55" s="13" t="s">
        <v>76</v>
      </c>
      <c r="V55" s="17" t="s">
        <v>274</v>
      </c>
      <c r="W55" s="12" t="s">
        <v>72</v>
      </c>
      <c r="X55" s="5">
        <v>44649</v>
      </c>
      <c r="Y55" s="5">
        <v>44649</v>
      </c>
      <c r="Z55" s="13"/>
      <c r="AA55" s="13"/>
      <c r="AB55" s="13"/>
    </row>
  </sheetData>
  <mergeCells count="7">
    <mergeCell ref="A6:Z6"/>
    <mergeCell ref="A2:C2"/>
    <mergeCell ref="D2:F2"/>
    <mergeCell ref="G2:I2"/>
    <mergeCell ref="A3:C3"/>
    <mergeCell ref="D3:F3"/>
    <mergeCell ref="G3:I3"/>
  </mergeCells>
  <dataValidations count="3">
    <dataValidation type="list" allowBlank="1" showErrorMessage="1" sqref="F25:F55 F8:F22" xr:uid="{00000000-0002-0000-0000-000000000000}">
      <formula1>Hidden_15</formula1>
    </dataValidation>
    <dataValidation type="list" allowBlank="1" showErrorMessage="1" sqref="G8:G55" xr:uid="{00000000-0002-0000-0000-000001000000}">
      <formula1>Hidden_26</formula1>
    </dataValidation>
    <dataValidation type="list" allowBlank="1" showErrorMessage="1" sqref="N8:N55" xr:uid="{00000000-0002-0000-0000-000004000000}">
      <formula1>Hidden_313</formula1>
    </dataValidation>
  </dataValidations>
  <hyperlinks>
    <hyperlink ref="V8" r:id="rId1" xr:uid="{2F4CE54D-F7D5-4520-B574-67F311BBE4FC}"/>
    <hyperlink ref="V9" r:id="rId2" xr:uid="{CF8A5DE1-465B-4FA1-AC41-3FE862433EDF}"/>
    <hyperlink ref="V10" r:id="rId3" xr:uid="{A34CD818-272C-48C4-8D10-8F5A53EB277D}"/>
    <hyperlink ref="V11" r:id="rId4" xr:uid="{D6FD686B-5ADC-4970-8291-0B70AEE468EA}"/>
    <hyperlink ref="V16" r:id="rId5" xr:uid="{438E5372-78A5-4ECD-9947-C2142445921E}"/>
    <hyperlink ref="V17" r:id="rId6" xr:uid="{43DA23C8-FCD5-4E22-9068-24AC551C6C8E}"/>
    <hyperlink ref="V19" r:id="rId7" xr:uid="{0B1AFD64-293C-4465-9F2F-92E3354ED959}"/>
    <hyperlink ref="V18" r:id="rId8" xr:uid="{55372B37-EE89-4B61-8D2A-E89B0905D4AF}"/>
    <hyperlink ref="V20" r:id="rId9" xr:uid="{085F1DAE-6803-4D5A-9588-AB03331C66A4}"/>
    <hyperlink ref="V21" r:id="rId10" xr:uid="{5BEEED1A-0D4B-4A13-BF53-F8A134C175B1}"/>
    <hyperlink ref="V22" r:id="rId11" xr:uid="{64D3824F-FC70-48AB-A2F4-1033C3F0D1CF}"/>
    <hyperlink ref="V23" r:id="rId12" xr:uid="{9A03731C-3C99-4746-AA66-E83A0014452B}"/>
    <hyperlink ref="V24" r:id="rId13" xr:uid="{6B7D79E1-A76D-48D3-8B21-43AA575F4863}"/>
    <hyperlink ref="V25" r:id="rId14" xr:uid="{6FD8DD29-1AB7-4CD6-A706-527762FF9DB5}"/>
    <hyperlink ref="V26" r:id="rId15" xr:uid="{AE5AA4FB-FCFC-4758-9F2F-B5A667906885}"/>
    <hyperlink ref="V27" r:id="rId16" xr:uid="{E2EF62C6-5669-4CFF-8064-4F3817CEC358}"/>
    <hyperlink ref="V28" r:id="rId17" xr:uid="{385BE892-F22A-4E54-B06D-F9D8555436DF}"/>
    <hyperlink ref="V32" r:id="rId18" xr:uid="{89902F77-E9C4-4B8C-A43C-B925AFABDEE7}"/>
    <hyperlink ref="V33" r:id="rId19" xr:uid="{1D5F0865-D0BC-46D6-9238-ECBCA025C082}"/>
    <hyperlink ref="V35" r:id="rId20" xr:uid="{0A512331-CC16-4606-94E0-6D83791F27B6}"/>
    <hyperlink ref="V34" r:id="rId21" xr:uid="{164EA943-ADC4-4D2B-8817-6AD716FCD45D}"/>
    <hyperlink ref="V12" r:id="rId22" xr:uid="{A10948D1-60EF-4701-B820-3EA8C2447709}"/>
    <hyperlink ref="V13" r:id="rId23" xr:uid="{1271F88B-CDF1-4082-809E-68F9D91CE82F}"/>
    <hyperlink ref="V14" r:id="rId24" xr:uid="{24BD8594-5550-4A07-A8A4-26B2A58EA47F}"/>
    <hyperlink ref="V15" r:id="rId25" xr:uid="{09D55BC1-45A0-4665-8B2D-30274B182460}"/>
    <hyperlink ref="V36" r:id="rId26" xr:uid="{9F2F6D66-BEC1-424D-A583-4DF072FC9F70}"/>
    <hyperlink ref="V37" r:id="rId27" xr:uid="{B2B6D368-E1B1-4F08-82A4-7B66443C7288}"/>
    <hyperlink ref="V30" r:id="rId28" xr:uid="{51E2BF4A-55BA-4F6A-8AE4-DFCEEE35F424}"/>
    <hyperlink ref="V39" r:id="rId29" xr:uid="{CCF9F712-E85D-4B31-8BCF-95D7D8CE297E}"/>
    <hyperlink ref="V40" r:id="rId30" xr:uid="{0A790F43-0FB5-4D96-8DE6-9E6B2EA642D5}"/>
    <hyperlink ref="V41" r:id="rId31" xr:uid="{C6784FD6-8D02-4B2D-A301-8E68504304E9}"/>
    <hyperlink ref="V29" r:id="rId32" xr:uid="{99B2B109-A0BC-4912-A329-24C5AA1EF341}"/>
    <hyperlink ref="V31" r:id="rId33" xr:uid="{09B34C25-8398-4555-9AB7-15BA96DD8044}"/>
    <hyperlink ref="V42" r:id="rId34" xr:uid="{7E5B78DE-7F89-4065-BBCF-22D7F79B7ECF}"/>
    <hyperlink ref="V38" r:id="rId35" xr:uid="{C1A03659-3A0C-4CC6-93B6-46477B976F30}"/>
    <hyperlink ref="V43" r:id="rId36" xr:uid="{87876B67-6609-4878-B66A-1EB019424D31}"/>
    <hyperlink ref="V44" r:id="rId37" xr:uid="{9B631D0D-DCA4-41CA-A782-17139E4278D9}"/>
    <hyperlink ref="V45" r:id="rId38" xr:uid="{82528365-E168-4BE4-8BC6-DF80664B199C}"/>
    <hyperlink ref="V46" r:id="rId39" xr:uid="{E67E2838-43E7-4857-AB70-3A2AE3DE60DA}"/>
    <hyperlink ref="V47" r:id="rId40" xr:uid="{D01DD2F7-6787-4F88-A0F0-0F5064A345D3}"/>
    <hyperlink ref="V49" r:id="rId41" xr:uid="{460C5E9C-397B-4F61-85A7-200E9263F024}"/>
    <hyperlink ref="V48" r:id="rId42" xr:uid="{37C78C8C-80AB-448C-A9CF-0F131AE17145}"/>
    <hyperlink ref="V51" r:id="rId43" xr:uid="{0577C62F-A331-4736-8925-E7FA37B12197}"/>
    <hyperlink ref="V50" r:id="rId44" xr:uid="{0B5EB612-D00D-4CA0-9F69-3074032C840B}"/>
    <hyperlink ref="V52" r:id="rId45" xr:uid="{890E4D5F-3F02-40E3-B310-CF554044E816}"/>
    <hyperlink ref="V53" r:id="rId46" xr:uid="{719C3D2F-1578-4895-ABDC-ABEFA303A0B2}"/>
    <hyperlink ref="V54" r:id="rId47" xr:uid="{3847C10C-CDE3-4C1B-9D5F-078948C46442}"/>
    <hyperlink ref="V55" r:id="rId48" xr:uid="{7A984E14-38F3-4330-8EE7-7E576620F87B}"/>
  </hyperlinks>
  <pageMargins left="0.70866141732283472" right="0.70866141732283472" top="0" bottom="0.19685039370078741" header="0.31496062992125984" footer="0.31496062992125984"/>
  <pageSetup orientation="portrait" horizontalDpi="300" verticalDpi="300" r:id="rId49"/>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80</v>
      </c>
    </row>
    <row r="2" spans="1:1" x14ac:dyDescent="0.25">
      <c r="A2" t="s">
        <v>85</v>
      </c>
    </row>
    <row r="3" spans="1:1" x14ac:dyDescent="0.25">
      <c r="A3" t="s">
        <v>67</v>
      </c>
    </row>
    <row r="4" spans="1:1" x14ac:dyDescent="0.25">
      <c r="A4" t="s">
        <v>88</v>
      </c>
    </row>
    <row r="5" spans="1:1" x14ac:dyDescent="0.25">
      <c r="A5" t="s">
        <v>89</v>
      </c>
    </row>
    <row r="6" spans="1:1" x14ac:dyDescent="0.25">
      <c r="A6"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81</v>
      </c>
    </row>
    <row r="2" spans="1:1" x14ac:dyDescent="0.25">
      <c r="A2" t="s">
        <v>74</v>
      </c>
    </row>
    <row r="3" spans="1:1" x14ac:dyDescent="0.25">
      <c r="A3" t="s">
        <v>91</v>
      </c>
    </row>
    <row r="4" spans="1:1" x14ac:dyDescent="0.25">
      <c r="A4" t="s">
        <v>68</v>
      </c>
    </row>
    <row r="5" spans="1:1" x14ac:dyDescent="0.25">
      <c r="A5" t="s">
        <v>78</v>
      </c>
    </row>
    <row r="6" spans="1:1" x14ac:dyDescent="0.25">
      <c r="A6" t="s">
        <v>92</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69</v>
      </c>
    </row>
    <row r="2" spans="1:1" x14ac:dyDescent="0.25">
      <c r="A2" t="s">
        <v>73</v>
      </c>
    </row>
    <row r="3" spans="1:1" x14ac:dyDescent="0.25">
      <c r="A3" t="s">
        <v>93</v>
      </c>
    </row>
    <row r="4" spans="1:1" x14ac:dyDescent="0.25">
      <c r="A4" t="s">
        <v>94</v>
      </c>
    </row>
    <row r="5" spans="1:1" x14ac:dyDescent="0.25">
      <c r="A5"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2024-06-07T17:59:27Z</dcterms:modified>
  <cp:category/>
  <cp:contentStatus/>
</cp:coreProperties>
</file>