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8_{CFB16F09-3BC7-41E4-9290-1FB40DFC8BF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<sst xmlns="http://schemas.openxmlformats.org/spreadsheetml/2006/main" count="1180" uniqueCount="387">
  <si>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</si>
  <si>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</si>
  <si>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</si>
  <si>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</si>
  <si>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</si>
  <si>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</si>
  <si>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</si>
  <si>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</si>
  <si>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</si>
  <si>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</si>
  <si>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</si>
  <si>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</si>
  <si>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</si>
  <si>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</si>
  <si>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</si>
  <si>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</si>
  <si>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</si>
  <si>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</si>
  <si>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</si>
  <si>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</si>
  <si>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</si>
  <si>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</si>
  <si>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</si>
  <si>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</si>
  <si>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</si>
  <si>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</si>
  <si>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</si>
  <si>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</si>
  <si>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</si>
  <si>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</si>
  <si>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</si>
  <si>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</si>
  <si>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</si>
  <si>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</si>
  <si>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</si>
  <si>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</si>
  <si>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</si>
  <si>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</si>
  <si>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</si>
  <si>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</si>
  <si>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</si>
  <si>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</si>
  <si>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</si>
  <si>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</si>
  <si>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</si>
  <si>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</si>
  <si>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</si>
  <si>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</si>
  <si>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</si>
  <si>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</si>
  <si>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</si>
  <si>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</si>
  <si>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</si>
  <si>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</si>
  <si>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</si>
  <si>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</si>
  <si>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</si>
  <si>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</si>
  <si>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</si>
  <si>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</si>
  <si>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</si>
  <si>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</si>
  <si>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</si>
  <si>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</si>
  <si>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</si>
  <si>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</si>
  <si>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</si>
  <si>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</si>
  <si>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</si>
  <si>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Pleno</t>
  </si>
  <si>
    <t>PRESIDENTE</t>
  </si>
  <si>
    <t>Ley Orgánica del Poder Legislativo del Estado de Sonora</t>
  </si>
  <si>
    <t>Apoyo Legislativo</t>
  </si>
  <si>
    <t>Comisión</t>
  </si>
  <si>
    <t>Segundo periodo ordinario</t>
  </si>
  <si>
    <t xml:space="preserve">Sesión Ordinaria </t>
  </si>
  <si>
    <t>JOSÉ ARMANDO</t>
  </si>
  <si>
    <t xml:space="preserve">GUTIÉRREZ </t>
  </si>
  <si>
    <t>JIMÉNEZ</t>
  </si>
  <si>
    <t>GARCÍA</t>
  </si>
  <si>
    <t>Artículo 121 y 122 LOPLES</t>
  </si>
  <si>
    <t>Reunión de Comisión</t>
  </si>
  <si>
    <t>Segundo receso</t>
  </si>
  <si>
    <t>Periodo extraordinario</t>
  </si>
  <si>
    <t>Primer año</t>
  </si>
  <si>
    <t>Primer periodo ordinario</t>
  </si>
  <si>
    <t>ESPINOZA</t>
  </si>
  <si>
    <t>SALIDO</t>
  </si>
  <si>
    <t>RIVERA</t>
  </si>
  <si>
    <t>FUENTES</t>
  </si>
  <si>
    <t>MARÍA ALICIA</t>
  </si>
  <si>
    <t>GAYTÁN</t>
  </si>
  <si>
    <t>PALOMARES</t>
  </si>
  <si>
    <t>CASTRO</t>
  </si>
  <si>
    <t>VALENZUELA</t>
  </si>
  <si>
    <t>HÉCTOR RAÚL</t>
  </si>
  <si>
    <t>CASTELO</t>
  </si>
  <si>
    <t>MONTAÑO</t>
  </si>
  <si>
    <t>FERMÍN</t>
  </si>
  <si>
    <t>TRUJILLO</t>
  </si>
  <si>
    <t>SANCHEZ</t>
  </si>
  <si>
    <t>Segundo año</t>
  </si>
  <si>
    <t>Comisión especial</t>
  </si>
  <si>
    <t>SOLÍS</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</si>
  <si>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</si>
  <si>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</si>
  <si>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</si>
  <si>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</si>
  <si>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</si>
  <si>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</si>
  <si>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</si>
  <si>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</si>
  <si>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</si>
  <si>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</si>
  <si>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</si>
  <si>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</si>
  <si>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</si>
  <si>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</si>
  <si>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REBECA IRENE</t>
  </si>
  <si>
    <t xml:space="preserve">SILVA </t>
  </si>
  <si>
    <t>GALLARDO</t>
  </si>
  <si>
    <t>CF/2/LXIII</t>
  </si>
  <si>
    <t xml:space="preserve">05/10/2021.- I.- Lista de asistencia y declaratoria de quórum.
II.- Lectura y aprobación del orden del día.
III.- Participación del Auditor Mayor del Instituto Superior de Auditoría y Fiscalización, en relación al informe de resultados de la revisión de la cuenta pública del Gobierno del Estado y de los informes individuales de resultados de las cuentas públicas de los municipios del ejercicio fiscal del año 2020.
IV.- Participación de los integrantes de la Comisión de Fiscalización respecto a la información proporcionada por el Auditor Mayor del Instituto Superior de Auditoría y Fiscalización respecto al informe de resultados de la revisión de la cuenta pública del Gobierno del Estado y de los informes individuales de resultados de las cuentas públicas de los municipios del ejercicio fiscal del año 2020.
V.- Clausura de la reunión. </t>
  </si>
  <si>
    <t>http://www.congresoson.gob.mx:81/api/Service?id=4229</t>
  </si>
  <si>
    <t>9/LXIII</t>
  </si>
  <si>
    <t>05/10/2021.- 1.- Lista de asistencia y declaratoria de quórum inicial.
2.- Lectura y, en su caso, aprobación del orden del día.
3.- Lectura, en su caso, y aprobación de las actas de las sesiones de los días 21 y 23 de septiembre de 2021.
4.- Correspondencia.
5.- Iniciativa que presentan las diputadas y los diputados integrantes de la Comisión de Régimen Interno y Concertación Política, con proyecto de Decreto que reforma el artículo 168, párrafo cuarto de la Ley de Agua para el Estado de Sonora.
6.- 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7.-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8.- Iniciativa que presentan las diputadas y el diputado integrantes del Grupo Parlamentario del Partido Revolucionario Institucional, con proyecto de Decreto que reforma y adiciona diversas disposiciones del artículo 316 de la Ley de Hacienda del Estado.
9.- Iniciativa que presenta el diputado Sebastián Antonio Orduño Fragoza, con proyecto de Decreto que reforma diversas disposiciones de la Constitución Política del Estado de Sonora y de la Ley Estatal de Responsabilidades.
10.-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11.- Iniciativa que presenta la diputada Alma Manuela Higuera Esquer, con proyecto de Decreto que reforma y adiciona diversas disposiciones a la Ley para la Igualdad entre Mujeres y Hombres en el Estado de Sonora.
12.- Posicionamiento que presentan las diputadas integrantes del Grupo Parlamentario del Partido Verde Ecologista de México, en relación a la celebración del Día Mundial del Animal.
13.- Clausura de la sesión y citatorio para la próxima.</t>
  </si>
  <si>
    <t>http://www.congresoson.gob.mx:81/api/Service?id=4230</t>
  </si>
  <si>
    <t>CIG/1/LXIII</t>
  </si>
  <si>
    <t>ROSA ELENA</t>
  </si>
  <si>
    <t>LLANES</t>
  </si>
  <si>
    <t>http://www.congresoson.gob.mx:81/api/Service?id=4231</t>
  </si>
  <si>
    <t>06/10/2021.- I.- Lista de asistencia y declaratoria de quórum.
II.- Lectura y aprobación del orden del día.
III.- Declaración formal de instalación de los trabajos de la Comisión Para la Igualdad de Género de la LXIII Legislatura del Congreso del Estado.
IV.- Intervención de la Presidenta de la Comisión Para la Igualdad de Género, Dip. Rosa Elena Trujillo Llanes.
V.- Participación de las y los invitados especiales.
VI.- Participación de las diputadas integrantes de la Comisión Para la Igualdad de Género.
VII.- Clausura de la reunión.</t>
  </si>
  <si>
    <t>http://www.congresoson.gob.mx:81/api/Service?id=4233</t>
  </si>
  <si>
    <t xml:space="preserve">AZALIA </t>
  </si>
  <si>
    <t>GUEVARA</t>
  </si>
  <si>
    <t>MARGARITA</t>
  </si>
  <si>
    <t>VELEZ</t>
  </si>
  <si>
    <t>DE LA ROCHA</t>
  </si>
  <si>
    <t>07/10/2021.- I.- Lista de asistencia y declaratoria de quórum.
II.- Lectura y aprobación del orden del día.
III.- Declaración formal de instalación de los trabajos de la Comisión de Desarrollo Social y Asistencia Pública de la LXIII Legislatura del Congreso del Estado
IV.- Intervención de la Presidenta de la Comisión de Desarrollo Social y Asistencia Pública.
V.- Participación de las diputadas y diputados integrantes de la Comisión de Desarrollo Social y Asistencia Pública.
VI.- Clausura de la reunión</t>
  </si>
  <si>
    <t>CESIA/1/LXIII</t>
  </si>
  <si>
    <t>http://intranet.congresoson.gob.mx:82/Publico/Documento/26594</t>
  </si>
  <si>
    <t>CDS/1/LXIII</t>
  </si>
  <si>
    <t>10/LXIII</t>
  </si>
  <si>
    <t>07/10/2021.- 1.- Lista de asistencia y declaratoria de quórum inicial.
2.- Lectura y, en su caso, aprobación del orden del día.
3.- Correspondencia.
4.- Iniciativa que presenta el diputado Héctor Raúl Castelo Montaño, con proyecto de Decreto que adiciona diversas disposiciones a la Ley de Agua del Estado de Sonora
5.- 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6.- Iniciativa que presentan las diputadas y los diputados integrantes del Grupo Parlamentario del Partido Acción Nacional, con proyecto de Ley que deroga y reforma diversas disposiciones de la Constitución Política del Estado de Sonora.
7.-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
8.- Dictamen que presenta la Comisión de Presupuestos y Asuntos Municipales, con proyecto de Decreto que aprueba las propuestas de planos y tablas de valores unitarios de suelo y construcción, presentadas por diversos ayuntamientos del Estado para el
ejercicio fiscal del año 2022.
9.- Posicionamiento que presenta la diputada Brenda Lizeth Córdova Buzani, en relación a la Conmemoración del Día Mundial de la Salud Mental.
10.- Posicionamiento que presenta la diputada Karina Teresita Zárate Félix, en relación al Síndrome de Down.
11.- Clausura de la sesión y citatorio para la próxima.</t>
  </si>
  <si>
    <t>CFET/1/LXIII</t>
  </si>
  <si>
    <t>08/10/2021.- I.- Lista de asistencia y declaratoria de quórum.
II.- Lectura y aprobación del orden del día.
III.- Declaración formal de instalación de los trabajos de la Comisión de Fomento Económico y Turismo de la LXIII Legislatura del Congreso del Estado.
IV.- Intervención de la Presidenta de la Comisión de Fomento Económico y Turismo, Dip. María Alicia Gaytan Sánchez.
V.- Participación de las diputadas y diputados integrantes de la Comisión de Fomento Económico y Turismo.
VI.- Clausura de la reunión</t>
  </si>
  <si>
    <t>http://www.congresoson.gob.mx:81/api/Service?id=4237</t>
  </si>
  <si>
    <t>CF/3/LXIII</t>
  </si>
  <si>
    <t>12/10/2021.- I.- Lista de asistencia y declaratoria de quórum.
II.- Lectura y aprobación del orden del día.
III.- Validación del contenido del informe emitido por el Instituto Superior de Auditoría y Fiscalización respecto de la cuenta pública del Gobierno del Estado del ejercicio fiscal del año 2020, que debe rendir la
Comisión de Fiscalización.
IV.- Análisis de las conclusiones emitidas por el Instituto Superior de Auditoría y Fiscalización sobre las cuentas públicas de los municipios relativas al ejercicio fiscal de 2020, así como discusión y, en su caso,
aprobación del dictamen que debe recaer sobre dichas cuentas públicas.
V.- Clausura de la reunión.</t>
  </si>
  <si>
    <t>11/LXIII</t>
  </si>
  <si>
    <t>http://www.congresoson.gob.mx:81/api/Service?id=4239</t>
  </si>
  <si>
    <t>12/10/2021.- 1.- Lista de asistencia y declaratoria de quórum inicial.
2.- Lectura y, en su caso, aprobación del orden del día.
3.- Lectura, en su caso, y aprobación del acta de la sesión del día 30 de septiembre de 2021.
4.- Correspondencia.
5.- Iniciativa que presentan las diputadas y los diputados del Grupo Parlamentario del Partido Acción Nacional con proyecto de Decreto que reforma y adiciona diversas disposiciones al artículo 116 de la Ley del Registro Civil para el Estado de Sonora.
6.-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
7.- Posicionamiento que presenta la diputada Rosa Elena Trujillo Llanes, en relación al 79 Aniversario de la Universidad de Sonora.
8.- Clausura de la sesión y citatorio para la próxima.</t>
  </si>
  <si>
    <t>06/10/2021.- I.- Lista de asistencia y declaratoria de quórum.
II.- Lectura y aprobación del orden del día.
III.- Declaración formal de instalación de los trabajos de la Comisión Especial para el Seguimientode a la Implementación de la Agenda 2030 en el Congreso del Estado.
IV.- Intervención de la Presidenta de la Comisión Especial para el Seguimiento a la Implementación de la Agenda 2030 en el Congreso del Estado, Dip Azalia Guevara Espinoza.
V.- Participación de las diputadas y diputados integrantes de la Comisión Especial para el Seguimiento a la Implementación de la Agenda 2030 en el Congreso del Estado.
VI.- Clausura de la reunión</t>
  </si>
  <si>
    <t>12/LXIII</t>
  </si>
  <si>
    <t>http://www.congresoson.gob.mx:81/api/Service?id=4241</t>
  </si>
  <si>
    <t>14/10/2021.- 1.- Lista de asistencia y declaratoria de quórum inicial.
2.- Lectura y, en su caso, aprobación del orden del día.
3.- Correspondencia.
4.- 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5.- Iniciativa que presentan las diputadas y los diputados integrantes de la Comisión de Régimen Interno
y Concertación Política, con punto de Acuerdo mediante el cual este Poder Legislativo realiza la integración de la Comisión de Vivienda.
6.- Informe que rinde la Comisión de Fiscalización, en relación a la cuenta pública estatal del ejercicio
fiscal 2020 y lectura de los posicionamientos de los grupos y representaciones parlamentarias
respecto a dicho informe.
7.- Dictamen que rinde la Comisión de Fiscalización, en relación a la revisión y fiscalización de las
cuentas públicas de los municipios de la Entidad, relativas al ejercicio fiscal 2020.
8.- Clausura de la sesión y citatorio para la próxima.</t>
  </si>
  <si>
    <t>13/LXIII</t>
  </si>
  <si>
    <t>http://www.congresoson.gob.mx:81/api/Service?id=4245</t>
  </si>
  <si>
    <t>19/10/2021.- 1.- Lista de asistencia y declaratoria de quórum inicial.
2.- Lectura y, en su caso, aprobación del orden del día.
3.- Lectura, en su caso, y aprobación de las actas de las sesiones de los días 28 de
septiembre y 05 y 07 de octubre de 2021.
4.- Correspondencia.
5.- Entrega de la Presea del Poderío de las Mujeres Sonorenses 2021 a las ciudadanas: Olga Haydeé Flores Velásquez, Elizabeth Araux Sánchez, Guadalupe Taddei Zavala, Martha Patricia Alonso Ramírez y Silvia Isabel Núñez Esquer.
6.- 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
7.- 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
8.- Iniciativa que presenta el diputado Ricardo Lugo Moreno, con proyecto de Decreto que reforma, deroga y adiciona diversas disposiciones de la Ley de Acceso de las Mujeres a una Vida Libre de Violencia para el Estado de Sonora.
9.-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10.- 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
11.- Iniciativa que presenta la diputada Alma Manuela Higuera Esquer, con proyecto de Decreto que adiciona diversas disposiciones a la Ley de Gobierno y Administración Municipal.
12.- Iniciativa que presenta el diputado Hector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
13.- Posicionamiento que presenta la diputada Claudia Zulema Bours Corral, en relación al Día Internacional de las Mujeres Rurales.
14.- Posicionamiento que presenta la diputada Margarita Vélez de la Rocha, en relación al Día Internacional para la Erradicación de la Pobreza.
15.- Clausura de la sesión y citatorio para la próxima.</t>
  </si>
  <si>
    <t>12/10/2021.- I.- Lista de asistencia y declaratoria de quórum.
II.- Lectura y aprobación del orden del día.
III.- Declaración formal de instalación de los trabajadores de la Comisión de Energía, Medio Ambiente y Cambio Climático de la LXIII Legislatura del Congreso del Estado.
IV.- Intervención de la presidenta de la Comisión de Energía, Medio Ambiente y Cambio Climático.
V.- Participación de las y los invitados especiales.
VI.- Participación de las diputadas y diputados integrantes de la Comisión de Energía, Medio Ambiente y Cambio Climático.
VII.- Clausura de la reunión.</t>
  </si>
  <si>
    <t>BRENDA LIZETH</t>
  </si>
  <si>
    <t>CORDOVA</t>
  </si>
  <si>
    <t>BUZANI</t>
  </si>
  <si>
    <t>CE/1/LXIII</t>
  </si>
  <si>
    <t>CPYA/1/LXIII</t>
  </si>
  <si>
    <t>12/10/2021.- I.- Lista de asistencia y declaratoria de quórum.
II.- Lectura y aprobación del orden del día.
III.- Declaración formal de instalación de los trabajadores de la Comisión de Pesca y Acuacultura de la LXIII Legislatura del Congreso del Estado.
IV.- Intervención de la presidenta de la Comisión de Pesca y Acuacultura, Dip. Alma Manuela Higuera Esquer.
V.- Participación de las y los invitados especiales.
VI.- Participación de las diputadas y diputados integrantes de la Comisión de Pesca y Acuacultura.
VII.- Clausura de la reunión.</t>
  </si>
  <si>
    <t>ALMA MANUELA</t>
  </si>
  <si>
    <t>HIGUERA</t>
  </si>
  <si>
    <t>ESQER</t>
  </si>
  <si>
    <t>JORGE EUGENIO</t>
  </si>
  <si>
    <t xml:space="preserve">RUSSO </t>
  </si>
  <si>
    <t>CA/1/LXIII</t>
  </si>
  <si>
    <t>CAF/1/LXIII</t>
  </si>
  <si>
    <t>13/10/2021.- I.- Lista de asistencia y declaratoria de quórum.
II.- Lectura y aprobación del orden del día.
III.- Declaración formal de instalación de los trabajadores de la Comisión de Asuntos Fronterizos de la LXIII Legislatura del Congreso del Estado.
IV.- Intervención de la presidenta de la Comisión de Asuntos Fronterizos.
V.- Participación de las y los invitados especiales.
VI.- Participación de las diputadas y diputados integrantes de la Comisión de Asuntos Fronterizos.
VII.- Clausura de la reunión.</t>
  </si>
  <si>
    <t>RICARDO</t>
  </si>
  <si>
    <t>LUGO</t>
  </si>
  <si>
    <t>MORENO</t>
  </si>
  <si>
    <t>CD/1/LXIII</t>
  </si>
  <si>
    <t>13/10/2021.- I.- Lista de asistencia y declaratoria de quórum.
II.- Lectura y aprobación del orden del día.
III.- Declaración formal de instalación de los trabajadores de la Comisión de Educación y Cultura de la LXIII Legislatura del Congreso del Estado.
IV.- Intervención de la presidenta de la Comisión de Educación y Cultura.
V.- Participación de las y los invitados especiales.
VI.- Participación de las diputadas y diputados integrantes de la Comisión de Educación y Cultura.
VII.- Clausura de la reunión.</t>
  </si>
  <si>
    <t>BEATRIZ</t>
  </si>
  <si>
    <t xml:space="preserve">COTA </t>
  </si>
  <si>
    <t>PONCE</t>
  </si>
  <si>
    <t>13/10/2021.- I.- Lista de asistencia y declaratoria de quórum.
II.- Lectura y aprobación del orden del día.
III.- Declaración formal de instalación de los trabajadores de la Comisión del Deporte de la LXIII Legislatura del Congreso del Estado.
IV.- Intervención del presidente de la Comisión del Deporte.
V.- Participación de las y los invitados especiales.
VI.- Participación de las diputadas y diputados integrantes de la Comisión del Deporte.
VII.- Clausura de la reunión.</t>
  </si>
  <si>
    <t>13/10/2021.- I.- Lista de asistencia y declaratoria de quórum.
II.- Lectura y aprobación del orden del día.
III.- Declaración formal de instalación de los trabajadores de la Comisión del Agua de la LXIII Legislatura del Congreso del Estado.
IV.- Intervención del presidente de la Comisión del Agua, Dip. Jorge Eugenio Russo Salido.
V.- Participación de las y los invitados especiales.
VI.- Participación de las diputadas y diputados integrantes de la Comisión del Agua.
VII.- Clausura de la reunión.</t>
  </si>
  <si>
    <t>CEYC/1/LXIII</t>
  </si>
  <si>
    <t>COYS/1/LXIII</t>
  </si>
  <si>
    <t xml:space="preserve">SEBASTIAN ANTONIO </t>
  </si>
  <si>
    <t>ORDUÑO</t>
  </si>
  <si>
    <t>FRAGOZA</t>
  </si>
  <si>
    <t>14/10/2021.- I.- Lista de asistencia y declaratoria de quórum.
II.- Lectura y aprobación del orden del día.
III.- Declaración formal de instalación de los trabajadores de la Comisión de Asuntos del Trabajo de la LXIII Legislatura del Congreso del Estado.
IV.- Intervención del presidente de la Comisión de Asuntos del Trabajo, Dip. Sebastian Antonio Orduño Fragoza.
V.- Participación de las y los invitados especiales.
VI.- Participación de las diputadas y diputados integrantes de la Comisión de Asuntos del Trabajo.
VII.- Clausura de la reunión.</t>
  </si>
  <si>
    <t>13/10/2021.- I.- Lista de asistencia y declaratoria de quórum.
II.- Lectura y aprobación del orden del día.
III.- Declaración formal de instalación de los trabajadores de la Comisión de Obras y Servicios Públicos de la LXIII Legislatura del Congreso del Estado.
IV.- Intervención del presidente de la Comisión de Obras y Servicios Públicos, Dip. José Armando Gutiérrez Jiménez.
V.- Participación de las y los invitados especiales.
VI.- Participación de las diputadas y diputados integrantes de la Comisión de Obras y Servicios Públicos.
VII.- Clausura de la reunión.</t>
  </si>
  <si>
    <t>CAT/1/LXIII</t>
  </si>
  <si>
    <t>CCT/1/LXIII</t>
  </si>
  <si>
    <t>15/10/2021.- I.- Lista de asistencia y declaratoria de quórum.
II.- Lectura y aprobación del orden del día.
III.- Declaración formal de instalación de los trabajadores de la Comisión de Ciencia y Tecnología de la LXIII Legislatura del Congreso del Estado.
IV.- Intervención del presidente de la Comisión de Ciencia y Tecnología, Dip. Ernesto de Lucas Hopkins.
V.- Participación de las y los invitados especiales.
VI.- Participación de las diputadas y diputados integrantes de la Comisión de Ciencia y Tecnología.
VII.- Clausura de la reunión.</t>
  </si>
  <si>
    <t>DE LUCAS</t>
  </si>
  <si>
    <t>HOPKINS</t>
  </si>
  <si>
    <t>CSP/1/LXIII</t>
  </si>
  <si>
    <t xml:space="preserve">PALOMA MARÍA </t>
  </si>
  <si>
    <t xml:space="preserve">TERÁN </t>
  </si>
  <si>
    <t>VILLALOBOS</t>
  </si>
  <si>
    <t>15/10/2021.- I.- Lista de asistencia y declaratoria de quórum.
II.- Lectura y aprobación del orden del día.
III.- Declaración formal de instalación de los trabajadores de la Comisión de Seguridad Pública de la LXIII Legislatura del Congreso del Estado.
IV.- Intervención de la presidenta de la Comisión de Seguridad Pública, Dip. Paloma María Terán Villalobos.
V.- Participación de las y los invitados especiales.
VI.- Participación de las diputadas y diputados integrantes de la Comisión de Seguridad Pública.
VII.- Clausura de la reunión.</t>
  </si>
  <si>
    <t>CTM/1/LXIII</t>
  </si>
  <si>
    <t>http://intranet.congresoson.gob.mx:82/Publico/Documento/26688</t>
  </si>
  <si>
    <t>http://intranet.congresoson.gob.mx:82/Publico/Documento/26689</t>
  </si>
  <si>
    <t>http://intranet.congresoson.gob.mx:82/Publico/Documento/26690</t>
  </si>
  <si>
    <t>http://intranet.congresoson.gob.mx:82/Publico/Documento/26691</t>
  </si>
  <si>
    <t>http://intranet.congresoson.gob.mx:82/Publico/Documento/26693</t>
  </si>
  <si>
    <t>http://intranet.congresoson.gob.mx:82/Publico/Documento/26692</t>
  </si>
  <si>
    <t>http://intranet.congresoson.gob.mx:82/Publico/Documento/26694</t>
  </si>
  <si>
    <t>http://intranet.congresoson.gob.mx:82/Publico/Documento/26695</t>
  </si>
  <si>
    <t>http://intranet.congresoson.gob.mx:82/Publico/Documento/26696</t>
  </si>
  <si>
    <t>http://intranet.congresoson.gob.mx:82/Publico/Documento/26697</t>
  </si>
  <si>
    <t>14/LXIII</t>
  </si>
  <si>
    <t>21/10/2021.- 1.- Lista de asistencia y declaratoria de quórum inicial.
2.- Lectura y, en su caso, aprobación del orden del día.
3.- Correspondencia.
4.- Iniciativa que presenta la diputada Elia Sahara Sallard Hernández, con proyecto de Decreto que deroga diversas disposiciones del artículo 321 de la Ley de Hacienda del Estado.
5.- 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
6.-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7.- Iniciativa que presenta la diputada Claudia Zulema Bours Corral, con proyecto de Ley de Fomento y Protección de las Actividades Artesanales para el Estado de Sonora.
8.- Iniciativa que presenta la diputada Paloma María Terán Villalobos, con proyecto de Decreto que reforma diversas disposiciones de la Ley de Educación del Estado de Sonora.
9.- Posicionamiento que presenta la diputada Alma Manuela Higuera Esquer, en relación al Día de Luto Estatal en Memoria de los Caídos en la Lucha por el Reparto Agrario Sonorense, en la Matanza de San Ignacio Río Muerto.
10.- Clausura de la sesión y citatorio para la próxima.</t>
  </si>
  <si>
    <t>http://www.congresoson.gob.mx:81/api/Service?id=4247</t>
  </si>
  <si>
    <t>CFAG/1/LXIII</t>
  </si>
  <si>
    <t>CM/1/LXIII</t>
  </si>
  <si>
    <t>IRAM LEOBARDO</t>
  </si>
  <si>
    <t>PRÓSPERO</t>
  </si>
  <si>
    <t>MUÑER</t>
  </si>
  <si>
    <t>CAI/1/LXIII</t>
  </si>
  <si>
    <t>LUIS ARTURO</t>
  </si>
  <si>
    <t>ROBLES</t>
  </si>
  <si>
    <t>CLAUDIA ZULEMA</t>
  </si>
  <si>
    <t>BOURS</t>
  </si>
  <si>
    <t>CORRAL</t>
  </si>
  <si>
    <t>CS/1/LXIII</t>
  </si>
  <si>
    <t xml:space="preserve">OSCAR EDUARDO </t>
  </si>
  <si>
    <t>CDNA/1/LXIII</t>
  </si>
  <si>
    <t>KARINA TERESITA</t>
  </si>
  <si>
    <t>ZARATE</t>
  </si>
  <si>
    <t>FÉLIX</t>
  </si>
  <si>
    <t>CV/1/LXIII</t>
  </si>
  <si>
    <t>ELIA SAHARA</t>
  </si>
  <si>
    <t>SALLARD</t>
  </si>
  <si>
    <t>HERNÁNDEZ</t>
  </si>
  <si>
    <t>15/LXIII</t>
  </si>
  <si>
    <t>http://www.congresoson.gob.mx:81/api/Service?id=4248</t>
  </si>
  <si>
    <t>23/10/2021.- 1.- Lista de asistencia y declaratoria de quórum inicial.
2.- Lectura y, en su caso, aprobación del orden del día.
3.- Correspondencia.
4.-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5.-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6.- Posicionamiento que presenta la diputada Alma Manuela Higuera Esquer, en relación
al Día de Luto Estatal en Memoria de los Caídos en la Lucha por el Reparto Agrario
Sonorense, en la Matanza de San Ignacio Río Muerto.
7.- Clausura de la sesión y citatorio para la próxima.</t>
  </si>
  <si>
    <t>16/LXIII</t>
  </si>
  <si>
    <t>26/10/2021.- 1.- Lista de asistencia y declaratoria de quórum inicial.
2.- Lectura y, en su caso, aprobación del orden del día.
3.- Lectura, en su caso, y aprobación del acta de la sesión del día 14 de octubre de 2021.
4.- Correspondencia.
5.- 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6.- 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7.-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8.-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
9.-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10.- Clausura de la sesión y citatorio para la próxima.</t>
  </si>
  <si>
    <t>http://www.congresoson.gob.mx:81/api/Service?id=4249</t>
  </si>
  <si>
    <t>17/LXIII</t>
  </si>
  <si>
    <t>CESIA/2/LXIII</t>
  </si>
  <si>
    <t>20/10/2021.- 1.-Lista de asistencia y declaratoria de quórum.
2.-Lectura y aprobación del orden del día.
3.-Declaración formal de instalación de los trabajos de la Comisión de Minería de la LXIII Legislatura del Congreso del Estado.
4.-Intervención del Presidente de la Comisión de Minería, Dip. Prospero Valenzuela Muñer.
5.-Participación de las y los invitados especiales.
6.-Participación de las diputadas y diputados integrantes de la Comisión de Minería.
7.-Clausura de la reunión.</t>
  </si>
  <si>
    <t>20/10/2021.- 1.- Lista de asistencia y declaratoria de quórum.
2.- Lectura y aprobación del orden del día.
3.- Declaración formal de instalación de los trabajos de la Fomento Agrícola y Ganadero de la LXIII Legislatura del Congreso del Estado.
4.- Intervención del Presidente de la Comisión de Fomento Agrícola y Ganadero, Dip. Iram Leobardo Solís García.
5.- Participación de las y los invitados especiales.
6.- Participación de las diputadas y diputados integrantes de la Comisión de Fomento Agrícola y Ganadero.
7.- Clausura de la reunión.</t>
  </si>
  <si>
    <t>20/10/2021.- 1.- Lista de asistencia y declaratoria de quórum.
2.- Lectura y aprobación del orden del día.
3.- Declaración formal de instalación de los trabajos de la Comisión de Los Derechos de la Niñez, la Adolescencia y la Juventud de la LXIII Legislatura del Congreso del Estado.
4.- Intervención del Presidente de la Comisión de Los Derechos de la Niñez, la Adolescencia y la Juventud, Dip. Karina Teresita Zárate Félix.
5.- Participación de las y los invitados especiales.
6.- Participación de las diputadas y diputados integrantes de la Comisión de Los Derechos de la Niñez, la Adolescencia y la Juventud.
7.- Clausura de la reunión.</t>
  </si>
  <si>
    <t>20/10/2021.-  1.- Lista de asistencia y declaratoria de quórum.
2.- Lectura y aprobación del orden del día.
3.- Declaración formal de instalación de los trabajos de la Comisión de Salud de la LXIII Legislatura del Congreso del Estado.
4.- Intervención del Presidente de la Comisión de Salud, Dip. Oscar Eduardo Castro Castro.
5.- Participación de las y los invitados especiales.
6.- Participación de las diputadas y diputados integrantes de la Comisión de Salud.
7.- Clausura de la sesión.</t>
  </si>
  <si>
    <t>20/10/2021.-  1.- Lista de asistencia y declaratoria de quórum.
2.- Lectura y aprobación del orden del día.
3.- Declaración formal de instalación de los trabajos de la Comisión de Asuntos Indígenas de la LXIII Legislatura del Congreso del Estado.
4.- Intervención del Presidente de la Comisión de Asuntos Indígenas, Dip. Luis Arturo Robles Higuera.
5.- Participación de las y los invitados especiales.
6.- Participación de las diputadas y diputados integrantes de la Comisión de Asuntos Indígenas.
7.-Clausura de la reunión.</t>
  </si>
  <si>
    <t>26/10/2021.- 1.- Lista de asistencia y declaratoria de quórum.
2.- Lectura y aprobación del orden del día.
3.- Aprobación de la convocatoria a las organizaciones no gubernamentales y asociaciones relacionadas con las diversas temáticas que abarcan los Objetivos de Desarrollo Sostenible establecidos en la Agenda 2030, así como a la sociedad en general para que participen en la construcción de la agenda legislativa correspondiente.
4.- Clausura de la reunión.</t>
  </si>
  <si>
    <t>http://www.congresoson.gob.mx:81/api/Service?id=4251</t>
  </si>
  <si>
    <t>28/10/2021.- 1.- Lista de asistencia y declaratoria de quórum inicial.
2.- Lectura y, en su caso, aprobación del orden del día.
3.- Correspondencia.
4.- Iniciativa que presentan las diputadas y el diputado integrantes del Grupo Parlamentario del Partido Revolucionario Institucional, con proyecto de Decreto que reforma y adiciona diversas disposiciones de la Ley de Seguridad Pública para el Estado de Sonora.
5.- 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
6.- Iniciativa que presentan el diputado Fermín Trujillo Fuentes y la diputada Beatriz Cota Ponce, integrantes del Grupo Parlamentario de Nueva Alianza Sonora, con proyecto de Ley que adiciona un párrafo tercero al artículo 8º de la Constitución Política del Estado de Sonora.
7.- Elección y nombramiento de la Mesa Directiva del mes de noviembre de 2021.
8.- Clausura de la sesión y citatorio para la próxima.</t>
  </si>
  <si>
    <t>http://intranet.congresoson.gob.mx:82/Publico/Documento/26751</t>
  </si>
  <si>
    <t>http://intranet.congresoson.gob.mx:82/Publico/Documento/26750</t>
  </si>
  <si>
    <t>http://intranet.congresoson.gob.mx:82/Publico/Documento/26749</t>
  </si>
  <si>
    <t>http://intranet.congresoson.gob.mx:82/Publico/Documento/26753</t>
  </si>
  <si>
    <t>http://intranet.congresoson.gob.mx:82/Publico/Documento/26752</t>
  </si>
  <si>
    <t>18/LXIII</t>
  </si>
  <si>
    <t>04/11/2021.- 1.- Lista de asistencia y declaratoria de quórum inicial.
2.- Lectura y, en su caso, aprobación del orden del día.
3.- Nombramiento de la Comisión Protocolaria para acompañar a los invitados especiales en su ingreso y salida del Salón del Pleno.
4.- Ingreso de los invitados especiales al Salón del Pleno.
5.- Honores a nuestro lábaro patrio.
6.- Lectura del Decreto número 04, que aprueba la inscripción con letras doradas en el Muro de Honor del Salón de Plenos del Recinto Legislativo la frase: "2021: BICENTENARIO DE LA CREACIÓN DE LA ARMADA DE MÉXICO".
7.- Intervención del diputado Jacobo Mendoza Ruíz, Presidente del Congreso del Estado de Sonora.
8.- Participación del ciudadano Doctor Francisco Alfonso Durazo Montaño, Gobernador Constitucional del Estado Libre y Soberano de Sonora.
9.- Intervención del ciudadano Vicealmirante Cuerpo General Diplomado de Estado Mayor Raúl Pérez Vásquez, Comandante de la Cuarta Región Naval, en representación del Almirante José Rafael Ojeda Durán, Secretario de Marina y Alto Mando de la Armada de México.
10.- Acto protocolario para develar la frase "2021: BICENTENARIO DE LA CREACIÓN DE LA ARMADA DE MÉXICO".
11.- Toma de la fotografía oficial de la ceremonia.
12.- Entonación del himno nacional.
13.- Honores al lábaro patrio durante su salida del Salón del Pleno.
14.- Retiro de los invitados especiales del Salón del Pleno.
15.- Correspondencia.
16.-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17.- Toma de Protesta del Licenciado Jorge Luis Moreno Moreno al cargo de Magistrado Propietario del Supremo Tribunal de Justicia del Estado.
18.-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19.-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
20.-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21.- Iniciativa que presenta la diputada Brenda Lizeth Córdova Buzani, con punto de Acuerdo 
22.- Clausura de la sesión y citatorio para la próxima.</t>
  </si>
  <si>
    <t>http://intranet.congresoson.gob.mx:82/Publico/Documento/26795</t>
  </si>
  <si>
    <t>15/10/2021.- I.- Lista de asistencia y declaratoria de quórum.
II.- Lectura y aprobación del orden del día.
III.- Declaración formal de instalación de los trabajos de la Comisión de Transporte y Movilidad de la LXIII Legislatura del Congreso del Estado.
IV.- Intervención de la Presidenta de la Comisión de Transporte y Movilidad, Dip. Claudia Zulema Bours Corral.
V.- Participación de las y los invitados especiales.
VI.- Participación de las diputadas y diputados integrantes de la Comisión de Transporte y Movilidad.
VII.- Clausura de la reunión</t>
  </si>
  <si>
    <t>http://intranet.congresoson.gob.mx:82/Publico/Documento/26796</t>
  </si>
  <si>
    <t>21/10/2021.- 1.- Lista de asistencia y declaratoria de quórum. 
2.- Lectura y aprobación del orden del día.
3.- Instalación de la Comisión de Vivienda de la LXIII Legislatura del Congreso del Estado.
4.- Intervención de la Presidenta de la Comisión de Vivienda, Dip. Elia Sahara Sallard Hernández.
5.- Participación del Presidente de la Mesa Directiva del H. Congreso del Estado, Dip. Jacobo Mendoza Ruiz.
6.- Participación de las y los invitados especiales.
7.- Participación de las diputadas y diputados integrantes de la Comisión Vivienda.
8.- Clausura de la reunión.</t>
  </si>
  <si>
    <t>http://www.congresoson.gob.mx:81/api/Service?id=4254</t>
  </si>
  <si>
    <t>19/LXIII</t>
  </si>
  <si>
    <t>http://www.congresoson.gob.mx:81/api/Service?id=4255</t>
  </si>
  <si>
    <t>09/11/2021.- 1.- Lista de asistencia y declaratoria de quórum inicial.
2.- Lectura y, en su caso, aprobación del orden del día.
3.- Correspondencia.
4.- 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5.-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6.-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7.- Iniciativa que presenta la Comisión de Régimen Interno y Concertación Política, con punto de Acuerdo mediante el cual se integran diversas comisiones de este Poder Legislativo.
8.- Iniciativa que presenta la diputada Alma Manuela Higuera Esquer, con proyecto de Ley que Crea el Premio a la Responsabilidad Medioambiental.
9.-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10.- Iniciativa que presenta la diputada Rebeca Irene Silva Gallardo, con proyecto de Decreto que reforma y adiciona diversas disposiciones de la ley de Salud del Estado de Sonora.
11.- Iniciativa que presentan las diputadas y el diputado integrantes del Grupo Parlamentario del Partido Revolucionario Institucional, con proyecto de Decreto que adiciona diversos artículos a la Ley de Salud para el Estado de Sonora.
12.- Iniciativa que presenta el diputado Ricardo Lugo Moreno, con punto de Acuerdo mediante el cual este Poder Legislativo resuelve exhortar, respetuosamente, a los 72 Ayuntamientos de la Entidad, a efecto de que, en ejercicio de sus atribuciones, emprendan una campaña municipal con el objetivo de realizar jornadas de capacitación sobre los modelos y acciones de prevención de incendios a ser realizados e implementados por los miembros de los hogares en el estado.
13.- Clausura de la sesión y citatorio para la próxima.</t>
  </si>
  <si>
    <t>20/LXIII</t>
  </si>
  <si>
    <t>11/11/2021.- 1.- Lista de asistencia y declaratoria de quórum inicial.
2.- Lectura y, en su caso, aprobación del orden del día.
3.- Correspondencia.
4.- Iniciativa que presenta la diputada Ernestina Castro Valenzuela, con proyecto de Ley para la Prevención Social de la Violencia y la Delincuencia, con Participación Ciudadana para el Estado de Sonora.
5.- 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
6.- Iniciativa que presenta la diputada Brenda Elizabeth Córdova Buzani, con proyecto de Decreto que reforma y adiciona diversas disposiciones del Código Penal del Estado de Sonora.
7.- Posicionamiento que presenta el diputado Luis Arturo Robles Higuera, en relación a las Etnias y Comunidades Indígenas del Estado de Sonora.
8.- Clausura de la sesión y citatorio para la próxima.</t>
  </si>
  <si>
    <t>http://www.congresoson.gob.mx:81/api/Service?id=4257</t>
  </si>
  <si>
    <t>21/LXIII</t>
  </si>
  <si>
    <t>http://www.congresoson.gob.mx:81/api/Service?id=4259</t>
  </si>
  <si>
    <t>16/11/2021.- 1.- Lista de asistencia y declaratoria de quórum inicial.
2.- Lectura y, en su caso, aprobación del orden del día.
3.- Correspondencia.
4.- 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5.-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
6.- Clausura de la sesión y citatorio para la próxima.</t>
  </si>
  <si>
    <t>CH/1/LXIII</t>
  </si>
  <si>
    <t>IVANA CELESTE</t>
  </si>
  <si>
    <t>TADDEI</t>
  </si>
  <si>
    <t>ARRIOLA</t>
  </si>
  <si>
    <t>16/11/2021.- 1.-Lista de asistencia y declaratoria de quórum.
2.-Lectura y aprobación del orden del día.
3.-Declaración formal de instalación de los trabajos de la Comisión de Hacienda de la LXIII Legislatura del Congreso del Estado.
4.-Intervención de la Presidente de la Comisión de Hacienda, Dip. Ivana Celeste Taddei Arriola.
5.-Participación de las y los invitados especiales.
6.-Participación de las diputadas y diputados integrantes de la Comisión de Hacienda.
7.-Clausura de la reunión.</t>
  </si>
  <si>
    <t>http://intranet.congresoson.gob.mx:82/Publico/Documento/26852</t>
  </si>
  <si>
    <t>18/11/2021.- I.- Lista de asistencia y declaratoria de quórum inicial.
II.- Lectura y, en su caso, aprobación del orden del día.
III.- Análisis, discusión y, en su caso, dictaminación del escrito presentado por el Gobernador del Estado, asociado del Secretario de Gobierno, mediante le cual presenta ante este Poder legislativo, iniciativa con proyecto de Decreto que reforma el articulo primero transitorio del Decreto numero 183, publicado en el Boletín Oficial número 21, Sección IV, de fecha 16 de marzo de 2021.
IV.- Clausura de la sesión y citatorio para la próxima.</t>
  </si>
  <si>
    <t>CFET/2/LXIII</t>
  </si>
  <si>
    <t>22/LXIII</t>
  </si>
  <si>
    <t>http://www.congresoson.gob.mx:81/api/Service?id=4260</t>
  </si>
  <si>
    <t>http://www.congresoson.gob.mx:81/api/Service?id=4261</t>
  </si>
  <si>
    <t>18/11/2021.- 1.- Lista de asistencia y declaratoria de quórum inicial.
2.- Lectura y, en su caso, aprobación del orden del día.
3.- Correspondencia.
4.- 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5.- Iniciativa con punto de Acuerdo que representa la Comisión de Régimen Interno y Concertación Política mediante el cual se integran diversas Comisiones de este Poder Legislativo.
6.- Iniciativa que presenta el Diputado Sebastián Antonio Orduño Fragoza, con proyecto de Decreto que reforma diversas disposiciones de la Ley de Hacienda Municipal y de la Ley de Agua del Estado de Sonora.
7.- Iniciativa que presentan los diputados integrantes del Grupo Parlamentario del Partido Revolucionario Institucional, con proyecto de Decreto que adiciona diversos artículos a la Ley de Salud para el Estado de Sonora, para la implementación de la Telemedicina.
8.-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9.-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
10.- Posicionamiento que presenta la diputada María Jesús Castro Urquijo, sobre el 32 aniversario de la Convención Sobre los Derechos del Niño.
11.- Posicionamiento que presenta la diputada Karina Teresita Zárate Félix, sobre el Día Universal de la Niñez.
12.- Clausura de la sesión y citatorio para la próxima.</t>
  </si>
  <si>
    <t>24/11/2021.- I.- Lista de asistencia y declaratoria de quórum.
II.- Lectura y aprobación del orden del día.
III.- Presentación de los avances y retos en la implementación del nuevo Sistema de Justicia Laboral, por parte de la Secretaria del Trabajo en el Estado de Sonora, Lic. Olga Armida Grijalva Otero. 
IV.- Participación de las diputadas y diputados integrantes de la Comisión de Asuntos del Trabajo.
VI.- Clausura de la reunión.</t>
  </si>
  <si>
    <t>CAT/2/LXIII</t>
  </si>
  <si>
    <t>http://intranet.congresoson.gob.mx:82/Publico/Documento/26862</t>
  </si>
  <si>
    <t>CT/1/LXIII</t>
  </si>
  <si>
    <t xml:space="preserve">19/11/2021.- 1.- Lista de asistencia y declaratoria de quórum. 
2.- Lectura y aprobación del orden del día.
3.- Instalación de la Comisión de Transparencia de la LXIII Legislatura del Congreso del Estado.
4.- Intervención de la Presidenta de la Comisión, para dar a conocer el procedimiento que deberá desahogar esta Comisión de Transparencia con motivo de la Convocatoria Pública para nombrar a los comisionados del Instituto Sonorense de Transparencia, Acceso a la Información y Protección de Datos Personales.
5.- Participación de los Diputados integrantes de la Comisión.
6.- Clausura de la reunión. </t>
  </si>
  <si>
    <t>http://intranet.congresoson.gob.mx:82/Publico/Documento/26873</t>
  </si>
  <si>
    <t>CG/1/LXIII</t>
  </si>
  <si>
    <t>DIANA KARINA</t>
  </si>
  <si>
    <t>SAMANIEGO</t>
  </si>
  <si>
    <t xml:space="preserve">BARRERAS </t>
  </si>
  <si>
    <t>CJYDH/1/LXIII</t>
  </si>
  <si>
    <t>23/LXIII</t>
  </si>
  <si>
    <t>23/11/2021.- 1.-	Lista de asistencia y declaratoria de quórum inicial.
2.-	Lectura y, en su caso, aprobación del orden del día. 
3.-	Nombramiento de la Comisión Protocolaria para acompañar a los invitados especiales en su ingreso y salida del Salón del Pleno. 
4.- 	Ingreso de los invitados especiales al Salón del Pleno.
5.-	Honores a nuestro lábaro patrio.
6.-	Lectura del Decreto número 06, que aprueba la inscripción, con letras doradas, en la pared   de honor del Salón de Pleno de su recinto oficial, la frase “2021, CENTENARIO DE LA SECRETARÍA DE EDUCACIÓN PÚBLICA”. 
7.-	Intervención del diputado Jacobo Mendoza Ruíz, Presidente del Congreso del Estado de Sonora. 
8.-	Intervención del ciudadano Dr. Aarón Aurelio Grajeda Bustamante, Secretario de Educación y Cultura, en representación del Gobernador del Estado de Sonora.
9.-	Acto protocolario para develar la frase “2021, CENTENARIO DE LA SECRETARÍA DE EDUCACIÓN PÚBLICA”.
10.-	Toma de la fotografía oficial de la ceremonia.
11.-	Entonación del himno nacional.
12.-	Honores al lábaro patrio durante su salida del Salón del Pleno.  
13.- 	Retiro de los invitados especiales del Salón del Pleno.
14.- 	Correspondencia.
15.- 	Iniciativa con punto de Acuerdo que representa la Comisión de Régimen Interno y Concertación Política mediante el cual se modifica la integración de la Comisión de Energía, Medio Ambiente y Cambio Climático. 
16.-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17.- 	Iniciativa que presenta la diputada Natalia Rivera Grijalva, con proyecto de Decreto que reforma y adiciona diversas disposiciones de la Ley de Salud para el Estado de Sonora.
18.-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19.-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   
20.- 	Iniciativa que presentan los diputados Beatriz Cota Ponce y Fermín Trujillo Fuentes, integrantes del Grupo Parlamentario del Partido Nueva en Sonora
21.- 	Dictamen que presenta la Comisión de Fomento Económico y Turismo, con proyecto de Decreto que reforma el artículo primero transitorio del Decreto número 183, publicado en el Boletín Oficial número 21 SECC. IV, de fecha 16 de marzo de 2021. 
22.- 	Posicionamiento que presenta la diputada Alma Manuela Higuera Esquer
23.- 	Clausura de la sesión y citatorio para la próxima.</t>
  </si>
  <si>
    <t>http://www.congresoson.gob.mx:81/api/Service?id=4266</t>
  </si>
  <si>
    <t>http://intranet.congresoson.gob.mx:82/Publico/Documento/26905</t>
  </si>
  <si>
    <t xml:space="preserve">25/11/2021.-  I.- Lista de asistencia y declaratoria de quórum. 
II.- Lectura y aprobación del orden del día.
III.- Intervención del presidente de la Comisión del Agua, Dip. Jorge Eugenio Russo Salido.
IV.- Intervención del Vocal Ejecutivo de la Comisión Estatal del Agua (CEA), Ing. José Luis Jardines Moreno. 
V.- Intervención de las diputadas y diputados integrantes de la Comisión del Agua.
VI.- Clausura de la reunión. </t>
  </si>
  <si>
    <t>CA/2/LXIII</t>
  </si>
  <si>
    <t>24/LXIII</t>
  </si>
  <si>
    <t>25/11/2021.- 1.- Lista de asistencia y declaratoria de quórum inicial.
2.- Lectura y, en su caso, aprobación del orden del día.
3.- Correspondencia.
4.- 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5.-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6.-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7.- Iniciativa con punto de acuerdo que presenta el diputado Héctor Raúl Castelo Montaño
8.- Iniciativa que presenta el diputado José Rafael Ramírez Morales, con proyecto de Decreto que reforma y adiciona diversas disposiciones a la Ley de Desarrollo Rural Sustentable del Estado de Sonora.
9.- Iniciativa que presenta el diputado Iram Leobardo Solís García, con proyecto de Decreto que adiciona un artículo 306 Bis a la Ley de Hacienda Estatal.
10.-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11.-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
12.- Iniciativa que presenta la diputada Alma Manuela Higuera Esquer, con proyecto de Decreto, que reforma diversas disposiciones de la Ley que declara el día 29 de noviembre de cada año, como el día estatal del Jornalero Agrícola 
13.- Iniciativa con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
14.- Posicionamiento que presenta la diputada Brenda Lizeth Córdova Búzani, en relación con el suicidio infantil en el Estado y en México. 
15.- Posicionamiento que presentan los diputados integrantes del Grupo Parlamentario del Partido Nueva Alianza en Sonora, sobre el marco de la Conmemoración del Día Nacional de las Personas Sordas.
16.- Posicionamiento que presenta la diputada Rosa Elena Trujillo Llanes, sobre el Día Internacional de la Eliminación de la Violencia Contra la Mujer.
17.- Clausura de la sesión y citatorio para la próxima.</t>
  </si>
  <si>
    <t>http://www.congresoson.gob.mx:81/api/Service?id=4267</t>
  </si>
  <si>
    <t>CDNA/2/LXIII</t>
  </si>
  <si>
    <t>01/12/2021.- I.- Lista de asistencia y declaratoria de quórum.
II.- Lectura y aprobación del orden de día.
III.- Intervención de la Presidenta de la Comisión de los Derechos a la Niñez, la Adolescencia y la Juventud, Dip. Karina Teresita Zarate Félix.
IV.- Análisis del proyecto de Parlamento Juvenil para el Congreso del Estado.
V.- Intervención de la Presidenta de la Comisión de Educación y Cultura, Dip. Beatriz Cota Ponce.
VI.- Intervención de la Coordinadora Estatal del Pacto por la Primera Infancia en Sonora, Licenciada Andrea Verónica Pan Molinares. 
VII.- Intervención de las diputadas y diputados integrantes e la comisión de los Derechos a la Niñez, la Adolescencia y la Juventud.
VIII.- Clausura de la reunión.</t>
  </si>
  <si>
    <t>Se cambió para el día 30 de noviembre de 2021.</t>
  </si>
  <si>
    <t>http://intranet.congresoson.gob.mx:82/Publico/Documento/26925</t>
  </si>
  <si>
    <t>30/11/2021.- I.- Lista de asistencia y declaratoria de quórum.
II.- Lectura y aprobación del orden del día.
III.- Declaración formal de instalación de los trabajos de la Comisión de Gobernación y Puntos Constitucionales, de la LXIII Legislatura del Congreso del Estado
IV.- Intervención de la Presidente de la Comisión de Gobernación y Puntos Constitucionales, Dip. Jacobo Mendoza Ruiz.
V.- Participación de las y los invitados especiales.
VI.- Participación de las diputadas y diputados integrantes de la Comisión de Gobernación y Puntos Constitucionales.
VII.- Clausura de la reunión.</t>
  </si>
  <si>
    <t>Se cambió a Mesa de Trabajo.</t>
  </si>
  <si>
    <t>http://intranet.congresoson.gob.mx:82/Publico/Documento/26930</t>
  </si>
  <si>
    <t>http://intranet.congresoson.gob.mx:82/Publico/Documento/26931</t>
  </si>
  <si>
    <t>30/11/2021.- I.- Lista de asistencia y declaratoria de quórum.
II.- Lectura y aprobación del orden del día.
III.- Declaración formal de instalación de los trabajos de la Comisión de Justicia y Derechos Humanos, de la LXIII Legislatura del Congreso del Estado
IV.- Intervención de la Presidenta de la Comisión de Justicia y Derechos Humanos, Dip. Diana Karina Barreras Samaniego.
V.- Participación de las y los invitados especiales.
VI.- Participación de las diputadas y diputados integrantes de la Comisión de Justicia y Derechos Humanos
VII.- Clausura de la reunión.</t>
  </si>
  <si>
    <t>25/LXIII</t>
  </si>
  <si>
    <t>http://www.congresoson.gob.mx:81/api/Service?id=4269</t>
  </si>
  <si>
    <t>30/11/2021.- 1.- Lista de asistencia y declaratoria de quórum inicial.
2.- Lectura y, en su caso, aprobación del orden del día.
3.- Correspondencia.
4.- Iniciativa que presenta la diputada Ernestina Castro Valenzuela con proyecto de Ley para la Prevención Social de la Violencia y la Delincuencia, con Participación Ciudadana para el Estado de Sonora.
5.- Iniciativa que presenta el diputado Ricardo Lugo Moreno, con proyecto de Ley que Crea el Instituto Sonorense del Emprendimiento y la Competitividad.
6.- Iniciativa que presenta la diputada Natalia Rivera Grijalva, con proyecto de Decreto que reforma y adiciona diversas disposiciones de la Ley Orgánica del Poder Legislativo del Estado de Sonora.
7.- Iniciativa que presenta el diputado Óscar Eduardo Castro Castro, con proyecto de Decreto que adiciona un párrafo segundo al artículo 30 de la Ley de Salud Mental del Estado de Sonora.
8.- Iniciativa con punto de Acuerdo que presenta la diputada Claudia Zulema Bours Corral, mediante el cual se exhorta, respetuosamente, a la Fiscal General de Justicia del Estado, a efecto de que en ejercicio de sus atribuciones, realice todas las acciones necesarias para lograr la detención de la o las personas responsables que privaron de la vida a la ciudadana y activista Lucero Marisol Cuadras, quien el 25 de noviembre del año en curso, se manifestaba frente al palacio municipal de la ciudad de Guaymas, Sonora, con motivo de la conmemoración del Día Internacional de la Eliminación de la Violencia Contra la Mujer.
9.- 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10.-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
11.- Posicionamiento que presenta el diputado Sebastián Antonio Orduño Fragoza, en relación con los lamentables hechos violentos acontecidos en Guaymas, Sonora.
12.- Clausura de la sesión y citatorio para la próxima.</t>
  </si>
  <si>
    <t>26/LXIII</t>
  </si>
  <si>
    <t>http://www.congresoson.gob.mx:81/api/Service?id=4271</t>
  </si>
  <si>
    <t>02/12/2021.- 1.- Lista de asistencia y declaratoria de quórum inicial.
2.- Lectura y, en su caso, aprobación del orden del día.
3.- Correspondencia.
4.- Iniciativa que presenta la diputada Rebeca Irene Silva Gallardo, con proyecto de Decreto que reforma diversas disposiciones de la Ley de Gobierno y Administración Municipal.
5.- Iniciativa que presentan los integrantes del Grupo Parlamentario del Partido Revolucionario Institucional, con proyecto de Ley que reforma la Constitución Política del Estado Libre y Soberano de Sonora.
6.- Iniciativa que presenta el diputado Sebastián Antonio Orduño Fragoza, con proyecto de Decreto que deroga diversas disposiciones de la Ley de Hacienda Municipal.
7.- Iniciativa con punto de acuerdo que presenta el diputado Próspero Valenzuela Muñer, mediante el cual este Congreso exhorta, respetuosamente, a la Secretaría de Infraestructura, Comunicaciones y Transportes del Gobierno Federal, a la Secretaría de Infraestructura y Desarrollo Urbano del Estado de Sonora y a la Junta Local de Caminos; a efecto de que en el ejercicio de sus atribuciones, realicen todas las acciones necesarias para construir el Circuito Rural Carretero en las comisarías, para conectarlas entre ellas y con la carretera federal México 15.
8.-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
9.- Clausura de la sesión y citatorio para la próxima.</t>
  </si>
  <si>
    <t>CH/2/LXIII</t>
  </si>
  <si>
    <t>CPAM/2/LXIII</t>
  </si>
  <si>
    <t>08/12/2021.- I.- Lista de asistencia y declaratoria de quórum.
II.- Lectura y aprobación del orden del día.
III.- Análisis, discusión y, en su caso, dictaminación de la iniciativa del Gobernador del Estado, asociado del Secretario de Gobierno, con proyecto de Decreto que reforma, deroga y adiciona diversas disposiciones fiscales.
IV.- Análisis, discusión y, en su caso, dictaminación de la iniciativa del Gobernador del Estado, asociado del Secretario de Gobierno, con proyecto de Ley de Ingresos y Presupuesto de Ingresos del Estado de Sonora para el Ejercicio Fiscal del año 2022.
V.- Análisis, discusión y, en su caso, dictaminación de la iniciativa del Gobernador del Estado, asociado del Secretario de Gobierno, con Proyecto de Decreto del Presupuesto de Egresos del Estado de Sonora para el ejercicio fiscal del año 2022.
VI.- Análisis, discusión y, en su caso, aprobación para presentar ante el pleno de este Poder Legislativo, iniciativa de Decreto que Establece los Factores de Distribución de Participaciones Federales a los Municipios del Estado de Sonora para el ejercicio fiscal del año 2022.
VIII.- Clausura de la reunión.</t>
  </si>
  <si>
    <t>08/12/2021.- I.- Lista de asistencia y declaratoria de quórum.
II.- Lectura y aprobación del orden del día.
III.- Análisis, discusión y, en su caso, dictaminación de las iniciativas de Leyes de Ingresos y Presupuestos de Ingresos para el ejercicio fiscal del año 2022, presentadas ante este Poder Legislativo por los Ayuntamientos del Estado de Sonora.
IV.- Clausura de la reunión.</t>
  </si>
  <si>
    <t>http://intranet.congresoson.gob.mx:82/Publico/Documento/27057</t>
  </si>
  <si>
    <t>http://intranet.congresoson.gob.mx:82/Publico/Documento/27058</t>
  </si>
  <si>
    <t>27/LXIII</t>
  </si>
  <si>
    <t>http://www.congresoson.gob.mx:81/api/Service?id=4274</t>
  </si>
  <si>
    <t>07/12/2021.- 1.- Lista de asistencia y declaratoria de quórum inicial.
2.- Lectura y, en su caso, aprobación del orden del día.
3.- Correspondencia.
4.- Iniciativa que presenta la diputada Azalia Guevara Espinoza, con proyecto de Ley para la Protección, Apoyo y Promoción de la Lactancia Materna para el Estado de Sonora.
5.- Iniciativa que presenta la diputada Claudia Zulema Bours Corral, con proyecto de Decreto que adiciona diversas disposiciones a la Ley de Hacienda del Estado, con el objeto de crear la contribución para el sostenimiento del Centro Ecológico de Sonora.
6.- Iniciativa que presenta la diputada Elia Sahara Sallard Hernández, con proyecto de Decreto que adiciona diversas disposiciones a la Ley de Salud para el Estado de Sonora, con el objeto de crear el Programa de Seguro de Sangre Individual.
7.- Iniciativa que presentan los diputados integrantes del Grupo Parlamentario del Partido Revolucionario Institucional, con proyecto de Decreto que reforma y adiciona diversas disposiciones a la Ley de Agua del Estado de Sonora.
8.- 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
9.- Propuesta de la Presidencia de la Mesa Directiva, a efecto de que el Pleno de este Poder Legislativo, habilite para sesionar, días distintos a los ordinariamente establecidos por la Ley.
10.- Clausura de la sesión y citatorio para la próxima.</t>
  </si>
  <si>
    <t>CERS/1/LXIII</t>
  </si>
  <si>
    <t>08/12/2021.- 1.-Lista de asistencia y declaratoria de quórum.
2.-Lectura y aprobación del orden del día.
3.-Declaración formal de instalación de labores de la Comisión Especial Río Sonora, de la LXIII Legislatura del Congreso del Estado.
4.-Intervención del Presidente de la Comisión Especial Río Sonora.
5.-Participación de las y los invitados especiales.
6.-Participación de las diputadas y diputados integrantes de la Comisión Especial Río Sonora.
7.-Clausura de la reunión.</t>
  </si>
  <si>
    <t>http://intranet.congresoson.gob.mx:82/Publico/Documento/28062</t>
  </si>
  <si>
    <t>CANTI/1/LXIII</t>
  </si>
  <si>
    <t>http://intranet.congresoson.gob.mx:82/Publico/Documento/27059</t>
  </si>
  <si>
    <t xml:space="preserve">MARÍA JESÚS </t>
  </si>
  <si>
    <t xml:space="preserve">CASTRO </t>
  </si>
  <si>
    <t>URQUIJO</t>
  </si>
  <si>
    <t>08/12/2021.- I.- Lista de asistencia y declaratoria de quórum.
II.- Lectura y aprobación del orden del día.
III.- Declaración formal de instalación de los trabajos de la Comisión Anticorrupción de la 
LXIII Legislatura del Congreso del Estado
IV.- Intervención de la Presidenta de la Comisión Anticorrupción, Dip. María Jesús Castro 
Urquijo.
V.- Participación de las y los invitados especiales.
VI.- Participación de las diputadas y diputados integrantes de la Comisión Anticorrupción.
VII.- Clausura de la reunión.</t>
  </si>
  <si>
    <t>CPC/1/LXIII</t>
  </si>
  <si>
    <t>07/12/2021.- I.- Lista de asistencia y declaratoria de quórum.
II.- Lectura y aprobación del orden del día.
III.- Declaración formal de instalación de los trabajos de la Comisión de Protección Civil de 
la LXIII Legislatura del Congreso del Estado
IV.- Intervención del Presidente de la Comisión de Protección Civil, Dip. Héctor Raúl
Castelo Montaño.
V.- Participación de las y los invitados especiales.
VI.- Participación de las diputadas y diputados integrantes de la Comisión de Protección 
Civil.
VII.- Clausura de la reunión.</t>
  </si>
  <si>
    <t>http://intranet.congresoson.gob.mx:82/Publico/Documento/28064</t>
  </si>
  <si>
    <t>CDU/1/LXIII</t>
  </si>
  <si>
    <t>ERNESTO ROGER</t>
  </si>
  <si>
    <t>MUNRO</t>
  </si>
  <si>
    <t>JR.</t>
  </si>
  <si>
    <t>08/12/2021.- I.- Lista de asistencia y declaratoria de quórum.
II.- Lectura y aprobación del orden del día.
III.- Declaración formal de instalación de los trabajos de la Comisión de Desarrollo Urbano de la LXIII Legislatura del Congreso del Estado
IV.- Intervención del Presidente de la Comisión de Desarrollo Urbano.
V.- Participación de las invitadas y los invitados especiales.
VI.- Participación de las diputadas y diputados integrantes de la Comisión de Desarrollo Urbano.
VII.- Clausura de la reunión</t>
  </si>
  <si>
    <t>http://intranet.congresoson.gob.mx:82/Publico/Documento/28089</t>
  </si>
  <si>
    <t>CE/2/LXIII</t>
  </si>
  <si>
    <t>09/12/2021.- I.- Lista de asistencia y declaratoria de quórum.
II.- Lectura y aprobación del orden del día.
III.- Análisis, discusión y, en su caso, dictaminación de la iniciativa presentada por la diputada, Brenda Lizeth Córdova Buzani, con proyecto de decreto que reforma y adiciona diversas disposiciones del Código Penal del Estado de Sonora.
IV.- Clausura de la reunión.</t>
  </si>
  <si>
    <t>http://www.congresoson.gob.mx:81/api/Service?id=4275</t>
  </si>
  <si>
    <t>28/LXIII</t>
  </si>
  <si>
    <t>10/12/2021.- I.- Lista de asistencia y declaratoria de quórum.
II.- Lectura y aprobación del orden del día.
III.- Análisis, discusión y, en su caso, dictaminación de la iniciativa presentada por el
Diputado Héctor Raúl Castelo Montaño, con proyecto de Ley que establece la Creación,
Desarrollo, Utilización y Difusión del Software Libre y de Código Abierto del Estado de
Sonora.
IV.- Clausura de la reunión.</t>
  </si>
  <si>
    <t>http://www.congresoson.gob.mx:81/api/Service?id=4276</t>
  </si>
  <si>
    <t>http://www.congresoson.gob.mx:81/api/Service?id=4298</t>
  </si>
  <si>
    <t>10/12/2021.- 1.- Lista de asistencia y declaratoria de quórum inicial.
2.- Lectura y, en su caso, aprobación del orden del día. 
3.- Dictamen que presentan la Comisión de Hacienda, con proyecto de Decreto que reforma diversas disposiciones fiscales.
4.- Dictamen que presentan la Comisión de Hacienda, con proyecto de Ley de Ingresos y Presupuesto de Ingresos del Gobierno del Estado, para el ejercicio fiscal del año 2022. 
5.- Dictamen que presentan la Comisión de Hacienda, con proyecto de Decreto del Presupuesto de Egresos del Gobierno del Estado, para el ejercicio fiscal del año 2022.
6.- Iniciativa que presenta la Comisión de Hacienda, con proyecto de Decreto que establece los factores de distribución de participaciones federales a los municipios del Estado para el ejercicio fiscal del año 2022.
7.- Dictámenes que presenta la Comisión de Presupuestos y Asuntos Municipales, con proyectos de Leyes de Ingresos y Presupuestos de Ingresos de setenta y unAyuntamientos del Estado de Sonora, para el ejercicio fiscal de 2022.
8.-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
9.- Posicionamientos que presentan los grupos parlamentarios y las representaciones parlamentarias en relación al Presupuesto del Estado para el Ejercicio Fiscal 2022.
10.- Clausura de la sesión y citatorio para la próxima</t>
  </si>
  <si>
    <t>CUGYCT/1/LXIII</t>
  </si>
  <si>
    <t>CH/3/LXIII</t>
  </si>
  <si>
    <t>11/12/2021.- I.- Lista de asistencia y declaratoria de quórum.
II.- Lectura y aprobación del orden del día.
III.- Análisis, discusión y, en su caso, dictaminación del escrito presentado por el Presidente Municipal y el Secretario del Ayuntamiento de Hermosillo, Sonora, que contiene iniciativa de Decreto mediante el cual se autoriza la reestructura y/o refinanciamiento de la deuda pública del Organismo Operador Municipal Agua de Hermosillo y la afectación de participaciones federales del Municipio como fuente de pago.
IV.- Análisis, discusión y, en su caso, dictaminación del escrito presentado por el Presidente Municipal y el Secretario del Ayuntamiento de Hermosillo, Sonora, que contiene iniciativa de Decreto mediante el cual se autoriza al Municipio de Hermosillo, Sonora, el refinanciamiento y/o la reestructura de la deuda pública directa de largo plazo del Municipio y la afectación de participaciones federales como fuente de pago.
V.- Clausura de la reunión.</t>
  </si>
  <si>
    <t>29/LXIII</t>
  </si>
  <si>
    <t>http://www.congresoson.gob.mx:81/api/Service?id=4362</t>
  </si>
  <si>
    <t>14/12/2021.- 1.- Lista de asistencia y declaratoria de quórum inicial.
2.- Lectura y, en su caso, aprobación del orden del día.
3.- Correspondencia.
4.- 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5.- Toma de protesta de la ciudadana Guadalupe Von Ontiveros al cargo de Magistrada propietaria del Supremo Tribunal de Justicia del Estado.
6.-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7.- Iniciativa que presenta el diputado Jacobo Mendoza Ruiz, con proyecto de Decreto que reforma y adiciona diversas disposiciones de la Ley de Cultura Física y Deporte del Estado de Sonora.
8.-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9.- Iniciativa que presenta la diputada Ivana Celeste Taddei Arriola, con proyecto de Ley que aprueba el Lema para toda Correspondencia Oficial en el Estado de Sonora durante el año 2022.
10.-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11.- Dictamen que presentan las Comisiones de Gobernación y Puntos Constitucionales y de Innovación, Ciencia y Tecnología, en forma Unida, con proyecto de Ley que establece la creación, desarrollo utilización y difusión del Software Libre y de Código Abierto del Estado de Sonora.
12.- Dictamen que presenta la Comisión de Energía, Medio Ambiente y Cambio Climático, con proyecto de Decreto que reforma y adiciona diversas disposiciones del Código Penal del Estado de Sonora.
13.-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14.-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15.- Iniciativa con proyecto de Decreto que presenta el diputado Presidente de la Mesa Directiva del Congresos del Congreso del Estado, con proyecto de Decreto que prorroga un período de sesiones ordinarias.
16.- Posicionamiento que presentan los diputados integrantes del Grupo Parlamentario del Partido Nueva Alianza en Sonora, con el propósito de honrar la memoria de los maestros sonorenses galardonados, en el marco del Centenario de la Creación de la Secretaría de Educación Pública.
17.- Clausura de la sesión y citatorio para la próxima.</t>
  </si>
  <si>
    <t>14/12/2021.- I.- Lista de asistencia y declaratoria de quórum.
II.- Lectura y aprobación del orden del día.
III.- Declaración formal de instalación de los trabajos de la Comisión de Desarrollo Regional Productivo de la LXIII Legislatura del Congreso del Estado
IV.- Intervención de la Presidente de la Comisión de Desarrollo Regional Productivo, Dip. José Rafael Ramírez Morales.
V.- Participación de las y los invitados especiales.
VI.- Participación de las diputadas y diputados integrantes de la Comisión de Desarrollo Regional Productivo.
VII.- Clausura de la reunión.</t>
  </si>
  <si>
    <t xml:space="preserve">JOSÉ RAFAEL </t>
  </si>
  <si>
    <t>RAMÍREZ</t>
  </si>
  <si>
    <t>MORALES</t>
  </si>
  <si>
    <t>14/12/2021.- I.- Lista de asistencia y declaratoria de quórum.
II.- Lectura y aprobación del orden del día.
III.- Declaración formal de instalación de los trabajos de la Comisión de Atención a Grupos Vulnerables de la Sociedad la LXIII Legislatura del Congreso del Estado.
IV.- Intervención de la Presidenta de la Comisión de Atención a Grupos Vulnerables de la Sociedad Dip. María Sagrario Montaño Palomares
V.- Participación de nuestros invitados especiales.
VI.- Participación de las diputadas y diputados integrantes de la Comisión de Atención a Grupos Vulnerables de la Sociedad.
VII.- Clausura de la reunión.</t>
  </si>
  <si>
    <t>MARÍA SAGRARIO</t>
  </si>
  <si>
    <t>http://intranet.congresoson.gob.mx:82/Publico/Documento/28150</t>
  </si>
  <si>
    <t>http://intranet.congresoson.gob.mx:82/Publico/Documento/28151</t>
  </si>
  <si>
    <t>CAGV/1/LXIII</t>
  </si>
  <si>
    <t>CDRP/1/LXIII</t>
  </si>
  <si>
    <t>CG/2/LXIII</t>
  </si>
  <si>
    <t>CAI/2/LXIII</t>
  </si>
  <si>
    <t>16/12/2021.- I.	Lista de asistencia y declaratoria de quorum.
II.	Lectura y aprobación del orden del día.
III.	Análisis, discusión, y en su caso, dictaminación de la iniciativa presentada por la diputada Claudia Zulema Bours Corral, con proyecto de Ley de Fomento y Protección de las Actividades Artesanales para el Estado de Sonora.
IV.	Clausura de la reunión.</t>
  </si>
  <si>
    <t xml:space="preserve">ROBLES </t>
  </si>
  <si>
    <t>16/12/2021.-I.	Lista de asistencia y declaratoria de quorum.
II.	Lectura y aprobación del orden del día.
III.	Análisis, discusión, y en su caso, dictaminación de la iniciativa presentada por el gobernador del Estado de Sonora, con el refrendo del Secretario de Gobierno, con proyecto de Decreto que reforma, deroga y adiciona diversas disposiciones de la Ley Orgánica del Poder Ejecutivo del Estado de Sonora.
IV.	Clausura de la reunión.</t>
  </si>
  <si>
    <t>http://www.congresoson.gob.mx:81/api/Service?id=4365</t>
  </si>
  <si>
    <t>http://www.congresoson.gob.mx:81/api/Service?id=4366</t>
  </si>
  <si>
    <t>Se pospuso a las 16:00 Hrs.</t>
  </si>
  <si>
    <t>30/LXIII</t>
  </si>
  <si>
    <t>http://www.congresoson.gob.mx:81/api/Service?id=4369</t>
  </si>
  <si>
    <t>18/12/2021.- 1.- Lista de asistencia y declaratoria de quórum inicial.
2.- Lectura y, en su caso, aprobación del orden del día.
3.- Correspondencia.
4.- Iniciativa que presenta la diputada Ernestina Castro Valenzuela, con proyecto de
Decreto que reforma y adiciona diversas disposiciones de la Ley Orgánica del Poder
Judicial del Estado de Sonora.
5.-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6.- Dictamen que presenta la Comisión de Asuntos Indígenas, con proyecto de Ley de
Fomento y Protección de las Actividades Artesanales para el Estado de Sonora.
7.- Decreto que clausura el Primer Periodo de Sesiones Ordinarias del Primer Año de
Ejercicio de la Sexagésima Tercera Legislatura.
8.- Entonación del Himno Nacional.
9.- Clausura de la sesión.</t>
  </si>
  <si>
    <t>http://intranet.congresoson.gob.mx:82/Publico/Documento/28368</t>
  </si>
  <si>
    <t>http://intranet.congresoson.gob.mx:82/Publico/Documento/28369</t>
  </si>
  <si>
    <t>http://intranet.congresoson.gob.mx:82/Publico/Documento/28370</t>
  </si>
  <si>
    <t>http://www.congresoson.gob.mx:81/api/ServiceDos?id=4359</t>
  </si>
  <si>
    <t>ERNESTO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</si>
</sst>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1">
    <xf numFmtId="0" fontId="0" fillId="0" borderId="0" xfId="0"/>
    <xf numFmtId="0" fontId="8" fillId="0" borderId="0" xfId="0" applyFont="1" applyAlignment="1">
      <alignment horizontal="center"/>
    </xf>
    <xf numFmtId="164" fontId="8" fillId="0" borderId="0" xfId="0" applyNumberFormat="1" applyFont="1"/>
    <xf numFmtId="0" fontId="8" fillId="0" borderId="0" xfId="0" applyFont="1"/>
    <xf numFmtId="0" fontId="9" fillId="0" borderId="0" xfId="0" applyFont="1" applyAlignment="1">
      <alignment horizontal="center"/>
    </xf>
    <xf numFmtId="164" fontId="9" fillId="0" borderId="0" xfId="0" applyNumberFormat="1" applyFont="1" applyAlignment="1">
      <alignment horizontal="center"/>
    </xf>
    <xf numFmtId="0" fontId="9" fillId="0" borderId="0" xfId="0" applyFont="1" applyAlignment="1">
      <alignment horizontal="left"/>
    </xf>
    <xf numFmtId="0" fontId="8" fillId="0" borderId="0" xfId="0" applyFont="1" applyAlignment="1">
      <alignment horizontal="left"/>
    </xf>
    <xf numFmtId="164" fontId="8" fillId="0" borderId="0" xfId="0" applyNumberFormat="1" applyFont="1" applyAlignment="1">
      <alignment horizontal="center"/>
    </xf>
    <xf numFmtId="0" fontId="8" fillId="0" borderId="0" xfId="0" applyFont="1" applyAlignment="1">
      <alignment horizontal="center" wrapText="1"/>
    </xf>
    <xf numFmtId="0" fontId="12" fillId="0" borderId="0" xfId="20" applyFont="1" applyAlignment="1">
      <alignment horizontal="center"/>
    </xf>
    <xf numFmtId="0" fontId="11" fillId="0" borderId="0" xfId="1" applyFont="1" applyFill="1" applyAlignment="1"/>
    <xf numFmtId="14" fontId="8" fillId="0" borderId="0" xfId="0" applyNumberFormat="1" applyFont="1" applyAlignment="1">
      <alignment horizontal="left"/>
    </xf>
    <xf numFmtId="0" fontId="12" fillId="0" borderId="0" xfId="56" applyFont="1" applyAlignment="1">
      <alignment horizontal="center"/>
    </xf>
    <xf numFmtId="0" fontId="9" fillId="0" borderId="0" xfId="56" applyFont="1" applyAlignment="1">
      <alignment horizontal="center"/>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4"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26751" TargetMode="External"/><Relationship Id="rId21" Type="http://schemas.openxmlformats.org/officeDocument/2006/relationships/hyperlink" Target="http://www.congresoson.gob.mx:81/api/Service?id=4247" TargetMode="External"/><Relationship Id="rId34" Type="http://schemas.openxmlformats.org/officeDocument/2006/relationships/hyperlink" Target="http://www.congresoson.gob.mx:81/api/Service?id=4257" TargetMode="External"/><Relationship Id="rId42" Type="http://schemas.openxmlformats.org/officeDocument/2006/relationships/hyperlink" Target="http://intranet.congresoson.gob.mx:82/Publico/Documento/26905" TargetMode="External"/><Relationship Id="rId47" Type="http://schemas.openxmlformats.org/officeDocument/2006/relationships/hyperlink" Target="http://www.congresoson.gob.mx:81/api/Service?id=4269" TargetMode="External"/><Relationship Id="rId50" Type="http://schemas.openxmlformats.org/officeDocument/2006/relationships/hyperlink" Target="http://intranet.congresoson.gob.mx:82/Publico/Documento/27058" TargetMode="External"/><Relationship Id="rId55" Type="http://schemas.openxmlformats.org/officeDocument/2006/relationships/hyperlink" Target="http://intranet.congresoson.gob.mx:82/Publico/Documento/28089" TargetMode="External"/><Relationship Id="rId63" Type="http://schemas.openxmlformats.org/officeDocument/2006/relationships/hyperlink" Target="http://www.congresoson.gob.mx:81/api/Service?id=4366" TargetMode="External"/><Relationship Id="rId68" Type="http://schemas.openxmlformats.org/officeDocument/2006/relationships/printerSettings" Target="../printerSettings/printerSettings1.bin"/><Relationship Id="rId7" Type="http://schemas.openxmlformats.org/officeDocument/2006/relationships/hyperlink" Target="http://www.congresoson.gob.mx:81/api/Service?id=4239" TargetMode="External"/><Relationship Id="rId2" Type="http://schemas.openxmlformats.org/officeDocument/2006/relationships/hyperlink" Target="http://www.congresoson.gob.mx:81/api/Service?id=4230" TargetMode="External"/><Relationship Id="rId16" Type="http://schemas.openxmlformats.org/officeDocument/2006/relationships/hyperlink" Target="http://intranet.congresoson.gob.mx:82/Publico/Documento/26694" TargetMode="External"/><Relationship Id="rId29" Type="http://schemas.openxmlformats.org/officeDocument/2006/relationships/hyperlink" Target="http://intranet.congresoson.gob.mx:82/Publico/Documento/26752" TargetMode="External"/><Relationship Id="rId11" Type="http://schemas.openxmlformats.org/officeDocument/2006/relationships/hyperlink" Target="http://intranet.congresoson.gob.mx:82/Publico/Documento/26688" TargetMode="External"/><Relationship Id="rId24" Type="http://schemas.openxmlformats.org/officeDocument/2006/relationships/hyperlink" Target="http://www.congresoson.gob.mx:81/api/Service?id=4251" TargetMode="External"/><Relationship Id="rId32" Type="http://schemas.openxmlformats.org/officeDocument/2006/relationships/hyperlink" Target="http://www.congresoson.gob.mx:81/api/Service?id=4254" TargetMode="External"/><Relationship Id="rId37" Type="http://schemas.openxmlformats.org/officeDocument/2006/relationships/hyperlink" Target="http://www.congresoson.gob.mx:81/api/Service?id=4261" TargetMode="External"/><Relationship Id="rId40" Type="http://schemas.openxmlformats.org/officeDocument/2006/relationships/hyperlink" Target="http://intranet.congresoson.gob.mx:82/Publico/Documento/26873" TargetMode="External"/><Relationship Id="rId45" Type="http://schemas.openxmlformats.org/officeDocument/2006/relationships/hyperlink" Target="http://intranet.congresoson.gob.mx:82/Publico/Documento/26930" TargetMode="External"/><Relationship Id="rId53" Type="http://schemas.openxmlformats.org/officeDocument/2006/relationships/hyperlink" Target="http://intranet.congresoson.gob.mx:82/Publico/Documento/27059" TargetMode="External"/><Relationship Id="rId58" Type="http://schemas.openxmlformats.org/officeDocument/2006/relationships/hyperlink" Target="http://www.congresoson.gob.mx:81/api/Service?id=4298" TargetMode="External"/><Relationship Id="rId66" Type="http://schemas.openxmlformats.org/officeDocument/2006/relationships/hyperlink" Target="http://intranet.congresoson.gob.mx:82/Publico/Documento/28370" TargetMode="External"/><Relationship Id="rId5" Type="http://schemas.openxmlformats.org/officeDocument/2006/relationships/hyperlink" Target="http://intranet.congresoson.gob.mx:82/Publico/Documento/26594" TargetMode="External"/><Relationship Id="rId61" Type="http://schemas.openxmlformats.org/officeDocument/2006/relationships/hyperlink" Target="http://intranet.congresoson.gob.mx:82/Publico/Documento/28151" TargetMode="External"/><Relationship Id="rId19" Type="http://schemas.openxmlformats.org/officeDocument/2006/relationships/hyperlink" Target="http://intranet.congresoson.gob.mx:82/Publico/Documento/26697" TargetMode="External"/><Relationship Id="rId14" Type="http://schemas.openxmlformats.org/officeDocument/2006/relationships/hyperlink" Target="http://intranet.congresoson.gob.mx:82/Publico/Documento/26693" TargetMode="External"/><Relationship Id="rId22" Type="http://schemas.openxmlformats.org/officeDocument/2006/relationships/hyperlink" Target="http://www.congresoson.gob.mx:81/api/Service?id=4248" TargetMode="External"/><Relationship Id="rId27" Type="http://schemas.openxmlformats.org/officeDocument/2006/relationships/hyperlink" Target="http://intranet.congresoson.gob.mx:82/Publico/Documento/26750" TargetMode="External"/><Relationship Id="rId30" Type="http://schemas.openxmlformats.org/officeDocument/2006/relationships/hyperlink" Target="http://intranet.congresoson.gob.mx:82/Publico/Documento/26795" TargetMode="External"/><Relationship Id="rId35" Type="http://schemas.openxmlformats.org/officeDocument/2006/relationships/hyperlink" Target="http://www.congresoson.gob.mx:81/api/Service?id=4259" TargetMode="External"/><Relationship Id="rId43" Type="http://schemas.openxmlformats.org/officeDocument/2006/relationships/hyperlink" Target="http://www.congresoson.gob.mx:81/api/Service?id=4267" TargetMode="External"/><Relationship Id="rId48" Type="http://schemas.openxmlformats.org/officeDocument/2006/relationships/hyperlink" Target="http://www.congresoson.gob.mx:81/api/Service?id=4271" TargetMode="External"/><Relationship Id="rId56" Type="http://schemas.openxmlformats.org/officeDocument/2006/relationships/hyperlink" Target="http://www.congresoson.gob.mx:81/api/Service?id=4275" TargetMode="External"/><Relationship Id="rId64" Type="http://schemas.openxmlformats.org/officeDocument/2006/relationships/hyperlink" Target="http://www.congresoson.gob.mx:81/api/Service?id=4369" TargetMode="External"/><Relationship Id="rId8" Type="http://schemas.openxmlformats.org/officeDocument/2006/relationships/hyperlink" Target="http://intranet.congresoson.gob.mx:82/Publico/Documento/28368" TargetMode="External"/><Relationship Id="rId51" Type="http://schemas.openxmlformats.org/officeDocument/2006/relationships/hyperlink" Target="http://www.congresoson.gob.mx:81/api/Service?id=4274" TargetMode="External"/><Relationship Id="rId3" Type="http://schemas.openxmlformats.org/officeDocument/2006/relationships/hyperlink" Target="http://www.congresoson.gob.mx:81/api/Service?id=4231" TargetMode="External"/><Relationship Id="rId12" Type="http://schemas.openxmlformats.org/officeDocument/2006/relationships/hyperlink" Target="http://intranet.congresoson.gob.mx:82/Publico/Documento/26689" TargetMode="External"/><Relationship Id="rId17" Type="http://schemas.openxmlformats.org/officeDocument/2006/relationships/hyperlink" Target="http://intranet.congresoson.gob.mx:82/Publico/Documento/26695" TargetMode="External"/><Relationship Id="rId25" Type="http://schemas.openxmlformats.org/officeDocument/2006/relationships/hyperlink" Target="http://intranet.congresoson.gob.mx:82/Publico/Documento/26749" TargetMode="External"/><Relationship Id="rId33" Type="http://schemas.openxmlformats.org/officeDocument/2006/relationships/hyperlink" Target="http://www.congresoson.gob.mx:81/api/Service?id=4255" TargetMode="External"/><Relationship Id="rId38" Type="http://schemas.openxmlformats.org/officeDocument/2006/relationships/hyperlink" Target="http://www.congresoson.gob.mx:81/api/Service?id=4260" TargetMode="External"/><Relationship Id="rId46" Type="http://schemas.openxmlformats.org/officeDocument/2006/relationships/hyperlink" Target="http://intranet.congresoson.gob.mx:82/Publico/Documento/26931" TargetMode="External"/><Relationship Id="rId59" Type="http://schemas.openxmlformats.org/officeDocument/2006/relationships/hyperlink" Target="http://www.congresoson.gob.mx:81/api/Service?id=4362" TargetMode="External"/><Relationship Id="rId67" Type="http://schemas.openxmlformats.org/officeDocument/2006/relationships/hyperlink" Target="http://www.congresoson.gob.mx:81/api/ServiceDos?id=4359" TargetMode="External"/><Relationship Id="rId20" Type="http://schemas.openxmlformats.org/officeDocument/2006/relationships/hyperlink" Target="http://intranet.congresoson.gob.mx:82/Publico/Documento/26691" TargetMode="External"/><Relationship Id="rId41" Type="http://schemas.openxmlformats.org/officeDocument/2006/relationships/hyperlink" Target="http://www.congresoson.gob.mx:81/api/Service?id=4266" TargetMode="External"/><Relationship Id="rId54" Type="http://schemas.openxmlformats.org/officeDocument/2006/relationships/hyperlink" Target="http://intranet.congresoson.gob.mx:82/Publico/Documento/28064" TargetMode="External"/><Relationship Id="rId62" Type="http://schemas.openxmlformats.org/officeDocument/2006/relationships/hyperlink" Target="http://www.congresoson.gob.mx:81/api/Service?id=4365" TargetMode="External"/><Relationship Id="rId1" Type="http://schemas.openxmlformats.org/officeDocument/2006/relationships/hyperlink" Target="http://www.congresoson.gob.mx:81/api/Service?id=4229" TargetMode="External"/><Relationship Id="rId6" Type="http://schemas.openxmlformats.org/officeDocument/2006/relationships/hyperlink" Target="http://www.congresoson.gob.mx:81/api/Service?id=4237" TargetMode="External"/><Relationship Id="rId15" Type="http://schemas.openxmlformats.org/officeDocument/2006/relationships/hyperlink" Target="http://intranet.congresoson.gob.mx:82/Publico/Documento/26692" TargetMode="External"/><Relationship Id="rId23" Type="http://schemas.openxmlformats.org/officeDocument/2006/relationships/hyperlink" Target="http://www.congresoson.gob.mx:81/api/Service?id=4249" TargetMode="External"/><Relationship Id="rId28" Type="http://schemas.openxmlformats.org/officeDocument/2006/relationships/hyperlink" Target="http://intranet.congresoson.gob.mx:82/Publico/Documento/26753" TargetMode="External"/><Relationship Id="rId36" Type="http://schemas.openxmlformats.org/officeDocument/2006/relationships/hyperlink" Target="http://intranet.congresoson.gob.mx:82/Publico/Documento/26852" TargetMode="External"/><Relationship Id="rId49" Type="http://schemas.openxmlformats.org/officeDocument/2006/relationships/hyperlink" Target="http://intranet.congresoson.gob.mx:82/Publico/Documento/27057" TargetMode="External"/><Relationship Id="rId57" Type="http://schemas.openxmlformats.org/officeDocument/2006/relationships/hyperlink" Target="http://www.congresoson.gob.mx:81/api/Service?id=4276" TargetMode="External"/><Relationship Id="rId10" Type="http://schemas.openxmlformats.org/officeDocument/2006/relationships/hyperlink" Target="http://www.congresoson.gob.mx:81/api/Service?id=4245" TargetMode="External"/><Relationship Id="rId31" Type="http://schemas.openxmlformats.org/officeDocument/2006/relationships/hyperlink" Target="http://intranet.congresoson.gob.mx:82/Publico/Documento/26796" TargetMode="External"/><Relationship Id="rId44" Type="http://schemas.openxmlformats.org/officeDocument/2006/relationships/hyperlink" Target="http://intranet.congresoson.gob.mx:82/Publico/Documento/26925" TargetMode="External"/><Relationship Id="rId52" Type="http://schemas.openxmlformats.org/officeDocument/2006/relationships/hyperlink" Target="http://intranet.congresoson.gob.mx:82/Publico/Documento/28062" TargetMode="External"/><Relationship Id="rId60" Type="http://schemas.openxmlformats.org/officeDocument/2006/relationships/hyperlink" Target="http://intranet.congresoson.gob.mx:82/Publico/Documento/28150" TargetMode="External"/><Relationship Id="rId65" Type="http://schemas.openxmlformats.org/officeDocument/2006/relationships/hyperlink" Target="http://intranet.congresoson.gob.mx:82/Publico/Documento/28369" TargetMode="External"/><Relationship Id="rId4" Type="http://schemas.openxmlformats.org/officeDocument/2006/relationships/hyperlink" Target="http://www.congresoson.gob.mx:81/api/Service?id=4233" TargetMode="External"/><Relationship Id="rId9" Type="http://schemas.openxmlformats.org/officeDocument/2006/relationships/hyperlink" Target="http://www.congresoson.gob.mx:81/api/Service?id=4241" TargetMode="External"/><Relationship Id="rId13" Type="http://schemas.openxmlformats.org/officeDocument/2006/relationships/hyperlink" Target="http://intranet.congresoson.gob.mx:82/Publico/Documento/26690" TargetMode="External"/><Relationship Id="rId18" Type="http://schemas.openxmlformats.org/officeDocument/2006/relationships/hyperlink" Target="http://intranet.congresoson.gob.mx:82/Publico/Documento/26696" TargetMode="External"/><Relationship Id="rId39" Type="http://schemas.openxmlformats.org/officeDocument/2006/relationships/hyperlink" Target="http://intranet.congresoson.gob.mx:82/Publico/Documento/268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4"/>
  <sheetViews>
    <sheetView tabSelected="1" topLeftCell="G52" zoomScaleNormal="100" workbookViewId="0">
      <selection activeCell="K74" sqref="K74"/>
    </sheetView>
  </sheetViews>
  <sheetFormatPr baseColWidth="10" defaultColWidth="9.140625" defaultRowHeight="12.75" x14ac:dyDescent="0.2"/>
  <cols>
    <col min="1" max="1" width="8" style="1" customWidth="1"/>
    <col min="2" max="2" width="16" style="8" customWidth="1"/>
    <col min="3" max="3" width="14.5703125" style="8" customWidth="1"/>
    <col min="4" max="4" width="7.85546875" style="3" customWidth="1"/>
    <col min="5" max="5" width="22.42578125" style="3" customWidth="1"/>
    <col min="6" max="6" width="13.28515625" style="3" customWidth="1"/>
    <col min="7" max="7" width="23.85546875" style="3"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3" customWidth="1"/>
    <col min="14" max="14" width="11.42578125" style="3" customWidth="1"/>
    <col min="15" max="19" width="25.85546875" style="3" customWidth="1"/>
    <col min="20" max="20" width="30.28515625" style="3" customWidth="1"/>
    <col min="21" max="21" width="25.85546875" style="3" customWidth="1"/>
    <col min="22" max="22" width="57.7109375" style="3" customWidth="1"/>
    <col min="23" max="23" width="19.140625" style="3" customWidth="1"/>
    <col min="24" max="25" width="12.85546875" style="8" customWidth="1"/>
    <col min="26" max="26" width="9.5703125" style="3" customWidth="1"/>
    <col min="27" max="27" width="17.140625" style="3" customWidth="1"/>
    <col min="28" max="16384" width="9.140625" style="3"/>
  </cols>
  <sheetData>
    <row r="1" spans="1:26" hidden="1" x14ac:dyDescent="0.2">
      <c r="A1" s="1" t="s">
        <v>0</v>
      </c>
    </row>
    <row r="2" spans="1:26" x14ac:dyDescent="0.2">
      <c r="A2" s="18" t="s">
        <v>1</v>
      </c>
      <c r="B2" s="19"/>
      <c r="C2" s="19"/>
      <c r="D2" s="18" t="s">
        <v>2</v>
      </c>
      <c r="E2" s="19"/>
      <c r="F2" s="19"/>
      <c r="G2" s="18" t="s">
        <v>3</v>
      </c>
      <c r="H2" s="19"/>
      <c r="I2" s="19"/>
      <c r="J2" s="3"/>
      <c r="K2" s="3"/>
      <c r="X2" s="2"/>
      <c r="Y2" s="2"/>
    </row>
    <row r="3" spans="1:26" x14ac:dyDescent="0.2">
      <c r="A3" s="20" t="s">
        <v>4</v>
      </c>
      <c r="B3" s="19"/>
      <c r="C3" s="19"/>
      <c r="D3" s="20" t="s">
        <v>5</v>
      </c>
      <c r="E3" s="19"/>
      <c r="F3" s="19"/>
      <c r="G3" s="20" t="s">
        <v>6</v>
      </c>
      <c r="H3" s="19"/>
      <c r="I3" s="19"/>
      <c r="J3" s="3"/>
      <c r="K3" s="3"/>
      <c r="X3" s="2"/>
      <c r="Y3" s="2"/>
    </row>
    <row r="4" spans="1:26" hidden="1" x14ac:dyDescent="0.2">
      <c r="A4" s="3" t="s">
        <v>7</v>
      </c>
      <c r="B4" s="2" t="s">
        <v>8</v>
      </c>
      <c r="C4" s="2" t="s">
        <v>8</v>
      </c>
      <c r="D4" s="3" t="s">
        <v>7</v>
      </c>
      <c r="E4" s="3" t="s">
        <v>7</v>
      </c>
      <c r="F4" s="3" t="s">
        <v>9</v>
      </c>
      <c r="G4" s="3" t="s">
        <v>9</v>
      </c>
      <c r="H4" s="2" t="s">
        <v>8</v>
      </c>
      <c r="I4" s="2" t="s">
        <v>8</v>
      </c>
      <c r="J4" s="3" t="s">
        <v>7</v>
      </c>
      <c r="K4" s="3" t="s">
        <v>7</v>
      </c>
      <c r="L4" s="2" t="s">
        <v>8</v>
      </c>
      <c r="M4" s="3" t="s">
        <v>7</v>
      </c>
      <c r="N4" s="3" t="s">
        <v>9</v>
      </c>
      <c r="O4" s="3" t="s">
        <v>7</v>
      </c>
      <c r="P4" s="3" t="s">
        <v>7</v>
      </c>
      <c r="Q4" s="3" t="s">
        <v>7</v>
      </c>
      <c r="R4" s="3" t="s">
        <v>7</v>
      </c>
      <c r="S4" s="3" t="s">
        <v>7</v>
      </c>
      <c r="T4" s="3" t="s">
        <v>10</v>
      </c>
      <c r="U4" s="3" t="s">
        <v>10</v>
      </c>
      <c r="V4" s="3" t="s">
        <v>11</v>
      </c>
      <c r="W4" s="3" t="s">
        <v>10</v>
      </c>
      <c r="X4" s="2" t="s">
        <v>8</v>
      </c>
      <c r="Y4" s="2" t="s">
        <v>12</v>
      </c>
      <c r="Z4" s="3" t="s">
        <v>13</v>
      </c>
    </row>
    <row r="5" spans="1:26" hidden="1" x14ac:dyDescent="0.2">
      <c r="A5" s="3" t="s">
        <v>14</v>
      </c>
      <c r="B5" s="2" t="s">
        <v>15</v>
      </c>
      <c r="C5" s="2" t="s">
        <v>16</v>
      </c>
      <c r="D5" s="3" t="s">
        <v>17</v>
      </c>
      <c r="E5" s="3" t="s">
        <v>18</v>
      </c>
      <c r="F5" s="3" t="s">
        <v>19</v>
      </c>
      <c r="G5" s="3" t="s">
        <v>20</v>
      </c>
      <c r="H5" s="2" t="s">
        <v>21</v>
      </c>
      <c r="I5" s="2" t="s">
        <v>22</v>
      </c>
      <c r="J5" s="3" t="s">
        <v>23</v>
      </c>
      <c r="K5" s="3" t="s">
        <v>24</v>
      </c>
      <c r="L5" s="2" t="s">
        <v>25</v>
      </c>
      <c r="M5" s="3" t="s">
        <v>26</v>
      </c>
      <c r="N5" s="3" t="s">
        <v>27</v>
      </c>
      <c r="O5" s="3" t="s">
        <v>28</v>
      </c>
      <c r="P5" s="3" t="s">
        <v>29</v>
      </c>
      <c r="Q5" s="3" t="s">
        <v>30</v>
      </c>
      <c r="R5" s="3" t="s">
        <v>31</v>
      </c>
      <c r="S5" s="3" t="s">
        <v>32</v>
      </c>
      <c r="T5" s="3" t="s">
        <v>33</v>
      </c>
      <c r="U5" s="3" t="s">
        <v>34</v>
      </c>
      <c r="V5" s="3" t="s">
        <v>35</v>
      </c>
      <c r="W5" s="3" t="s">
        <v>36</v>
      </c>
      <c r="X5" s="2" t="s">
        <v>37</v>
      </c>
      <c r="Y5" s="2" t="s">
        <v>38</v>
      </c>
      <c r="Z5" s="3" t="s">
        <v>39</v>
      </c>
    </row>
    <row r="6" spans="1:26" x14ac:dyDescent="0.2">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s="17" customFormat="1" ht="34.5" customHeight="1" x14ac:dyDescent="0.2">
      <c r="A7" s="15" t="s">
        <v>41</v>
      </c>
      <c r="B7" s="16" t="s">
        <v>42</v>
      </c>
      <c r="C7" s="16" t="s">
        <v>43</v>
      </c>
      <c r="D7" s="15" t="s">
        <v>44</v>
      </c>
      <c r="E7" s="15" t="s">
        <v>45</v>
      </c>
      <c r="F7" s="15" t="s">
        <v>46</v>
      </c>
      <c r="G7" s="15" t="s">
        <v>47</v>
      </c>
      <c r="H7" s="16" t="s">
        <v>48</v>
      </c>
      <c r="I7" s="16" t="s">
        <v>49</v>
      </c>
      <c r="J7" s="15" t="s">
        <v>50</v>
      </c>
      <c r="K7" s="15" t="s">
        <v>51</v>
      </c>
      <c r="L7" s="16" t="s">
        <v>52</v>
      </c>
      <c r="M7" s="15" t="s">
        <v>53</v>
      </c>
      <c r="N7" s="15" t="s">
        <v>54</v>
      </c>
      <c r="O7" s="15" t="s">
        <v>55</v>
      </c>
      <c r="P7" s="15" t="s">
        <v>56</v>
      </c>
      <c r="Q7" s="15" t="s">
        <v>57</v>
      </c>
      <c r="R7" s="15" t="s">
        <v>58</v>
      </c>
      <c r="S7" s="15" t="s">
        <v>59</v>
      </c>
      <c r="T7" s="15" t="s">
        <v>60</v>
      </c>
      <c r="U7" s="15" t="s">
        <v>61</v>
      </c>
      <c r="V7" s="15" t="s">
        <v>62</v>
      </c>
      <c r="W7" s="15" t="s">
        <v>63</v>
      </c>
      <c r="X7" s="16" t="s">
        <v>64</v>
      </c>
      <c r="Y7" s="16" t="s">
        <v>65</v>
      </c>
      <c r="Z7" s="15" t="s">
        <v>66</v>
      </c>
    </row>
    <row r="8" spans="1:26" x14ac:dyDescent="0.2">
      <c r="A8" s="1">
        <v>2021</v>
      </c>
      <c r="B8" s="8">
        <v>44472</v>
      </c>
      <c r="C8" s="8">
        <v>44472</v>
      </c>
      <c r="D8" s="4" t="s">
        <v>113</v>
      </c>
      <c r="E8" s="1" t="s">
        <v>114</v>
      </c>
      <c r="F8" s="7" t="s">
        <v>84</v>
      </c>
      <c r="G8" s="3" t="s">
        <v>85</v>
      </c>
      <c r="H8" s="8">
        <v>44440</v>
      </c>
      <c r="I8" s="8">
        <v>44545</v>
      </c>
      <c r="J8" s="10" t="s">
        <v>121</v>
      </c>
      <c r="K8" s="1">
        <v>1379</v>
      </c>
      <c r="L8" s="8">
        <v>44472</v>
      </c>
      <c r="M8" s="1" t="s">
        <v>81</v>
      </c>
      <c r="N8" s="7" t="s">
        <v>73</v>
      </c>
      <c r="O8" s="7" t="s">
        <v>122</v>
      </c>
      <c r="P8" s="1" t="s">
        <v>116</v>
      </c>
      <c r="Q8" s="1" t="s">
        <v>88</v>
      </c>
      <c r="R8" s="1" t="s">
        <v>117</v>
      </c>
      <c r="S8" s="4" t="s">
        <v>70</v>
      </c>
      <c r="T8" s="7" t="s">
        <v>71</v>
      </c>
      <c r="U8" s="7" t="s">
        <v>80</v>
      </c>
      <c r="V8" s="11" t="s">
        <v>123</v>
      </c>
      <c r="W8" s="1" t="s">
        <v>72</v>
      </c>
      <c r="X8" s="8">
        <v>44472</v>
      </c>
      <c r="Y8" s="8">
        <v>44472</v>
      </c>
    </row>
    <row r="9" spans="1:26" x14ac:dyDescent="0.2">
      <c r="A9" s="1">
        <v>2021</v>
      </c>
      <c r="B9" s="8">
        <v>44472</v>
      </c>
      <c r="C9" s="8">
        <v>44472</v>
      </c>
      <c r="D9" s="4" t="s">
        <v>113</v>
      </c>
      <c r="E9" s="1" t="s">
        <v>114</v>
      </c>
      <c r="F9" s="7" t="s">
        <v>84</v>
      </c>
      <c r="G9" s="3" t="s">
        <v>85</v>
      </c>
      <c r="H9" s="8">
        <v>44440</v>
      </c>
      <c r="I9" s="8">
        <v>44545</v>
      </c>
      <c r="J9" s="1" t="s">
        <v>124</v>
      </c>
      <c r="K9" s="1">
        <v>1380</v>
      </c>
      <c r="L9" s="8">
        <v>44472</v>
      </c>
      <c r="M9" s="1" t="s">
        <v>75</v>
      </c>
      <c r="N9" s="7" t="s">
        <v>69</v>
      </c>
      <c r="O9" s="7" t="s">
        <v>125</v>
      </c>
      <c r="P9" s="1" t="s">
        <v>112</v>
      </c>
      <c r="Q9" s="1" t="s">
        <v>111</v>
      </c>
      <c r="R9" s="1" t="s">
        <v>115</v>
      </c>
      <c r="S9" s="4" t="s">
        <v>70</v>
      </c>
      <c r="T9" s="7" t="s">
        <v>71</v>
      </c>
      <c r="U9" s="7" t="s">
        <v>80</v>
      </c>
      <c r="V9" s="11" t="s">
        <v>126</v>
      </c>
      <c r="W9" s="1" t="s">
        <v>72</v>
      </c>
      <c r="X9" s="8">
        <v>44472</v>
      </c>
      <c r="Y9" s="8">
        <v>44472</v>
      </c>
    </row>
    <row r="10" spans="1:26" x14ac:dyDescent="0.2">
      <c r="A10" s="1">
        <v>2021</v>
      </c>
      <c r="B10" s="8">
        <v>44473</v>
      </c>
      <c r="C10" s="8">
        <v>44473</v>
      </c>
      <c r="D10" s="4" t="s">
        <v>113</v>
      </c>
      <c r="E10" s="1" t="s">
        <v>114</v>
      </c>
      <c r="F10" s="7" t="s">
        <v>84</v>
      </c>
      <c r="G10" s="3" t="s">
        <v>85</v>
      </c>
      <c r="H10" s="8">
        <v>44440</v>
      </c>
      <c r="I10" s="8">
        <v>44545</v>
      </c>
      <c r="J10" s="10" t="s">
        <v>127</v>
      </c>
      <c r="K10" s="1">
        <v>1381</v>
      </c>
      <c r="L10" s="8">
        <v>44473</v>
      </c>
      <c r="M10" s="1" t="s">
        <v>81</v>
      </c>
      <c r="N10" s="7" t="s">
        <v>73</v>
      </c>
      <c r="O10" s="7" t="s">
        <v>131</v>
      </c>
      <c r="P10" s="1" t="s">
        <v>128</v>
      </c>
      <c r="Q10" s="1" t="s">
        <v>99</v>
      </c>
      <c r="R10" s="1" t="s">
        <v>129</v>
      </c>
      <c r="S10" s="4" t="s">
        <v>70</v>
      </c>
      <c r="T10" s="7" t="s">
        <v>71</v>
      </c>
      <c r="U10" s="7" t="s">
        <v>80</v>
      </c>
      <c r="V10" s="11" t="s">
        <v>130</v>
      </c>
      <c r="W10" s="1" t="s">
        <v>72</v>
      </c>
      <c r="X10" s="8">
        <v>44473</v>
      </c>
      <c r="Y10" s="8">
        <v>44473</v>
      </c>
    </row>
    <row r="11" spans="1:26" x14ac:dyDescent="0.2">
      <c r="A11" s="1">
        <v>2021</v>
      </c>
      <c r="B11" s="8">
        <v>44474</v>
      </c>
      <c r="C11" s="8">
        <v>44474</v>
      </c>
      <c r="D11" s="4" t="s">
        <v>113</v>
      </c>
      <c r="E11" s="1" t="s">
        <v>114</v>
      </c>
      <c r="F11" s="7" t="s">
        <v>84</v>
      </c>
      <c r="G11" s="3" t="s">
        <v>85</v>
      </c>
      <c r="H11" s="8">
        <v>44440</v>
      </c>
      <c r="I11" s="8">
        <v>44545</v>
      </c>
      <c r="J11" s="13" t="s">
        <v>139</v>
      </c>
      <c r="K11" s="1">
        <v>1382</v>
      </c>
      <c r="L11" s="8">
        <v>44474</v>
      </c>
      <c r="M11" s="1" t="s">
        <v>81</v>
      </c>
      <c r="N11" s="7" t="s">
        <v>73</v>
      </c>
      <c r="O11" s="7" t="s">
        <v>152</v>
      </c>
      <c r="P11" s="1" t="s">
        <v>133</v>
      </c>
      <c r="Q11" s="1" t="s">
        <v>134</v>
      </c>
      <c r="R11" s="1" t="s">
        <v>86</v>
      </c>
      <c r="S11" s="4" t="s">
        <v>70</v>
      </c>
      <c r="T11" s="7" t="s">
        <v>71</v>
      </c>
      <c r="U11" s="7" t="s">
        <v>80</v>
      </c>
      <c r="V11" s="11" t="s">
        <v>140</v>
      </c>
      <c r="W11" s="1" t="s">
        <v>72</v>
      </c>
      <c r="X11" s="8">
        <v>44474</v>
      </c>
      <c r="Y11" s="8">
        <v>44474</v>
      </c>
    </row>
    <row r="12" spans="1:26" x14ac:dyDescent="0.2">
      <c r="A12" s="1">
        <v>2021</v>
      </c>
      <c r="B12" s="8">
        <v>44474</v>
      </c>
      <c r="C12" s="8">
        <v>44474</v>
      </c>
      <c r="D12" s="4" t="s">
        <v>113</v>
      </c>
      <c r="E12" s="1" t="s">
        <v>114</v>
      </c>
      <c r="F12" s="7" t="s">
        <v>84</v>
      </c>
      <c r="G12" s="3" t="s">
        <v>85</v>
      </c>
      <c r="H12" s="8">
        <v>44440</v>
      </c>
      <c r="I12" s="8">
        <v>44545</v>
      </c>
      <c r="J12" s="13" t="s">
        <v>141</v>
      </c>
      <c r="K12" s="1">
        <v>1383</v>
      </c>
      <c r="L12" s="8">
        <v>44474</v>
      </c>
      <c r="M12" s="1" t="s">
        <v>81</v>
      </c>
      <c r="N12" s="7" t="s">
        <v>73</v>
      </c>
      <c r="O12" s="7" t="s">
        <v>138</v>
      </c>
      <c r="P12" s="1" t="s">
        <v>135</v>
      </c>
      <c r="Q12" s="1" t="s">
        <v>136</v>
      </c>
      <c r="R12" s="1" t="s">
        <v>137</v>
      </c>
      <c r="S12" s="4" t="s">
        <v>70</v>
      </c>
      <c r="T12" s="7" t="s">
        <v>71</v>
      </c>
      <c r="U12" s="7" t="s">
        <v>80</v>
      </c>
      <c r="V12" s="11" t="s">
        <v>132</v>
      </c>
      <c r="W12" s="1" t="s">
        <v>72</v>
      </c>
      <c r="X12" s="8">
        <v>44474</v>
      </c>
      <c r="Y12" s="8">
        <v>44474</v>
      </c>
    </row>
    <row r="13" spans="1:26" x14ac:dyDescent="0.2">
      <c r="A13" s="1">
        <v>2021</v>
      </c>
      <c r="B13" s="8">
        <v>44474</v>
      </c>
      <c r="C13" s="8">
        <v>44474</v>
      </c>
      <c r="D13" s="4" t="s">
        <v>113</v>
      </c>
      <c r="E13" s="1" t="s">
        <v>114</v>
      </c>
      <c r="F13" s="7" t="s">
        <v>84</v>
      </c>
      <c r="G13" s="3" t="s">
        <v>85</v>
      </c>
      <c r="H13" s="8">
        <v>44440</v>
      </c>
      <c r="I13" s="8">
        <v>44545</v>
      </c>
      <c r="J13" s="1" t="s">
        <v>142</v>
      </c>
      <c r="K13" s="1">
        <v>1384</v>
      </c>
      <c r="L13" s="8">
        <v>44474</v>
      </c>
      <c r="M13" s="1" t="s">
        <v>75</v>
      </c>
      <c r="N13" s="7" t="s">
        <v>69</v>
      </c>
      <c r="O13" s="7" t="s">
        <v>143</v>
      </c>
      <c r="P13" s="1" t="s">
        <v>112</v>
      </c>
      <c r="Q13" s="1" t="s">
        <v>111</v>
      </c>
      <c r="R13" s="1" t="s">
        <v>115</v>
      </c>
      <c r="S13" s="4" t="s">
        <v>70</v>
      </c>
      <c r="T13" s="7" t="s">
        <v>71</v>
      </c>
      <c r="U13" s="7" t="s">
        <v>80</v>
      </c>
      <c r="V13" s="11" t="s">
        <v>382</v>
      </c>
      <c r="W13" s="1" t="s">
        <v>72</v>
      </c>
      <c r="X13" s="8">
        <v>44474</v>
      </c>
      <c r="Y13" s="8">
        <v>44474</v>
      </c>
    </row>
    <row r="14" spans="1:26" x14ac:dyDescent="0.2">
      <c r="A14" s="1">
        <v>2021</v>
      </c>
      <c r="B14" s="8">
        <v>44475</v>
      </c>
      <c r="C14" s="8">
        <v>44475</v>
      </c>
      <c r="D14" s="4" t="s">
        <v>113</v>
      </c>
      <c r="E14" s="1" t="s">
        <v>114</v>
      </c>
      <c r="F14" s="7" t="s">
        <v>84</v>
      </c>
      <c r="G14" s="3" t="s">
        <v>85</v>
      </c>
      <c r="H14" s="8">
        <v>44440</v>
      </c>
      <c r="I14" s="8">
        <v>44545</v>
      </c>
      <c r="J14" s="13" t="s">
        <v>144</v>
      </c>
      <c r="K14" s="1">
        <v>1385</v>
      </c>
      <c r="L14" s="8">
        <v>44475</v>
      </c>
      <c r="M14" s="1" t="s">
        <v>81</v>
      </c>
      <c r="N14" s="7" t="s">
        <v>73</v>
      </c>
      <c r="O14" s="7" t="s">
        <v>145</v>
      </c>
      <c r="P14" s="1" t="s">
        <v>90</v>
      </c>
      <c r="Q14" s="1" t="s">
        <v>91</v>
      </c>
      <c r="R14" s="1" t="s">
        <v>100</v>
      </c>
      <c r="S14" s="4" t="s">
        <v>70</v>
      </c>
      <c r="T14" s="7" t="s">
        <v>71</v>
      </c>
      <c r="U14" s="7" t="s">
        <v>80</v>
      </c>
      <c r="V14" s="11" t="s">
        <v>146</v>
      </c>
      <c r="W14" s="1" t="s">
        <v>72</v>
      </c>
      <c r="X14" s="8">
        <v>44475</v>
      </c>
      <c r="Y14" s="8">
        <v>44475</v>
      </c>
    </row>
    <row r="15" spans="1:26" x14ac:dyDescent="0.2">
      <c r="A15" s="1">
        <v>2021</v>
      </c>
      <c r="B15" s="8">
        <v>44476</v>
      </c>
      <c r="C15" s="8">
        <v>44476</v>
      </c>
      <c r="D15" s="4" t="s">
        <v>113</v>
      </c>
      <c r="E15" s="1" t="s">
        <v>114</v>
      </c>
      <c r="F15" s="7" t="s">
        <v>84</v>
      </c>
      <c r="G15" s="3" t="s">
        <v>85</v>
      </c>
      <c r="H15" s="8">
        <v>44440</v>
      </c>
      <c r="I15" s="8">
        <v>44545</v>
      </c>
      <c r="J15" s="13" t="s">
        <v>163</v>
      </c>
      <c r="L15" s="8">
        <v>44476</v>
      </c>
      <c r="M15" s="1" t="s">
        <v>81</v>
      </c>
      <c r="N15" s="7" t="s">
        <v>73</v>
      </c>
      <c r="O15" s="7" t="s">
        <v>159</v>
      </c>
      <c r="P15" s="1" t="s">
        <v>160</v>
      </c>
      <c r="Q15" s="1" t="s">
        <v>161</v>
      </c>
      <c r="R15" s="1" t="s">
        <v>162</v>
      </c>
      <c r="S15" s="4" t="s">
        <v>70</v>
      </c>
      <c r="T15" s="7" t="s">
        <v>71</v>
      </c>
      <c r="U15" s="7" t="s">
        <v>80</v>
      </c>
      <c r="V15" s="11" t="s">
        <v>202</v>
      </c>
      <c r="W15" s="1" t="s">
        <v>72</v>
      </c>
      <c r="X15" s="8">
        <v>44476</v>
      </c>
      <c r="Y15" s="8">
        <v>44476</v>
      </c>
    </row>
    <row r="16" spans="1:26" x14ac:dyDescent="0.2">
      <c r="A16" s="1">
        <v>2021</v>
      </c>
      <c r="B16" s="8">
        <v>44476</v>
      </c>
      <c r="C16" s="8">
        <v>44476</v>
      </c>
      <c r="D16" s="4" t="s">
        <v>113</v>
      </c>
      <c r="E16" s="1" t="s">
        <v>114</v>
      </c>
      <c r="F16" s="7" t="s">
        <v>84</v>
      </c>
      <c r="G16" s="3" t="s">
        <v>85</v>
      </c>
      <c r="H16" s="8">
        <v>44440</v>
      </c>
      <c r="I16" s="8">
        <v>44545</v>
      </c>
      <c r="J16" s="13" t="s">
        <v>164</v>
      </c>
      <c r="L16" s="8">
        <v>44476</v>
      </c>
      <c r="M16" s="1" t="s">
        <v>81</v>
      </c>
      <c r="N16" s="7" t="s">
        <v>73</v>
      </c>
      <c r="O16" s="7" t="s">
        <v>165</v>
      </c>
      <c r="P16" s="1" t="s">
        <v>166</v>
      </c>
      <c r="Q16" s="1" t="s">
        <v>167</v>
      </c>
      <c r="R16" s="1" t="s">
        <v>168</v>
      </c>
      <c r="S16" s="4" t="s">
        <v>70</v>
      </c>
      <c r="T16" s="7" t="s">
        <v>71</v>
      </c>
      <c r="U16" s="7" t="s">
        <v>80</v>
      </c>
      <c r="V16" s="11" t="s">
        <v>203</v>
      </c>
      <c r="W16" s="1" t="s">
        <v>72</v>
      </c>
      <c r="X16" s="8">
        <v>44476</v>
      </c>
      <c r="Y16" s="8">
        <v>44476</v>
      </c>
    </row>
    <row r="17" spans="1:25" x14ac:dyDescent="0.2">
      <c r="A17" s="1">
        <v>2021</v>
      </c>
      <c r="B17" s="8">
        <v>44476</v>
      </c>
      <c r="C17" s="8">
        <v>44476</v>
      </c>
      <c r="D17" s="4" t="s">
        <v>113</v>
      </c>
      <c r="E17" s="1" t="s">
        <v>114</v>
      </c>
      <c r="F17" s="7" t="s">
        <v>84</v>
      </c>
      <c r="G17" s="3" t="s">
        <v>85</v>
      </c>
      <c r="H17" s="8">
        <v>44440</v>
      </c>
      <c r="I17" s="8">
        <v>44545</v>
      </c>
      <c r="J17" s="13" t="s">
        <v>171</v>
      </c>
      <c r="L17" s="8">
        <v>44476</v>
      </c>
      <c r="M17" s="1" t="s">
        <v>81</v>
      </c>
      <c r="N17" s="7" t="s">
        <v>73</v>
      </c>
      <c r="O17" s="7" t="s">
        <v>183</v>
      </c>
      <c r="P17" s="1" t="s">
        <v>169</v>
      </c>
      <c r="Q17" s="1" t="s">
        <v>170</v>
      </c>
      <c r="R17" s="1" t="s">
        <v>87</v>
      </c>
      <c r="S17" s="4" t="s">
        <v>70</v>
      </c>
      <c r="T17" s="7" t="s">
        <v>71</v>
      </c>
      <c r="U17" s="7" t="s">
        <v>80</v>
      </c>
      <c r="V17" s="11" t="s">
        <v>204</v>
      </c>
      <c r="W17" s="1" t="s">
        <v>72</v>
      </c>
      <c r="X17" s="8">
        <v>44476</v>
      </c>
      <c r="Y17" s="8">
        <v>44476</v>
      </c>
    </row>
    <row r="18" spans="1:25" x14ac:dyDescent="0.2">
      <c r="A18" s="1">
        <v>2021</v>
      </c>
      <c r="B18" s="8">
        <v>44476</v>
      </c>
      <c r="C18" s="8">
        <v>44476</v>
      </c>
      <c r="D18" s="4" t="s">
        <v>113</v>
      </c>
      <c r="E18" s="1" t="s">
        <v>114</v>
      </c>
      <c r="F18" s="7" t="s">
        <v>84</v>
      </c>
      <c r="G18" s="3" t="s">
        <v>85</v>
      </c>
      <c r="H18" s="8">
        <v>44440</v>
      </c>
      <c r="I18" s="8">
        <v>44545</v>
      </c>
      <c r="J18" s="13" t="s">
        <v>184</v>
      </c>
      <c r="L18" s="8">
        <v>44476</v>
      </c>
      <c r="M18" s="1" t="s">
        <v>81</v>
      </c>
      <c r="N18" s="7" t="s">
        <v>73</v>
      </c>
      <c r="O18" s="7" t="s">
        <v>178</v>
      </c>
      <c r="P18" s="1" t="s">
        <v>179</v>
      </c>
      <c r="Q18" s="1" t="s">
        <v>180</v>
      </c>
      <c r="R18" s="1" t="s">
        <v>181</v>
      </c>
      <c r="S18" s="4" t="s">
        <v>70</v>
      </c>
      <c r="T18" s="7" t="s">
        <v>71</v>
      </c>
      <c r="U18" s="7" t="s">
        <v>80</v>
      </c>
      <c r="V18" s="11" t="s">
        <v>206</v>
      </c>
      <c r="W18" s="1" t="s">
        <v>72</v>
      </c>
      <c r="X18" s="8">
        <v>44476</v>
      </c>
      <c r="Y18" s="8">
        <v>44476</v>
      </c>
    </row>
    <row r="19" spans="1:25" x14ac:dyDescent="0.2">
      <c r="A19" s="1">
        <v>2021</v>
      </c>
      <c r="B19" s="8">
        <v>44476</v>
      </c>
      <c r="C19" s="8">
        <v>44476</v>
      </c>
      <c r="D19" s="4" t="s">
        <v>113</v>
      </c>
      <c r="E19" s="1" t="s">
        <v>114</v>
      </c>
      <c r="F19" s="7" t="s">
        <v>84</v>
      </c>
      <c r="G19" s="3" t="s">
        <v>85</v>
      </c>
      <c r="H19" s="8">
        <v>44440</v>
      </c>
      <c r="I19" s="8">
        <v>44545</v>
      </c>
      <c r="J19" s="13" t="s">
        <v>177</v>
      </c>
      <c r="L19" s="8">
        <v>44476</v>
      </c>
      <c r="M19" s="1" t="s">
        <v>81</v>
      </c>
      <c r="N19" s="7" t="s">
        <v>73</v>
      </c>
      <c r="O19" s="7" t="s">
        <v>182</v>
      </c>
      <c r="P19" s="1" t="s">
        <v>174</v>
      </c>
      <c r="Q19" s="1" t="s">
        <v>175</v>
      </c>
      <c r="R19" s="1" t="s">
        <v>176</v>
      </c>
      <c r="S19" s="4" t="s">
        <v>70</v>
      </c>
      <c r="T19" s="7" t="s">
        <v>71</v>
      </c>
      <c r="U19" s="7" t="s">
        <v>80</v>
      </c>
      <c r="V19" s="11" t="s">
        <v>207</v>
      </c>
      <c r="W19" s="1" t="s">
        <v>72</v>
      </c>
      <c r="X19" s="8">
        <v>44476</v>
      </c>
      <c r="Y19" s="8">
        <v>44476</v>
      </c>
    </row>
    <row r="20" spans="1:25" x14ac:dyDescent="0.2">
      <c r="A20" s="1">
        <v>2021</v>
      </c>
      <c r="B20" s="8">
        <v>44476</v>
      </c>
      <c r="C20" s="8">
        <v>44476</v>
      </c>
      <c r="D20" s="4" t="s">
        <v>113</v>
      </c>
      <c r="E20" s="1" t="s">
        <v>114</v>
      </c>
      <c r="F20" s="7" t="s">
        <v>84</v>
      </c>
      <c r="G20" s="3" t="s">
        <v>85</v>
      </c>
      <c r="H20" s="8">
        <v>44440</v>
      </c>
      <c r="I20" s="8">
        <v>44545</v>
      </c>
      <c r="J20" s="13" t="s">
        <v>172</v>
      </c>
      <c r="L20" s="8">
        <v>44476</v>
      </c>
      <c r="M20" s="1" t="s">
        <v>81</v>
      </c>
      <c r="N20" s="7" t="s">
        <v>73</v>
      </c>
      <c r="O20" s="7" t="s">
        <v>173</v>
      </c>
      <c r="P20" s="1" t="s">
        <v>133</v>
      </c>
      <c r="Q20" s="1" t="s">
        <v>134</v>
      </c>
      <c r="R20" s="1" t="s">
        <v>86</v>
      </c>
      <c r="S20" s="4" t="s">
        <v>70</v>
      </c>
      <c r="T20" s="7" t="s">
        <v>71</v>
      </c>
      <c r="U20" s="7" t="s">
        <v>80</v>
      </c>
      <c r="V20" s="11" t="s">
        <v>205</v>
      </c>
      <c r="W20" s="1" t="s">
        <v>72</v>
      </c>
      <c r="X20" s="8">
        <v>44476</v>
      </c>
      <c r="Y20" s="8">
        <v>44476</v>
      </c>
    </row>
    <row r="21" spans="1:25" x14ac:dyDescent="0.2">
      <c r="A21" s="1">
        <v>2021</v>
      </c>
      <c r="B21" s="8">
        <v>44476</v>
      </c>
      <c r="C21" s="8">
        <v>44476</v>
      </c>
      <c r="D21" s="4" t="s">
        <v>113</v>
      </c>
      <c r="E21" s="1" t="s">
        <v>114</v>
      </c>
      <c r="F21" s="7" t="s">
        <v>84</v>
      </c>
      <c r="G21" s="3" t="s">
        <v>85</v>
      </c>
      <c r="H21" s="8">
        <v>44440</v>
      </c>
      <c r="I21" s="8">
        <v>44545</v>
      </c>
      <c r="J21" s="13" t="s">
        <v>185</v>
      </c>
      <c r="L21" s="8">
        <v>44476</v>
      </c>
      <c r="M21" s="1" t="s">
        <v>81</v>
      </c>
      <c r="N21" s="7" t="s">
        <v>73</v>
      </c>
      <c r="O21" s="7" t="s">
        <v>190</v>
      </c>
      <c r="P21" s="1" t="s">
        <v>76</v>
      </c>
      <c r="Q21" s="1" t="s">
        <v>77</v>
      </c>
      <c r="R21" s="1" t="s">
        <v>78</v>
      </c>
      <c r="S21" s="4" t="s">
        <v>70</v>
      </c>
      <c r="T21" s="7" t="s">
        <v>71</v>
      </c>
      <c r="U21" s="7" t="s">
        <v>80</v>
      </c>
      <c r="V21" s="11" t="s">
        <v>208</v>
      </c>
      <c r="W21" s="1" t="s">
        <v>72</v>
      </c>
      <c r="X21" s="8">
        <v>44476</v>
      </c>
      <c r="Y21" s="8">
        <v>44476</v>
      </c>
    </row>
    <row r="22" spans="1:25" x14ac:dyDescent="0.2">
      <c r="A22" s="1">
        <v>2021</v>
      </c>
      <c r="B22" s="8">
        <v>44476</v>
      </c>
      <c r="C22" s="8">
        <v>44476</v>
      </c>
      <c r="D22" s="4" t="s">
        <v>113</v>
      </c>
      <c r="E22" s="1" t="s">
        <v>114</v>
      </c>
      <c r="F22" s="7" t="s">
        <v>84</v>
      </c>
      <c r="G22" s="3" t="s">
        <v>85</v>
      </c>
      <c r="H22" s="8">
        <v>44440</v>
      </c>
      <c r="I22" s="8">
        <v>44545</v>
      </c>
      <c r="J22" s="13" t="s">
        <v>191</v>
      </c>
      <c r="L22" s="8">
        <v>44476</v>
      </c>
      <c r="M22" s="1" t="s">
        <v>81</v>
      </c>
      <c r="N22" s="7" t="s">
        <v>73</v>
      </c>
      <c r="O22" s="7" t="s">
        <v>189</v>
      </c>
      <c r="P22" s="1" t="s">
        <v>186</v>
      </c>
      <c r="Q22" s="1" t="s">
        <v>187</v>
      </c>
      <c r="R22" s="1" t="s">
        <v>188</v>
      </c>
      <c r="S22" s="4" t="s">
        <v>70</v>
      </c>
      <c r="T22" s="7" t="s">
        <v>71</v>
      </c>
      <c r="U22" s="7" t="s">
        <v>80</v>
      </c>
      <c r="V22" s="11" t="s">
        <v>209</v>
      </c>
      <c r="W22" s="1" t="s">
        <v>72</v>
      </c>
      <c r="X22" s="8">
        <v>44476</v>
      </c>
      <c r="Y22" s="8">
        <v>44476</v>
      </c>
    </row>
    <row r="23" spans="1:25" x14ac:dyDescent="0.2">
      <c r="A23" s="1">
        <v>2021</v>
      </c>
      <c r="B23" s="8">
        <v>44476</v>
      </c>
      <c r="C23" s="8">
        <v>44476</v>
      </c>
      <c r="D23" s="4" t="s">
        <v>113</v>
      </c>
      <c r="E23" s="1" t="s">
        <v>114</v>
      </c>
      <c r="F23" s="7" t="s">
        <v>84</v>
      </c>
      <c r="G23" s="3" t="s">
        <v>85</v>
      </c>
      <c r="H23" s="8">
        <v>44440</v>
      </c>
      <c r="I23" s="8">
        <v>44545</v>
      </c>
      <c r="J23" s="13" t="s">
        <v>220</v>
      </c>
      <c r="L23" s="5">
        <v>44476</v>
      </c>
      <c r="M23" s="1" t="s">
        <v>81</v>
      </c>
      <c r="N23" s="7" t="s">
        <v>73</v>
      </c>
      <c r="O23" s="12" t="s">
        <v>248</v>
      </c>
      <c r="P23" s="1" t="s">
        <v>221</v>
      </c>
      <c r="Q23" s="1" t="s">
        <v>222</v>
      </c>
      <c r="R23" s="1" t="s">
        <v>167</v>
      </c>
      <c r="S23" s="4" t="s">
        <v>70</v>
      </c>
      <c r="T23" s="7" t="s">
        <v>71</v>
      </c>
      <c r="U23" s="7" t="s">
        <v>80</v>
      </c>
      <c r="V23" s="11" t="s">
        <v>254</v>
      </c>
      <c r="W23" s="1" t="s">
        <v>72</v>
      </c>
      <c r="X23" s="8">
        <v>44488</v>
      </c>
      <c r="Y23" s="8">
        <v>44488</v>
      </c>
    </row>
    <row r="24" spans="1:25" x14ac:dyDescent="0.2">
      <c r="A24" s="1">
        <v>2021</v>
      </c>
      <c r="B24" s="8">
        <v>44476</v>
      </c>
      <c r="C24" s="8">
        <v>44476</v>
      </c>
      <c r="D24" s="4" t="s">
        <v>113</v>
      </c>
      <c r="E24" s="1" t="s">
        <v>114</v>
      </c>
      <c r="F24" s="7" t="s">
        <v>84</v>
      </c>
      <c r="G24" s="3" t="s">
        <v>85</v>
      </c>
      <c r="H24" s="8">
        <v>44440</v>
      </c>
      <c r="I24" s="8">
        <v>44545</v>
      </c>
      <c r="J24" s="13" t="s">
        <v>201</v>
      </c>
      <c r="L24" s="8">
        <v>44476</v>
      </c>
      <c r="M24" s="1" t="s">
        <v>81</v>
      </c>
      <c r="N24" s="7" t="s">
        <v>73</v>
      </c>
      <c r="O24" s="6" t="s">
        <v>260</v>
      </c>
      <c r="P24" s="4" t="s">
        <v>223</v>
      </c>
      <c r="Q24" s="4" t="s">
        <v>224</v>
      </c>
      <c r="R24" s="4" t="s">
        <v>225</v>
      </c>
      <c r="S24" s="4" t="s">
        <v>70</v>
      </c>
      <c r="T24" s="7" t="s">
        <v>71</v>
      </c>
      <c r="U24" s="7" t="s">
        <v>80</v>
      </c>
      <c r="V24" s="11" t="s">
        <v>259</v>
      </c>
      <c r="W24" s="1" t="s">
        <v>72</v>
      </c>
      <c r="X24" s="8">
        <v>44476</v>
      </c>
      <c r="Y24" s="8">
        <v>44476</v>
      </c>
    </row>
    <row r="25" spans="1:25" x14ac:dyDescent="0.2">
      <c r="A25" s="1">
        <v>2021</v>
      </c>
      <c r="B25" s="8">
        <v>44477</v>
      </c>
      <c r="C25" s="8">
        <v>44477</v>
      </c>
      <c r="D25" s="4" t="s">
        <v>113</v>
      </c>
      <c r="E25" s="1" t="s">
        <v>114</v>
      </c>
      <c r="F25" s="7" t="s">
        <v>84</v>
      </c>
      <c r="G25" s="3" t="s">
        <v>85</v>
      </c>
      <c r="H25" s="8">
        <v>44440</v>
      </c>
      <c r="I25" s="8">
        <v>44545</v>
      </c>
      <c r="J25" s="13" t="s">
        <v>147</v>
      </c>
      <c r="K25" s="1">
        <v>1386</v>
      </c>
      <c r="L25" s="8">
        <v>44477</v>
      </c>
      <c r="M25" s="1" t="s">
        <v>81</v>
      </c>
      <c r="N25" s="7" t="s">
        <v>73</v>
      </c>
      <c r="O25" s="7" t="s">
        <v>148</v>
      </c>
      <c r="P25" s="1" t="s">
        <v>116</v>
      </c>
      <c r="Q25" s="1" t="s">
        <v>88</v>
      </c>
      <c r="R25" s="1" t="s">
        <v>117</v>
      </c>
      <c r="S25" s="4" t="s">
        <v>70</v>
      </c>
      <c r="T25" s="7" t="s">
        <v>71</v>
      </c>
      <c r="U25" s="7" t="s">
        <v>80</v>
      </c>
      <c r="V25" s="11" t="s">
        <v>150</v>
      </c>
      <c r="W25" s="1" t="s">
        <v>72</v>
      </c>
      <c r="X25" s="8">
        <v>44477</v>
      </c>
      <c r="Y25" s="8">
        <v>44477</v>
      </c>
    </row>
    <row r="26" spans="1:25" x14ac:dyDescent="0.2">
      <c r="A26" s="1">
        <v>2021</v>
      </c>
      <c r="B26" s="8">
        <v>44479</v>
      </c>
      <c r="C26" s="8">
        <v>44479</v>
      </c>
      <c r="D26" s="4" t="s">
        <v>113</v>
      </c>
      <c r="E26" s="1" t="s">
        <v>114</v>
      </c>
      <c r="F26" s="7" t="s">
        <v>84</v>
      </c>
      <c r="G26" s="3" t="s">
        <v>85</v>
      </c>
      <c r="H26" s="8">
        <v>44440</v>
      </c>
      <c r="I26" s="8">
        <v>44545</v>
      </c>
      <c r="J26" s="1" t="s">
        <v>149</v>
      </c>
      <c r="K26" s="1">
        <v>1387</v>
      </c>
      <c r="L26" s="8">
        <v>44479</v>
      </c>
      <c r="M26" s="1" t="s">
        <v>75</v>
      </c>
      <c r="N26" s="7" t="s">
        <v>69</v>
      </c>
      <c r="O26" s="7" t="s">
        <v>151</v>
      </c>
      <c r="P26" s="1" t="s">
        <v>112</v>
      </c>
      <c r="Q26" s="1" t="s">
        <v>111</v>
      </c>
      <c r="R26" s="1" t="s">
        <v>115</v>
      </c>
      <c r="S26" s="4" t="s">
        <v>70</v>
      </c>
      <c r="T26" s="7" t="s">
        <v>71</v>
      </c>
      <c r="U26" s="7" t="s">
        <v>80</v>
      </c>
      <c r="V26" s="11" t="s">
        <v>383</v>
      </c>
      <c r="W26" s="1" t="s">
        <v>72</v>
      </c>
      <c r="X26" s="8">
        <v>44479</v>
      </c>
      <c r="Y26" s="8">
        <v>44479</v>
      </c>
    </row>
    <row r="27" spans="1:25" x14ac:dyDescent="0.2">
      <c r="A27" s="1">
        <v>2021</v>
      </c>
      <c r="B27" s="8">
        <v>44481</v>
      </c>
      <c r="C27" s="8">
        <v>44481</v>
      </c>
      <c r="D27" s="4" t="s">
        <v>113</v>
      </c>
      <c r="E27" s="1" t="s">
        <v>114</v>
      </c>
      <c r="F27" s="7" t="s">
        <v>84</v>
      </c>
      <c r="G27" s="3" t="s">
        <v>85</v>
      </c>
      <c r="H27" s="8">
        <v>44440</v>
      </c>
      <c r="I27" s="8">
        <v>44545</v>
      </c>
      <c r="J27" s="1" t="s">
        <v>153</v>
      </c>
      <c r="K27" s="1">
        <v>1388</v>
      </c>
      <c r="L27" s="8">
        <v>44481</v>
      </c>
      <c r="M27" s="1" t="s">
        <v>75</v>
      </c>
      <c r="N27" s="7" t="s">
        <v>69</v>
      </c>
      <c r="O27" s="7" t="s">
        <v>155</v>
      </c>
      <c r="P27" s="1" t="s">
        <v>112</v>
      </c>
      <c r="Q27" s="1" t="s">
        <v>111</v>
      </c>
      <c r="R27" s="1" t="s">
        <v>115</v>
      </c>
      <c r="S27" s="4" t="s">
        <v>70</v>
      </c>
      <c r="T27" s="7" t="s">
        <v>71</v>
      </c>
      <c r="U27" s="7" t="s">
        <v>80</v>
      </c>
      <c r="V27" s="11" t="s">
        <v>154</v>
      </c>
      <c r="W27" s="1" t="s">
        <v>72</v>
      </c>
      <c r="X27" s="8">
        <v>44481</v>
      </c>
      <c r="Y27" s="8">
        <v>44481</v>
      </c>
    </row>
    <row r="28" spans="1:25" ht="11.25" customHeight="1" x14ac:dyDescent="0.2">
      <c r="A28" s="1">
        <v>2021</v>
      </c>
      <c r="B28" s="8">
        <v>44481</v>
      </c>
      <c r="C28" s="8">
        <v>44481</v>
      </c>
      <c r="D28" s="4" t="s">
        <v>113</v>
      </c>
      <c r="E28" s="1" t="s">
        <v>114</v>
      </c>
      <c r="F28" s="7" t="s">
        <v>84</v>
      </c>
      <c r="G28" s="3" t="s">
        <v>85</v>
      </c>
      <c r="H28" s="8">
        <v>44440</v>
      </c>
      <c r="I28" s="8">
        <v>44545</v>
      </c>
      <c r="J28" s="13" t="s">
        <v>196</v>
      </c>
      <c r="L28" s="8">
        <v>44481</v>
      </c>
      <c r="M28" s="1" t="s">
        <v>81</v>
      </c>
      <c r="N28" s="7" t="s">
        <v>73</v>
      </c>
      <c r="O28" s="7" t="s">
        <v>200</v>
      </c>
      <c r="P28" s="1" t="s">
        <v>197</v>
      </c>
      <c r="Q28" s="1" t="s">
        <v>198</v>
      </c>
      <c r="R28" s="1" t="s">
        <v>199</v>
      </c>
      <c r="S28" s="4" t="s">
        <v>70</v>
      </c>
      <c r="T28" s="7" t="s">
        <v>71</v>
      </c>
      <c r="U28" s="7" t="s">
        <v>80</v>
      </c>
      <c r="V28" s="11" t="s">
        <v>211</v>
      </c>
      <c r="W28" s="1" t="s">
        <v>72</v>
      </c>
      <c r="X28" s="8">
        <v>44476</v>
      </c>
      <c r="Y28" s="8">
        <v>44476</v>
      </c>
    </row>
    <row r="29" spans="1:25" x14ac:dyDescent="0.2">
      <c r="A29" s="1">
        <v>2021</v>
      </c>
      <c r="B29" s="8">
        <v>44481</v>
      </c>
      <c r="C29" s="8">
        <v>44481</v>
      </c>
      <c r="D29" s="4" t="s">
        <v>113</v>
      </c>
      <c r="E29" s="1" t="s">
        <v>114</v>
      </c>
      <c r="F29" s="7" t="s">
        <v>84</v>
      </c>
      <c r="G29" s="3" t="s">
        <v>85</v>
      </c>
      <c r="H29" s="8">
        <v>44440</v>
      </c>
      <c r="I29" s="8">
        <v>44545</v>
      </c>
      <c r="J29" s="13" t="s">
        <v>192</v>
      </c>
      <c r="L29" s="8">
        <v>44481</v>
      </c>
      <c r="M29" s="1" t="s">
        <v>81</v>
      </c>
      <c r="N29" s="7" t="s">
        <v>73</v>
      </c>
      <c r="O29" s="7" t="s">
        <v>193</v>
      </c>
      <c r="P29" s="1" t="s">
        <v>386</v>
      </c>
      <c r="Q29" s="1" t="s">
        <v>194</v>
      </c>
      <c r="R29" s="1" t="s">
        <v>195</v>
      </c>
      <c r="S29" s="4" t="s">
        <v>70</v>
      </c>
      <c r="T29" s="7" t="s">
        <v>71</v>
      </c>
      <c r="U29" s="7" t="s">
        <v>80</v>
      </c>
      <c r="V29" s="11" t="s">
        <v>210</v>
      </c>
      <c r="W29" s="1" t="s">
        <v>72</v>
      </c>
      <c r="X29" s="8">
        <v>44476</v>
      </c>
      <c r="Y29" s="8">
        <v>44476</v>
      </c>
    </row>
    <row r="30" spans="1:25" x14ac:dyDescent="0.2">
      <c r="A30" s="1">
        <v>2021</v>
      </c>
      <c r="B30" s="5">
        <v>44481</v>
      </c>
      <c r="C30" s="5">
        <v>44481</v>
      </c>
      <c r="D30" s="4" t="s">
        <v>113</v>
      </c>
      <c r="E30" s="1" t="s">
        <v>114</v>
      </c>
      <c r="F30" s="7" t="s">
        <v>84</v>
      </c>
      <c r="G30" s="3" t="s">
        <v>85</v>
      </c>
      <c r="H30" s="8">
        <v>44440</v>
      </c>
      <c r="I30" s="8">
        <v>44545</v>
      </c>
      <c r="J30" s="13" t="s">
        <v>216</v>
      </c>
      <c r="L30" s="5">
        <v>44481</v>
      </c>
      <c r="M30" s="1" t="s">
        <v>81</v>
      </c>
      <c r="N30" s="7" t="s">
        <v>73</v>
      </c>
      <c r="O30" s="12" t="s">
        <v>244</v>
      </c>
      <c r="P30" s="1" t="s">
        <v>218</v>
      </c>
      <c r="Q30" s="1" t="s">
        <v>94</v>
      </c>
      <c r="R30" s="1" t="s">
        <v>219</v>
      </c>
      <c r="S30" s="4" t="s">
        <v>70</v>
      </c>
      <c r="T30" s="7" t="s">
        <v>71</v>
      </c>
      <c r="U30" s="7" t="s">
        <v>80</v>
      </c>
      <c r="V30" s="11" t="s">
        <v>252</v>
      </c>
      <c r="W30" s="1" t="s">
        <v>72</v>
      </c>
      <c r="X30" s="8">
        <v>44488</v>
      </c>
      <c r="Y30" s="8">
        <v>44488</v>
      </c>
    </row>
    <row r="31" spans="1:25" x14ac:dyDescent="0.2">
      <c r="A31" s="1">
        <v>2021</v>
      </c>
      <c r="B31" s="5">
        <v>44481</v>
      </c>
      <c r="C31" s="5">
        <v>44481</v>
      </c>
      <c r="D31" s="4" t="s">
        <v>113</v>
      </c>
      <c r="E31" s="1" t="s">
        <v>114</v>
      </c>
      <c r="F31" s="7" t="s">
        <v>84</v>
      </c>
      <c r="G31" s="3" t="s">
        <v>85</v>
      </c>
      <c r="H31" s="8">
        <v>44440</v>
      </c>
      <c r="I31" s="8">
        <v>44545</v>
      </c>
      <c r="J31" s="13" t="s">
        <v>215</v>
      </c>
      <c r="L31" s="5">
        <v>44481</v>
      </c>
      <c r="M31" s="1" t="s">
        <v>81</v>
      </c>
      <c r="N31" s="7" t="s">
        <v>73</v>
      </c>
      <c r="O31" s="12" t="s">
        <v>245</v>
      </c>
      <c r="P31" s="1" t="s">
        <v>217</v>
      </c>
      <c r="Q31" s="1" t="s">
        <v>103</v>
      </c>
      <c r="R31" s="1" t="s">
        <v>79</v>
      </c>
      <c r="S31" s="4" t="s">
        <v>70</v>
      </c>
      <c r="T31" s="7" t="s">
        <v>71</v>
      </c>
      <c r="U31" s="7" t="s">
        <v>80</v>
      </c>
      <c r="V31" s="11" t="s">
        <v>253</v>
      </c>
      <c r="W31" s="1" t="s">
        <v>72</v>
      </c>
      <c r="X31" s="8">
        <v>44488</v>
      </c>
      <c r="Y31" s="8">
        <v>44488</v>
      </c>
    </row>
    <row r="32" spans="1:25" x14ac:dyDescent="0.2">
      <c r="A32" s="1">
        <v>2021</v>
      </c>
      <c r="B32" s="5">
        <v>44483</v>
      </c>
      <c r="C32" s="5">
        <v>44483</v>
      </c>
      <c r="D32" s="4" t="s">
        <v>113</v>
      </c>
      <c r="E32" s="1" t="s">
        <v>114</v>
      </c>
      <c r="F32" s="7" t="s">
        <v>84</v>
      </c>
      <c r="G32" s="3" t="s">
        <v>85</v>
      </c>
      <c r="H32" s="8">
        <v>44440</v>
      </c>
      <c r="I32" s="8">
        <v>44545</v>
      </c>
      <c r="J32" s="13" t="s">
        <v>226</v>
      </c>
      <c r="L32" s="5">
        <v>44483</v>
      </c>
      <c r="M32" s="1" t="s">
        <v>81</v>
      </c>
      <c r="N32" s="7" t="s">
        <v>73</v>
      </c>
      <c r="O32" s="12" t="s">
        <v>247</v>
      </c>
      <c r="P32" s="1" t="s">
        <v>227</v>
      </c>
      <c r="Q32" s="1" t="s">
        <v>93</v>
      </c>
      <c r="R32" s="1" t="s">
        <v>93</v>
      </c>
      <c r="S32" s="4" t="s">
        <v>70</v>
      </c>
      <c r="T32" s="7" t="s">
        <v>71</v>
      </c>
      <c r="U32" s="7" t="s">
        <v>80</v>
      </c>
      <c r="V32" s="11" t="s">
        <v>255</v>
      </c>
      <c r="W32" s="1" t="s">
        <v>72</v>
      </c>
      <c r="X32" s="8">
        <v>44488</v>
      </c>
      <c r="Y32" s="8">
        <v>44488</v>
      </c>
    </row>
    <row r="33" spans="1:25" x14ac:dyDescent="0.2">
      <c r="A33" s="1">
        <v>2021</v>
      </c>
      <c r="B33" s="5">
        <v>44483</v>
      </c>
      <c r="C33" s="5">
        <v>44483</v>
      </c>
      <c r="D33" s="4" t="s">
        <v>113</v>
      </c>
      <c r="E33" s="1" t="s">
        <v>114</v>
      </c>
      <c r="F33" s="7" t="s">
        <v>84</v>
      </c>
      <c r="G33" s="3" t="s">
        <v>85</v>
      </c>
      <c r="H33" s="8">
        <v>44440</v>
      </c>
      <c r="I33" s="8">
        <v>44545</v>
      </c>
      <c r="J33" s="14" t="s">
        <v>228</v>
      </c>
      <c r="L33" s="5">
        <v>44483</v>
      </c>
      <c r="M33" s="1" t="s">
        <v>81</v>
      </c>
      <c r="N33" s="7" t="s">
        <v>73</v>
      </c>
      <c r="O33" s="12" t="s">
        <v>246</v>
      </c>
      <c r="P33" s="1" t="s">
        <v>229</v>
      </c>
      <c r="Q33" s="1" t="s">
        <v>230</v>
      </c>
      <c r="R33" s="1" t="s">
        <v>231</v>
      </c>
      <c r="S33" s="4" t="s">
        <v>70</v>
      </c>
      <c r="T33" s="7" t="s">
        <v>71</v>
      </c>
      <c r="U33" s="7" t="s">
        <v>80</v>
      </c>
      <c r="V33" s="11" t="s">
        <v>256</v>
      </c>
      <c r="W33" s="1" t="s">
        <v>72</v>
      </c>
      <c r="X33" s="8">
        <v>44488</v>
      </c>
      <c r="Y33" s="8">
        <v>44488</v>
      </c>
    </row>
    <row r="34" spans="1:25" x14ac:dyDescent="0.2">
      <c r="A34" s="1">
        <v>2021</v>
      </c>
      <c r="B34" s="8">
        <v>44486</v>
      </c>
      <c r="C34" s="8">
        <v>44486</v>
      </c>
      <c r="D34" s="4" t="s">
        <v>113</v>
      </c>
      <c r="E34" s="1" t="s">
        <v>114</v>
      </c>
      <c r="F34" s="7" t="s">
        <v>84</v>
      </c>
      <c r="G34" s="3" t="s">
        <v>85</v>
      </c>
      <c r="H34" s="8">
        <v>44440</v>
      </c>
      <c r="I34" s="8">
        <v>44545</v>
      </c>
      <c r="J34" s="1" t="s">
        <v>156</v>
      </c>
      <c r="K34" s="1">
        <v>1389</v>
      </c>
      <c r="L34" s="8">
        <v>44486</v>
      </c>
      <c r="M34" s="1" t="s">
        <v>75</v>
      </c>
      <c r="N34" s="7" t="s">
        <v>69</v>
      </c>
      <c r="O34" s="7" t="s">
        <v>158</v>
      </c>
      <c r="P34" s="1" t="s">
        <v>112</v>
      </c>
      <c r="Q34" s="1" t="s">
        <v>111</v>
      </c>
      <c r="R34" s="1" t="s">
        <v>115</v>
      </c>
      <c r="S34" s="4" t="s">
        <v>70</v>
      </c>
      <c r="T34" s="7" t="s">
        <v>71</v>
      </c>
      <c r="U34" s="7" t="s">
        <v>80</v>
      </c>
      <c r="V34" s="11" t="s">
        <v>157</v>
      </c>
      <c r="W34" s="1" t="s">
        <v>72</v>
      </c>
      <c r="X34" s="8">
        <v>44486</v>
      </c>
      <c r="Y34" s="8">
        <v>44486</v>
      </c>
    </row>
    <row r="35" spans="1:25" x14ac:dyDescent="0.2">
      <c r="A35" s="1">
        <v>2021</v>
      </c>
      <c r="B35" s="8">
        <v>44488</v>
      </c>
      <c r="C35" s="8">
        <v>44488</v>
      </c>
      <c r="D35" s="4" t="s">
        <v>113</v>
      </c>
      <c r="E35" s="1" t="s">
        <v>114</v>
      </c>
      <c r="F35" s="7" t="s">
        <v>84</v>
      </c>
      <c r="G35" s="3" t="s">
        <v>85</v>
      </c>
      <c r="H35" s="8">
        <v>44440</v>
      </c>
      <c r="I35" s="8">
        <v>44545</v>
      </c>
      <c r="J35" s="1" t="s">
        <v>212</v>
      </c>
      <c r="K35" s="1">
        <v>1390</v>
      </c>
      <c r="L35" s="8">
        <v>44488</v>
      </c>
      <c r="M35" s="1" t="s">
        <v>75</v>
      </c>
      <c r="N35" s="7" t="s">
        <v>69</v>
      </c>
      <c r="O35" s="7" t="s">
        <v>213</v>
      </c>
      <c r="P35" s="1" t="s">
        <v>112</v>
      </c>
      <c r="Q35" s="1" t="s">
        <v>111</v>
      </c>
      <c r="R35" s="1" t="s">
        <v>115</v>
      </c>
      <c r="S35" s="4" t="s">
        <v>70</v>
      </c>
      <c r="T35" s="7" t="s">
        <v>71</v>
      </c>
      <c r="U35" s="7" t="s">
        <v>80</v>
      </c>
      <c r="V35" s="11" t="s">
        <v>214</v>
      </c>
      <c r="W35" s="1" t="s">
        <v>72</v>
      </c>
      <c r="X35" s="8">
        <v>44488</v>
      </c>
      <c r="Y35" s="8">
        <v>44488</v>
      </c>
    </row>
    <row r="36" spans="1:25" x14ac:dyDescent="0.2">
      <c r="A36" s="1">
        <v>2021</v>
      </c>
      <c r="B36" s="8">
        <v>44488</v>
      </c>
      <c r="C36" s="8">
        <v>44488</v>
      </c>
      <c r="D36" s="4" t="s">
        <v>113</v>
      </c>
      <c r="E36" s="1" t="s">
        <v>114</v>
      </c>
      <c r="F36" s="7" t="s">
        <v>84</v>
      </c>
      <c r="G36" s="3" t="s">
        <v>85</v>
      </c>
      <c r="H36" s="8">
        <v>44440</v>
      </c>
      <c r="I36" s="8">
        <v>44545</v>
      </c>
      <c r="J36" s="13" t="s">
        <v>232</v>
      </c>
      <c r="L36" s="5">
        <v>44488</v>
      </c>
      <c r="M36" s="1" t="s">
        <v>81</v>
      </c>
      <c r="N36" s="7" t="s">
        <v>73</v>
      </c>
      <c r="O36" s="12" t="s">
        <v>262</v>
      </c>
      <c r="P36" s="1" t="s">
        <v>233</v>
      </c>
      <c r="Q36" s="1" t="s">
        <v>234</v>
      </c>
      <c r="R36" s="1" t="s">
        <v>235</v>
      </c>
      <c r="S36" s="4" t="s">
        <v>70</v>
      </c>
      <c r="T36" s="7" t="s">
        <v>71</v>
      </c>
      <c r="U36" s="7" t="s">
        <v>80</v>
      </c>
      <c r="V36" s="11" t="s">
        <v>261</v>
      </c>
      <c r="W36" s="1" t="s">
        <v>72</v>
      </c>
      <c r="X36" s="8">
        <v>44488</v>
      </c>
      <c r="Y36" s="8">
        <v>44488</v>
      </c>
    </row>
    <row r="37" spans="1:25" x14ac:dyDescent="0.2">
      <c r="A37" s="1">
        <v>2021</v>
      </c>
      <c r="B37" s="8">
        <v>44490</v>
      </c>
      <c r="C37" s="8">
        <v>44490</v>
      </c>
      <c r="D37" s="4" t="s">
        <v>113</v>
      </c>
      <c r="E37" s="1" t="s">
        <v>114</v>
      </c>
      <c r="F37" s="7" t="s">
        <v>84</v>
      </c>
      <c r="G37" s="3" t="s">
        <v>85</v>
      </c>
      <c r="H37" s="8">
        <v>44440</v>
      </c>
      <c r="I37" s="8">
        <v>44545</v>
      </c>
      <c r="J37" s="1" t="s">
        <v>236</v>
      </c>
      <c r="K37" s="1">
        <v>1391</v>
      </c>
      <c r="L37" s="8">
        <v>44490</v>
      </c>
      <c r="M37" s="1" t="s">
        <v>75</v>
      </c>
      <c r="N37" s="7" t="s">
        <v>69</v>
      </c>
      <c r="O37" s="7" t="s">
        <v>238</v>
      </c>
      <c r="P37" s="1" t="s">
        <v>112</v>
      </c>
      <c r="Q37" s="1" t="s">
        <v>111</v>
      </c>
      <c r="R37" s="1" t="s">
        <v>115</v>
      </c>
      <c r="S37" s="4" t="s">
        <v>70</v>
      </c>
      <c r="T37" s="7" t="s">
        <v>71</v>
      </c>
      <c r="U37" s="7" t="s">
        <v>80</v>
      </c>
      <c r="V37" s="11" t="s">
        <v>237</v>
      </c>
      <c r="W37" s="1" t="s">
        <v>72</v>
      </c>
      <c r="X37" s="8">
        <v>44490</v>
      </c>
      <c r="Y37" s="8">
        <v>44490</v>
      </c>
    </row>
    <row r="38" spans="1:25" x14ac:dyDescent="0.2">
      <c r="A38" s="1">
        <v>2021</v>
      </c>
      <c r="B38" s="5">
        <v>44490</v>
      </c>
      <c r="C38" s="5">
        <v>44490</v>
      </c>
      <c r="D38" s="4" t="s">
        <v>113</v>
      </c>
      <c r="E38" s="1" t="s">
        <v>114</v>
      </c>
      <c r="F38" s="7" t="s">
        <v>84</v>
      </c>
      <c r="G38" s="3" t="s">
        <v>85</v>
      </c>
      <c r="H38" s="8">
        <v>44440</v>
      </c>
      <c r="I38" s="8">
        <v>44545</v>
      </c>
      <c r="J38" s="13" t="s">
        <v>243</v>
      </c>
      <c r="L38" s="5">
        <v>44490</v>
      </c>
      <c r="M38" s="1" t="s">
        <v>81</v>
      </c>
      <c r="N38" s="7" t="s">
        <v>73</v>
      </c>
      <c r="O38" s="12" t="s">
        <v>249</v>
      </c>
      <c r="P38" s="1" t="s">
        <v>133</v>
      </c>
      <c r="Q38" s="1" t="s">
        <v>134</v>
      </c>
      <c r="R38" s="1" t="s">
        <v>86</v>
      </c>
      <c r="S38" s="4" t="s">
        <v>70</v>
      </c>
      <c r="T38" s="7" t="s">
        <v>71</v>
      </c>
      <c r="U38" s="7" t="s">
        <v>80</v>
      </c>
      <c r="V38" s="11" t="s">
        <v>384</v>
      </c>
      <c r="W38" s="1" t="s">
        <v>72</v>
      </c>
      <c r="X38" s="5">
        <v>44490</v>
      </c>
      <c r="Y38" s="5">
        <v>44490</v>
      </c>
    </row>
    <row r="39" spans="1:25" x14ac:dyDescent="0.2">
      <c r="A39" s="1">
        <v>2021</v>
      </c>
      <c r="B39" s="8">
        <v>44493</v>
      </c>
      <c r="C39" s="8">
        <v>44493</v>
      </c>
      <c r="D39" s="4" t="s">
        <v>113</v>
      </c>
      <c r="E39" s="1" t="s">
        <v>114</v>
      </c>
      <c r="F39" s="7" t="s">
        <v>84</v>
      </c>
      <c r="G39" s="3" t="s">
        <v>85</v>
      </c>
      <c r="H39" s="8">
        <v>44440</v>
      </c>
      <c r="I39" s="8">
        <v>44545</v>
      </c>
      <c r="J39" s="1" t="s">
        <v>239</v>
      </c>
      <c r="K39" s="1">
        <v>1392</v>
      </c>
      <c r="L39" s="8">
        <v>44493</v>
      </c>
      <c r="M39" s="1" t="s">
        <v>75</v>
      </c>
      <c r="N39" s="7" t="s">
        <v>69</v>
      </c>
      <c r="O39" s="7" t="s">
        <v>240</v>
      </c>
      <c r="P39" s="1" t="s">
        <v>112</v>
      </c>
      <c r="Q39" s="1" t="s">
        <v>111</v>
      </c>
      <c r="R39" s="1" t="s">
        <v>115</v>
      </c>
      <c r="S39" s="4" t="s">
        <v>70</v>
      </c>
      <c r="T39" s="7" t="s">
        <v>71</v>
      </c>
      <c r="U39" s="7" t="s">
        <v>80</v>
      </c>
      <c r="V39" s="11" t="s">
        <v>241</v>
      </c>
      <c r="W39" s="1" t="s">
        <v>72</v>
      </c>
      <c r="X39" s="8">
        <v>44493</v>
      </c>
      <c r="Y39" s="8">
        <v>44493</v>
      </c>
    </row>
    <row r="40" spans="1:25" x14ac:dyDescent="0.2">
      <c r="A40" s="1">
        <v>2021</v>
      </c>
      <c r="B40" s="8">
        <v>44495</v>
      </c>
      <c r="C40" s="8">
        <v>44495</v>
      </c>
      <c r="D40" s="4" t="s">
        <v>113</v>
      </c>
      <c r="E40" s="1" t="s">
        <v>114</v>
      </c>
      <c r="F40" s="7" t="s">
        <v>84</v>
      </c>
      <c r="G40" s="3" t="s">
        <v>85</v>
      </c>
      <c r="H40" s="8">
        <v>44440</v>
      </c>
      <c r="I40" s="8">
        <v>44545</v>
      </c>
      <c r="J40" s="1" t="s">
        <v>242</v>
      </c>
      <c r="K40" s="4">
        <v>1393</v>
      </c>
      <c r="L40" s="5">
        <v>44495</v>
      </c>
      <c r="M40" s="1" t="s">
        <v>75</v>
      </c>
      <c r="N40" s="7" t="s">
        <v>69</v>
      </c>
      <c r="O40" s="7" t="s">
        <v>251</v>
      </c>
      <c r="P40" s="1" t="s">
        <v>112</v>
      </c>
      <c r="Q40" s="1" t="s">
        <v>111</v>
      </c>
      <c r="R40" s="1" t="s">
        <v>115</v>
      </c>
      <c r="S40" s="4" t="s">
        <v>70</v>
      </c>
      <c r="T40" s="7" t="s">
        <v>71</v>
      </c>
      <c r="U40" s="7" t="s">
        <v>80</v>
      </c>
      <c r="V40" s="11" t="s">
        <v>250</v>
      </c>
      <c r="W40" s="1" t="s">
        <v>72</v>
      </c>
      <c r="X40" s="8">
        <v>44495</v>
      </c>
      <c r="Y40" s="8">
        <v>44495</v>
      </c>
    </row>
    <row r="41" spans="1:25" x14ac:dyDescent="0.2">
      <c r="A41" s="1">
        <v>2021</v>
      </c>
      <c r="B41" s="8">
        <v>44502</v>
      </c>
      <c r="C41" s="8">
        <v>44502</v>
      </c>
      <c r="D41" s="4" t="s">
        <v>113</v>
      </c>
      <c r="E41" s="1" t="s">
        <v>114</v>
      </c>
      <c r="F41" s="7" t="s">
        <v>84</v>
      </c>
      <c r="G41" s="3" t="s">
        <v>85</v>
      </c>
      <c r="H41" s="8">
        <v>44440</v>
      </c>
      <c r="I41" s="8">
        <v>44545</v>
      </c>
      <c r="J41" s="1" t="s">
        <v>257</v>
      </c>
      <c r="K41" s="4">
        <v>1394</v>
      </c>
      <c r="L41" s="8">
        <v>44502</v>
      </c>
      <c r="M41" s="1" t="s">
        <v>75</v>
      </c>
      <c r="N41" s="7" t="s">
        <v>69</v>
      </c>
      <c r="O41" s="7" t="s">
        <v>258</v>
      </c>
      <c r="P41" s="1" t="s">
        <v>112</v>
      </c>
      <c r="Q41" s="1" t="s">
        <v>111</v>
      </c>
      <c r="R41" s="1" t="s">
        <v>115</v>
      </c>
      <c r="S41" s="4" t="s">
        <v>70</v>
      </c>
      <c r="T41" s="7" t="s">
        <v>71</v>
      </c>
      <c r="U41" s="7" t="s">
        <v>80</v>
      </c>
      <c r="V41" s="11" t="s">
        <v>263</v>
      </c>
      <c r="W41" s="1" t="s">
        <v>72</v>
      </c>
      <c r="X41" s="8">
        <v>44502</v>
      </c>
      <c r="Y41" s="8">
        <v>44502</v>
      </c>
    </row>
    <row r="42" spans="1:25" x14ac:dyDescent="0.2">
      <c r="A42" s="1">
        <v>2021</v>
      </c>
      <c r="B42" s="8">
        <v>44507</v>
      </c>
      <c r="C42" s="8">
        <v>44507</v>
      </c>
      <c r="D42" s="4" t="s">
        <v>113</v>
      </c>
      <c r="E42" s="1" t="s">
        <v>114</v>
      </c>
      <c r="F42" s="7" t="s">
        <v>84</v>
      </c>
      <c r="G42" s="3" t="s">
        <v>85</v>
      </c>
      <c r="H42" s="8">
        <v>44440</v>
      </c>
      <c r="I42" s="8">
        <v>44545</v>
      </c>
      <c r="J42" s="1" t="s">
        <v>264</v>
      </c>
      <c r="K42" s="4">
        <v>1395</v>
      </c>
      <c r="L42" s="8">
        <v>44507</v>
      </c>
      <c r="M42" s="1" t="s">
        <v>75</v>
      </c>
      <c r="N42" s="7" t="s">
        <v>69</v>
      </c>
      <c r="O42" s="7" t="s">
        <v>266</v>
      </c>
      <c r="P42" s="1" t="s">
        <v>112</v>
      </c>
      <c r="Q42" s="1" t="s">
        <v>111</v>
      </c>
      <c r="R42" s="1" t="s">
        <v>115</v>
      </c>
      <c r="S42" s="4" t="s">
        <v>70</v>
      </c>
      <c r="T42" s="7" t="s">
        <v>71</v>
      </c>
      <c r="U42" s="7" t="s">
        <v>80</v>
      </c>
      <c r="V42" s="11" t="s">
        <v>265</v>
      </c>
      <c r="W42" s="1" t="s">
        <v>72</v>
      </c>
      <c r="X42" s="8">
        <v>44507</v>
      </c>
      <c r="Y42" s="8">
        <v>44507</v>
      </c>
    </row>
    <row r="43" spans="1:25" x14ac:dyDescent="0.2">
      <c r="A43" s="1">
        <v>2021</v>
      </c>
      <c r="B43" s="8">
        <v>44509</v>
      </c>
      <c r="C43" s="8">
        <v>44509</v>
      </c>
      <c r="D43" s="4" t="s">
        <v>113</v>
      </c>
      <c r="E43" s="1" t="s">
        <v>114</v>
      </c>
      <c r="F43" s="7" t="s">
        <v>84</v>
      </c>
      <c r="G43" s="3" t="s">
        <v>85</v>
      </c>
      <c r="H43" s="8">
        <v>44440</v>
      </c>
      <c r="I43" s="8">
        <v>44545</v>
      </c>
      <c r="J43" s="1" t="s">
        <v>267</v>
      </c>
      <c r="K43" s="4">
        <v>1396</v>
      </c>
      <c r="L43" s="8">
        <v>44509</v>
      </c>
      <c r="M43" s="1" t="s">
        <v>75</v>
      </c>
      <c r="N43" s="7" t="s">
        <v>69</v>
      </c>
      <c r="O43" s="7" t="s">
        <v>268</v>
      </c>
      <c r="P43" s="1" t="s">
        <v>112</v>
      </c>
      <c r="Q43" s="1" t="s">
        <v>111</v>
      </c>
      <c r="R43" s="1" t="s">
        <v>115</v>
      </c>
      <c r="S43" s="4" t="s">
        <v>70</v>
      </c>
      <c r="T43" s="7" t="s">
        <v>71</v>
      </c>
      <c r="U43" s="7" t="s">
        <v>80</v>
      </c>
      <c r="V43" s="11" t="s">
        <v>269</v>
      </c>
      <c r="W43" s="1" t="s">
        <v>72</v>
      </c>
      <c r="X43" s="8">
        <v>44509</v>
      </c>
      <c r="Y43" s="8">
        <v>44509</v>
      </c>
    </row>
    <row r="44" spans="1:25" x14ac:dyDescent="0.2">
      <c r="A44" s="1">
        <v>2021</v>
      </c>
      <c r="B44" s="5">
        <v>44512</v>
      </c>
      <c r="C44" s="5">
        <v>44512</v>
      </c>
      <c r="D44" s="4" t="s">
        <v>113</v>
      </c>
      <c r="E44" s="1" t="s">
        <v>114</v>
      </c>
      <c r="F44" s="7" t="s">
        <v>84</v>
      </c>
      <c r="G44" s="3" t="s">
        <v>85</v>
      </c>
      <c r="H44" s="8">
        <v>44440</v>
      </c>
      <c r="I44" s="8">
        <v>44545</v>
      </c>
      <c r="J44" s="13" t="s">
        <v>273</v>
      </c>
      <c r="L44" s="5">
        <v>44512</v>
      </c>
      <c r="M44" s="1" t="s">
        <v>81</v>
      </c>
      <c r="N44" s="7" t="s">
        <v>73</v>
      </c>
      <c r="O44" s="12" t="s">
        <v>277</v>
      </c>
      <c r="P44" s="1" t="s">
        <v>274</v>
      </c>
      <c r="Q44" s="1" t="s">
        <v>275</v>
      </c>
      <c r="R44" s="1" t="s">
        <v>276</v>
      </c>
      <c r="S44" s="4" t="s">
        <v>70</v>
      </c>
      <c r="T44" s="7" t="s">
        <v>71</v>
      </c>
      <c r="U44" s="7" t="s">
        <v>80</v>
      </c>
      <c r="V44" s="11" t="s">
        <v>278</v>
      </c>
      <c r="W44" s="1" t="s">
        <v>72</v>
      </c>
      <c r="X44" s="5">
        <v>44512</v>
      </c>
      <c r="Y44" s="5">
        <v>44512</v>
      </c>
    </row>
    <row r="45" spans="1:25" x14ac:dyDescent="0.2">
      <c r="A45" s="1">
        <v>2021</v>
      </c>
      <c r="B45" s="8">
        <v>44514</v>
      </c>
      <c r="C45" s="8">
        <v>44514</v>
      </c>
      <c r="D45" s="4" t="s">
        <v>113</v>
      </c>
      <c r="E45" s="1" t="s">
        <v>114</v>
      </c>
      <c r="F45" s="7" t="s">
        <v>84</v>
      </c>
      <c r="G45" s="3" t="s">
        <v>85</v>
      </c>
      <c r="H45" s="8">
        <v>44440</v>
      </c>
      <c r="I45" s="8">
        <v>44545</v>
      </c>
      <c r="J45" s="1" t="s">
        <v>270</v>
      </c>
      <c r="K45" s="4">
        <v>1397</v>
      </c>
      <c r="L45" s="8">
        <v>44514</v>
      </c>
      <c r="M45" s="1" t="s">
        <v>75</v>
      </c>
      <c r="N45" s="7" t="s">
        <v>69</v>
      </c>
      <c r="O45" s="7" t="s">
        <v>272</v>
      </c>
      <c r="P45" s="1" t="s">
        <v>112</v>
      </c>
      <c r="Q45" s="1" t="s">
        <v>111</v>
      </c>
      <c r="R45" s="1" t="s">
        <v>115</v>
      </c>
      <c r="S45" s="4" t="s">
        <v>70</v>
      </c>
      <c r="T45" s="7" t="s">
        <v>71</v>
      </c>
      <c r="U45" s="7" t="s">
        <v>80</v>
      </c>
      <c r="V45" s="11" t="s">
        <v>271</v>
      </c>
      <c r="W45" s="1" t="s">
        <v>72</v>
      </c>
      <c r="X45" s="8">
        <v>44514</v>
      </c>
      <c r="Y45" s="8">
        <v>44514</v>
      </c>
    </row>
    <row r="46" spans="1:25" x14ac:dyDescent="0.2">
      <c r="A46" s="1">
        <v>2021</v>
      </c>
      <c r="B46" s="8">
        <v>44516</v>
      </c>
      <c r="C46" s="8">
        <v>44516</v>
      </c>
      <c r="D46" s="4" t="s">
        <v>113</v>
      </c>
      <c r="E46" s="1" t="s">
        <v>114</v>
      </c>
      <c r="F46" s="7" t="s">
        <v>84</v>
      </c>
      <c r="G46" s="3" t="s">
        <v>85</v>
      </c>
      <c r="H46" s="8">
        <v>44440</v>
      </c>
      <c r="I46" s="8">
        <v>44545</v>
      </c>
      <c r="J46" s="13" t="s">
        <v>280</v>
      </c>
      <c r="K46" s="1">
        <v>1398</v>
      </c>
      <c r="L46" s="8">
        <v>44516</v>
      </c>
      <c r="M46" s="1" t="s">
        <v>81</v>
      </c>
      <c r="N46" s="7" t="s">
        <v>73</v>
      </c>
      <c r="O46" s="7" t="s">
        <v>279</v>
      </c>
      <c r="P46" s="1" t="s">
        <v>90</v>
      </c>
      <c r="Q46" s="1" t="s">
        <v>91</v>
      </c>
      <c r="R46" s="1" t="s">
        <v>100</v>
      </c>
      <c r="S46" s="4" t="s">
        <v>70</v>
      </c>
      <c r="T46" s="7" t="s">
        <v>71</v>
      </c>
      <c r="U46" s="7" t="s">
        <v>80</v>
      </c>
      <c r="V46" s="11" t="s">
        <v>282</v>
      </c>
      <c r="W46" s="1" t="s">
        <v>72</v>
      </c>
      <c r="X46" s="8">
        <v>44516</v>
      </c>
      <c r="Y46" s="8">
        <v>44516</v>
      </c>
    </row>
    <row r="47" spans="1:25" x14ac:dyDescent="0.2">
      <c r="A47" s="1">
        <v>2021</v>
      </c>
      <c r="B47" s="8">
        <v>44516</v>
      </c>
      <c r="C47" s="8">
        <v>44516</v>
      </c>
      <c r="D47" s="4" t="s">
        <v>113</v>
      </c>
      <c r="E47" s="1" t="s">
        <v>114</v>
      </c>
      <c r="F47" s="7" t="s">
        <v>84</v>
      </c>
      <c r="G47" s="3" t="s">
        <v>85</v>
      </c>
      <c r="H47" s="8">
        <v>44440</v>
      </c>
      <c r="I47" s="8">
        <v>44545</v>
      </c>
      <c r="J47" s="1" t="s">
        <v>281</v>
      </c>
      <c r="K47" s="4">
        <v>1399</v>
      </c>
      <c r="L47" s="8">
        <v>44516</v>
      </c>
      <c r="M47" s="1" t="s">
        <v>75</v>
      </c>
      <c r="N47" s="7" t="s">
        <v>69</v>
      </c>
      <c r="O47" s="12" t="s">
        <v>284</v>
      </c>
      <c r="P47" s="1" t="s">
        <v>112</v>
      </c>
      <c r="Q47" s="1" t="s">
        <v>111</v>
      </c>
      <c r="R47" s="1" t="s">
        <v>115</v>
      </c>
      <c r="S47" s="4" t="s">
        <v>70</v>
      </c>
      <c r="T47" s="7" t="s">
        <v>71</v>
      </c>
      <c r="U47" s="7" t="s">
        <v>80</v>
      </c>
      <c r="V47" s="11" t="s">
        <v>283</v>
      </c>
      <c r="W47" s="1" t="s">
        <v>72</v>
      </c>
      <c r="X47" s="8">
        <v>44516</v>
      </c>
      <c r="Y47" s="8">
        <v>44516</v>
      </c>
    </row>
    <row r="48" spans="1:25" x14ac:dyDescent="0.2">
      <c r="A48" s="1">
        <v>2021</v>
      </c>
      <c r="B48" s="8">
        <v>44517</v>
      </c>
      <c r="C48" s="8">
        <v>44517</v>
      </c>
      <c r="D48" s="4" t="s">
        <v>113</v>
      </c>
      <c r="E48" s="1" t="s">
        <v>114</v>
      </c>
      <c r="F48" s="7" t="s">
        <v>84</v>
      </c>
      <c r="G48" s="3" t="s">
        <v>85</v>
      </c>
      <c r="H48" s="8">
        <v>44440</v>
      </c>
      <c r="I48" s="8">
        <v>44545</v>
      </c>
      <c r="J48" s="13" t="s">
        <v>286</v>
      </c>
      <c r="L48" s="8">
        <v>44517</v>
      </c>
      <c r="M48" s="1" t="s">
        <v>81</v>
      </c>
      <c r="N48" s="7" t="s">
        <v>73</v>
      </c>
      <c r="O48" s="7" t="s">
        <v>285</v>
      </c>
      <c r="P48" s="1" t="s">
        <v>186</v>
      </c>
      <c r="Q48" s="1" t="s">
        <v>187</v>
      </c>
      <c r="R48" s="1" t="s">
        <v>188</v>
      </c>
      <c r="S48" s="4" t="s">
        <v>70</v>
      </c>
      <c r="T48" s="7" t="s">
        <v>71</v>
      </c>
      <c r="U48" s="7" t="s">
        <v>80</v>
      </c>
      <c r="V48" s="11" t="s">
        <v>287</v>
      </c>
      <c r="W48" s="1" t="s">
        <v>72</v>
      </c>
      <c r="X48" s="8">
        <v>44517</v>
      </c>
      <c r="Y48" s="8">
        <v>44517</v>
      </c>
    </row>
    <row r="49" spans="1:26" x14ac:dyDescent="0.2">
      <c r="A49" s="1">
        <v>2021</v>
      </c>
      <c r="B49" s="8">
        <v>44518</v>
      </c>
      <c r="C49" s="8">
        <v>44518</v>
      </c>
      <c r="D49" s="4" t="s">
        <v>113</v>
      </c>
      <c r="E49" s="1" t="s">
        <v>114</v>
      </c>
      <c r="F49" s="7" t="s">
        <v>84</v>
      </c>
      <c r="G49" s="3" t="s">
        <v>85</v>
      </c>
      <c r="H49" s="8">
        <v>44440</v>
      </c>
      <c r="I49" s="8">
        <v>44545</v>
      </c>
      <c r="J49" s="13" t="s">
        <v>288</v>
      </c>
      <c r="L49" s="8">
        <v>44518</v>
      </c>
      <c r="M49" s="1" t="s">
        <v>81</v>
      </c>
      <c r="N49" s="7" t="s">
        <v>73</v>
      </c>
      <c r="O49" s="7" t="s">
        <v>289</v>
      </c>
      <c r="P49" s="1" t="s">
        <v>179</v>
      </c>
      <c r="Q49" s="1" t="s">
        <v>180</v>
      </c>
      <c r="R49" s="1" t="s">
        <v>181</v>
      </c>
      <c r="S49" s="4" t="s">
        <v>70</v>
      </c>
      <c r="T49" s="7" t="s">
        <v>71</v>
      </c>
      <c r="U49" s="7" t="s">
        <v>80</v>
      </c>
      <c r="V49" s="11" t="s">
        <v>290</v>
      </c>
      <c r="W49" s="1" t="s">
        <v>72</v>
      </c>
      <c r="X49" s="8">
        <v>44518</v>
      </c>
      <c r="Y49" s="8">
        <v>44518</v>
      </c>
    </row>
    <row r="50" spans="1:26" x14ac:dyDescent="0.2">
      <c r="A50" s="1">
        <v>2021</v>
      </c>
      <c r="B50" s="8">
        <v>44518</v>
      </c>
      <c r="C50" s="8">
        <v>44518</v>
      </c>
      <c r="D50" s="4" t="s">
        <v>113</v>
      </c>
      <c r="E50" s="1" t="s">
        <v>114</v>
      </c>
      <c r="F50" s="7" t="s">
        <v>84</v>
      </c>
      <c r="G50" s="3" t="s">
        <v>85</v>
      </c>
      <c r="H50" s="8">
        <v>44440</v>
      </c>
      <c r="I50" s="8">
        <v>44545</v>
      </c>
      <c r="J50" s="13" t="s">
        <v>291</v>
      </c>
      <c r="L50" s="8">
        <v>44518</v>
      </c>
      <c r="M50" s="1" t="s">
        <v>81</v>
      </c>
      <c r="N50" s="7" t="s">
        <v>73</v>
      </c>
      <c r="O50" s="7" t="s">
        <v>309</v>
      </c>
      <c r="P50" s="1" t="s">
        <v>112</v>
      </c>
      <c r="Q50" s="1" t="s">
        <v>111</v>
      </c>
      <c r="R50" s="1" t="s">
        <v>115</v>
      </c>
      <c r="S50" s="4" t="s">
        <v>70</v>
      </c>
      <c r="T50" s="7" t="s">
        <v>71</v>
      </c>
      <c r="U50" s="7" t="s">
        <v>80</v>
      </c>
      <c r="V50" s="11" t="s">
        <v>311</v>
      </c>
      <c r="W50" s="1" t="s">
        <v>72</v>
      </c>
      <c r="X50" s="8">
        <v>44518</v>
      </c>
      <c r="Y50" s="8">
        <v>44518</v>
      </c>
      <c r="Z50" s="3" t="s">
        <v>307</v>
      </c>
    </row>
    <row r="51" spans="1:26" x14ac:dyDescent="0.2">
      <c r="A51" s="1">
        <v>2021</v>
      </c>
      <c r="B51" s="8">
        <v>44518</v>
      </c>
      <c r="C51" s="8">
        <v>44518</v>
      </c>
      <c r="D51" s="4" t="s">
        <v>113</v>
      </c>
      <c r="E51" s="1" t="s">
        <v>114</v>
      </c>
      <c r="F51" s="7" t="s">
        <v>84</v>
      </c>
      <c r="G51" s="3" t="s">
        <v>85</v>
      </c>
      <c r="H51" s="8">
        <v>44440</v>
      </c>
      <c r="I51" s="8">
        <v>44545</v>
      </c>
      <c r="J51" s="13" t="s">
        <v>295</v>
      </c>
      <c r="L51" s="8">
        <v>44518</v>
      </c>
      <c r="M51" s="1" t="s">
        <v>81</v>
      </c>
      <c r="N51" s="7" t="s">
        <v>73</v>
      </c>
      <c r="O51" s="7" t="s">
        <v>313</v>
      </c>
      <c r="P51" s="1" t="s">
        <v>292</v>
      </c>
      <c r="Q51" s="1" t="s">
        <v>294</v>
      </c>
      <c r="R51" s="1" t="s">
        <v>293</v>
      </c>
      <c r="S51" s="4" t="s">
        <v>70</v>
      </c>
      <c r="T51" s="7" t="s">
        <v>71</v>
      </c>
      <c r="U51" s="7" t="s">
        <v>80</v>
      </c>
      <c r="V51" s="11" t="s">
        <v>312</v>
      </c>
      <c r="W51" s="1" t="s">
        <v>72</v>
      </c>
      <c r="X51" s="8">
        <v>44518</v>
      </c>
      <c r="Y51" s="8">
        <v>44518</v>
      </c>
      <c r="Z51" s="3" t="s">
        <v>307</v>
      </c>
    </row>
    <row r="52" spans="1:26" x14ac:dyDescent="0.2">
      <c r="A52" s="1">
        <v>2021</v>
      </c>
      <c r="B52" s="8">
        <v>44521</v>
      </c>
      <c r="C52" s="8">
        <v>44521</v>
      </c>
      <c r="D52" s="4" t="s">
        <v>113</v>
      </c>
      <c r="E52" s="1" t="s">
        <v>114</v>
      </c>
      <c r="F52" s="7" t="s">
        <v>84</v>
      </c>
      <c r="G52" s="3" t="s">
        <v>85</v>
      </c>
      <c r="H52" s="8">
        <v>44440</v>
      </c>
      <c r="I52" s="8">
        <v>44545</v>
      </c>
      <c r="J52" s="1" t="s">
        <v>296</v>
      </c>
      <c r="K52" s="4">
        <v>1400</v>
      </c>
      <c r="L52" s="8">
        <v>44521</v>
      </c>
      <c r="M52" s="1" t="s">
        <v>75</v>
      </c>
      <c r="N52" s="7" t="s">
        <v>69</v>
      </c>
      <c r="O52" s="12" t="s">
        <v>297</v>
      </c>
      <c r="P52" s="1" t="s">
        <v>112</v>
      </c>
      <c r="Q52" s="1" t="s">
        <v>111</v>
      </c>
      <c r="R52" s="1" t="s">
        <v>115</v>
      </c>
      <c r="S52" s="4" t="s">
        <v>70</v>
      </c>
      <c r="T52" s="7" t="s">
        <v>71</v>
      </c>
      <c r="U52" s="7" t="s">
        <v>80</v>
      </c>
      <c r="V52" s="11" t="s">
        <v>298</v>
      </c>
      <c r="W52" s="1" t="s">
        <v>72</v>
      </c>
      <c r="X52" s="8">
        <v>44521</v>
      </c>
      <c r="Y52" s="8">
        <v>44521</v>
      </c>
    </row>
    <row r="53" spans="1:26" x14ac:dyDescent="0.2">
      <c r="A53" s="1">
        <v>2021</v>
      </c>
      <c r="B53" s="8">
        <v>44523</v>
      </c>
      <c r="C53" s="8">
        <v>44523</v>
      </c>
      <c r="D53" s="4" t="s">
        <v>113</v>
      </c>
      <c r="E53" s="1" t="s">
        <v>114</v>
      </c>
      <c r="F53" s="7" t="s">
        <v>84</v>
      </c>
      <c r="G53" s="3" t="s">
        <v>85</v>
      </c>
      <c r="H53" s="8">
        <v>44440</v>
      </c>
      <c r="I53" s="8">
        <v>44545</v>
      </c>
      <c r="J53" s="13" t="s">
        <v>301</v>
      </c>
      <c r="L53" s="8">
        <v>44523</v>
      </c>
      <c r="M53" s="1" t="s">
        <v>81</v>
      </c>
      <c r="N53" s="7" t="s">
        <v>73</v>
      </c>
      <c r="O53" s="7" t="s">
        <v>300</v>
      </c>
      <c r="P53" s="1" t="s">
        <v>169</v>
      </c>
      <c r="Q53" s="1" t="s">
        <v>170</v>
      </c>
      <c r="R53" s="1" t="s">
        <v>87</v>
      </c>
      <c r="S53" s="4" t="s">
        <v>70</v>
      </c>
      <c r="T53" s="7" t="s">
        <v>71</v>
      </c>
      <c r="U53" s="7" t="s">
        <v>80</v>
      </c>
      <c r="V53" s="11" t="s">
        <v>299</v>
      </c>
      <c r="W53" s="1" t="s">
        <v>72</v>
      </c>
      <c r="X53" s="8">
        <v>44523</v>
      </c>
      <c r="Y53" s="8">
        <v>44523</v>
      </c>
      <c r="Z53" s="3" t="s">
        <v>310</v>
      </c>
    </row>
    <row r="54" spans="1:26" x14ac:dyDescent="0.2">
      <c r="A54" s="1">
        <v>2021</v>
      </c>
      <c r="B54" s="8">
        <v>44523</v>
      </c>
      <c r="C54" s="8">
        <v>44523</v>
      </c>
      <c r="D54" s="4" t="s">
        <v>113</v>
      </c>
      <c r="E54" s="1" t="s">
        <v>114</v>
      </c>
      <c r="F54" s="7" t="s">
        <v>84</v>
      </c>
      <c r="G54" s="3" t="s">
        <v>85</v>
      </c>
      <c r="H54" s="8">
        <v>44440</v>
      </c>
      <c r="I54" s="8">
        <v>44545</v>
      </c>
      <c r="J54" s="1" t="s">
        <v>302</v>
      </c>
      <c r="K54" s="4">
        <v>1401</v>
      </c>
      <c r="L54" s="8">
        <v>44523</v>
      </c>
      <c r="M54" s="1" t="s">
        <v>75</v>
      </c>
      <c r="N54" s="7" t="s">
        <v>69</v>
      </c>
      <c r="O54" s="12" t="s">
        <v>303</v>
      </c>
      <c r="P54" s="1" t="s">
        <v>112</v>
      </c>
      <c r="Q54" s="1" t="s">
        <v>111</v>
      </c>
      <c r="R54" s="1" t="s">
        <v>115</v>
      </c>
      <c r="S54" s="4" t="s">
        <v>70</v>
      </c>
      <c r="T54" s="7" t="s">
        <v>71</v>
      </c>
      <c r="U54" s="7" t="s">
        <v>80</v>
      </c>
      <c r="V54" s="11" t="s">
        <v>304</v>
      </c>
      <c r="W54" s="1" t="s">
        <v>72</v>
      </c>
      <c r="X54" s="8">
        <v>44523</v>
      </c>
      <c r="Y54" s="8">
        <v>44523</v>
      </c>
    </row>
    <row r="55" spans="1:26" x14ac:dyDescent="0.2">
      <c r="A55" s="1">
        <v>2021</v>
      </c>
      <c r="B55" s="5">
        <v>44525</v>
      </c>
      <c r="C55" s="5">
        <v>44525</v>
      </c>
      <c r="D55" s="4" t="s">
        <v>113</v>
      </c>
      <c r="E55" s="1" t="s">
        <v>114</v>
      </c>
      <c r="F55" s="7" t="s">
        <v>84</v>
      </c>
      <c r="G55" s="3" t="s">
        <v>85</v>
      </c>
      <c r="H55" s="8">
        <v>44440</v>
      </c>
      <c r="I55" s="8">
        <v>44545</v>
      </c>
      <c r="J55" s="14" t="s">
        <v>305</v>
      </c>
      <c r="L55" s="5">
        <v>44525</v>
      </c>
      <c r="M55" s="1" t="s">
        <v>81</v>
      </c>
      <c r="N55" s="7" t="s">
        <v>73</v>
      </c>
      <c r="O55" s="12" t="s">
        <v>306</v>
      </c>
      <c r="P55" s="1" t="s">
        <v>229</v>
      </c>
      <c r="Q55" s="1" t="s">
        <v>230</v>
      </c>
      <c r="R55" s="1" t="s">
        <v>231</v>
      </c>
      <c r="S55" s="4" t="s">
        <v>70</v>
      </c>
      <c r="T55" s="7" t="s">
        <v>71</v>
      </c>
      <c r="U55" s="7" t="s">
        <v>80</v>
      </c>
      <c r="V55" s="11" t="s">
        <v>308</v>
      </c>
      <c r="W55" s="1" t="s">
        <v>72</v>
      </c>
      <c r="X55" s="5">
        <v>44525</v>
      </c>
      <c r="Y55" s="5">
        <v>44525</v>
      </c>
    </row>
    <row r="56" spans="1:26" x14ac:dyDescent="0.2">
      <c r="A56" s="1">
        <v>2021</v>
      </c>
      <c r="B56" s="8">
        <v>44528</v>
      </c>
      <c r="C56" s="8">
        <v>44528</v>
      </c>
      <c r="D56" s="4" t="s">
        <v>113</v>
      </c>
      <c r="E56" s="1" t="s">
        <v>114</v>
      </c>
      <c r="F56" s="7" t="s">
        <v>84</v>
      </c>
      <c r="G56" s="3" t="s">
        <v>85</v>
      </c>
      <c r="H56" s="8">
        <v>44440</v>
      </c>
      <c r="I56" s="8">
        <v>44545</v>
      </c>
      <c r="J56" s="1" t="s">
        <v>314</v>
      </c>
      <c r="K56" s="4">
        <v>1402</v>
      </c>
      <c r="L56" s="8">
        <v>44528</v>
      </c>
      <c r="M56" s="1" t="s">
        <v>75</v>
      </c>
      <c r="N56" s="7" t="s">
        <v>69</v>
      </c>
      <c r="O56" s="12" t="s">
        <v>316</v>
      </c>
      <c r="P56" s="1" t="s">
        <v>112</v>
      </c>
      <c r="Q56" s="1" t="s">
        <v>111</v>
      </c>
      <c r="R56" s="1" t="s">
        <v>115</v>
      </c>
      <c r="S56" s="4" t="s">
        <v>70</v>
      </c>
      <c r="T56" s="7" t="s">
        <v>71</v>
      </c>
      <c r="U56" s="7" t="s">
        <v>80</v>
      </c>
      <c r="V56" s="11" t="s">
        <v>315</v>
      </c>
      <c r="W56" s="1" t="s">
        <v>72</v>
      </c>
      <c r="X56" s="8">
        <v>44528</v>
      </c>
      <c r="Y56" s="8">
        <v>44528</v>
      </c>
    </row>
    <row r="57" spans="1:26" x14ac:dyDescent="0.2">
      <c r="A57" s="1">
        <v>2021</v>
      </c>
      <c r="B57" s="8">
        <v>44530</v>
      </c>
      <c r="C57" s="8">
        <v>44530</v>
      </c>
      <c r="D57" s="4" t="s">
        <v>113</v>
      </c>
      <c r="E57" s="1" t="s">
        <v>114</v>
      </c>
      <c r="F57" s="7" t="s">
        <v>84</v>
      </c>
      <c r="G57" s="3" t="s">
        <v>85</v>
      </c>
      <c r="H57" s="8">
        <v>44440</v>
      </c>
      <c r="I57" s="8">
        <v>44545</v>
      </c>
      <c r="J57" s="1" t="s">
        <v>317</v>
      </c>
      <c r="K57" s="4">
        <v>1403</v>
      </c>
      <c r="L57" s="8">
        <v>44530</v>
      </c>
      <c r="M57" s="1" t="s">
        <v>75</v>
      </c>
      <c r="N57" s="7" t="s">
        <v>69</v>
      </c>
      <c r="O57" s="12" t="s">
        <v>319</v>
      </c>
      <c r="P57" s="1" t="s">
        <v>112</v>
      </c>
      <c r="Q57" s="1" t="s">
        <v>111</v>
      </c>
      <c r="R57" s="1" t="s">
        <v>115</v>
      </c>
      <c r="S57" s="4" t="s">
        <v>70</v>
      </c>
      <c r="T57" s="7" t="s">
        <v>71</v>
      </c>
      <c r="U57" s="7" t="s">
        <v>80</v>
      </c>
      <c r="V57" s="11" t="s">
        <v>318</v>
      </c>
      <c r="W57" s="1" t="s">
        <v>72</v>
      </c>
      <c r="X57" s="8">
        <v>44530</v>
      </c>
      <c r="Y57" s="8">
        <v>44530</v>
      </c>
    </row>
    <row r="58" spans="1:26" x14ac:dyDescent="0.2">
      <c r="A58" s="1">
        <v>2021</v>
      </c>
      <c r="B58" s="5">
        <v>44531</v>
      </c>
      <c r="C58" s="5">
        <v>44531</v>
      </c>
      <c r="D58" s="4" t="s">
        <v>113</v>
      </c>
      <c r="E58" s="1" t="s">
        <v>114</v>
      </c>
      <c r="F58" s="7" t="s">
        <v>84</v>
      </c>
      <c r="G58" s="3" t="s">
        <v>85</v>
      </c>
      <c r="H58" s="8">
        <v>44440</v>
      </c>
      <c r="I58" s="8">
        <v>44545</v>
      </c>
      <c r="J58" s="13" t="s">
        <v>320</v>
      </c>
      <c r="K58" s="1">
        <v>1404</v>
      </c>
      <c r="L58" s="5">
        <v>44531</v>
      </c>
      <c r="M58" s="1" t="s">
        <v>81</v>
      </c>
      <c r="N58" s="7" t="s">
        <v>73</v>
      </c>
      <c r="O58" s="12" t="s">
        <v>322</v>
      </c>
      <c r="P58" s="1" t="s">
        <v>274</v>
      </c>
      <c r="Q58" s="1" t="s">
        <v>275</v>
      </c>
      <c r="R58" s="1" t="s">
        <v>276</v>
      </c>
      <c r="S58" s="4" t="s">
        <v>70</v>
      </c>
      <c r="T58" s="7" t="s">
        <v>71</v>
      </c>
      <c r="U58" s="7" t="s">
        <v>80</v>
      </c>
      <c r="V58" s="11" t="s">
        <v>324</v>
      </c>
      <c r="W58" s="1" t="s">
        <v>72</v>
      </c>
      <c r="X58" s="5">
        <v>44531</v>
      </c>
      <c r="Y58" s="5">
        <v>44531</v>
      </c>
    </row>
    <row r="59" spans="1:26" x14ac:dyDescent="0.2">
      <c r="A59" s="1">
        <v>2021</v>
      </c>
      <c r="B59" s="5">
        <v>44531</v>
      </c>
      <c r="C59" s="5">
        <v>44531</v>
      </c>
      <c r="D59" s="4" t="s">
        <v>113</v>
      </c>
      <c r="E59" s="1" t="s">
        <v>114</v>
      </c>
      <c r="F59" s="7" t="s">
        <v>84</v>
      </c>
      <c r="G59" s="3" t="s">
        <v>85</v>
      </c>
      <c r="H59" s="8">
        <v>44440</v>
      </c>
      <c r="I59" s="8">
        <v>44545</v>
      </c>
      <c r="J59" s="1" t="s">
        <v>321</v>
      </c>
      <c r="K59" s="1">
        <v>1404</v>
      </c>
      <c r="L59" s="5">
        <v>44531</v>
      </c>
      <c r="M59" s="1" t="s">
        <v>81</v>
      </c>
      <c r="N59" s="7" t="s">
        <v>73</v>
      </c>
      <c r="O59" s="7" t="s">
        <v>323</v>
      </c>
      <c r="P59" s="1" t="s">
        <v>118</v>
      </c>
      <c r="Q59" s="1" t="s">
        <v>119</v>
      </c>
      <c r="R59" s="1" t="s">
        <v>120</v>
      </c>
      <c r="S59" s="4" t="s">
        <v>70</v>
      </c>
      <c r="T59" s="7" t="s">
        <v>71</v>
      </c>
      <c r="U59" s="7" t="s">
        <v>80</v>
      </c>
      <c r="V59" s="11" t="s">
        <v>325</v>
      </c>
      <c r="W59" s="1" t="s">
        <v>72</v>
      </c>
      <c r="X59" s="5">
        <v>44531</v>
      </c>
      <c r="Y59" s="5">
        <v>44531</v>
      </c>
    </row>
    <row r="60" spans="1:26" x14ac:dyDescent="0.2">
      <c r="A60" s="1">
        <v>2021</v>
      </c>
      <c r="B60" s="5">
        <v>44532</v>
      </c>
      <c r="C60" s="5">
        <v>44532</v>
      </c>
      <c r="D60" s="4" t="s">
        <v>113</v>
      </c>
      <c r="E60" s="1" t="s">
        <v>114</v>
      </c>
      <c r="F60" s="7" t="s">
        <v>84</v>
      </c>
      <c r="G60" s="3" t="s">
        <v>85</v>
      </c>
      <c r="H60" s="8">
        <v>44440</v>
      </c>
      <c r="I60" s="8">
        <v>44545</v>
      </c>
      <c r="J60" s="1" t="s">
        <v>332</v>
      </c>
      <c r="L60" s="5">
        <v>44532</v>
      </c>
      <c r="M60" s="1" t="s">
        <v>81</v>
      </c>
      <c r="N60" s="7" t="s">
        <v>73</v>
      </c>
      <c r="O60" s="12" t="s">
        <v>337</v>
      </c>
      <c r="P60" s="1" t="s">
        <v>334</v>
      </c>
      <c r="Q60" s="1" t="s">
        <v>335</v>
      </c>
      <c r="R60" s="1" t="s">
        <v>336</v>
      </c>
      <c r="S60" s="4" t="s">
        <v>70</v>
      </c>
      <c r="T60" s="7" t="s">
        <v>71</v>
      </c>
      <c r="U60" s="7" t="s">
        <v>80</v>
      </c>
      <c r="V60" s="11" t="s">
        <v>333</v>
      </c>
      <c r="W60" s="1" t="s">
        <v>72</v>
      </c>
      <c r="X60" s="5">
        <v>44532</v>
      </c>
      <c r="Y60" s="5">
        <v>44532</v>
      </c>
    </row>
    <row r="61" spans="1:26" x14ac:dyDescent="0.2">
      <c r="A61" s="1">
        <v>2021</v>
      </c>
      <c r="B61" s="5">
        <v>44532</v>
      </c>
      <c r="C61" s="5">
        <v>44532</v>
      </c>
      <c r="D61" s="4" t="s">
        <v>113</v>
      </c>
      <c r="E61" s="1" t="s">
        <v>114</v>
      </c>
      <c r="F61" s="7" t="s">
        <v>84</v>
      </c>
      <c r="G61" s="3" t="s">
        <v>85</v>
      </c>
      <c r="H61" s="8">
        <v>44440</v>
      </c>
      <c r="I61" s="8">
        <v>44545</v>
      </c>
      <c r="J61" s="1" t="s">
        <v>329</v>
      </c>
      <c r="L61" s="5">
        <v>44532</v>
      </c>
      <c r="M61" s="1" t="s">
        <v>81</v>
      </c>
      <c r="N61" s="7" t="s">
        <v>73</v>
      </c>
      <c r="O61" s="12" t="s">
        <v>330</v>
      </c>
      <c r="P61" s="1" t="s">
        <v>98</v>
      </c>
      <c r="Q61" s="1" t="s">
        <v>99</v>
      </c>
      <c r="R61" s="1" t="s">
        <v>89</v>
      </c>
      <c r="S61" s="4" t="s">
        <v>70</v>
      </c>
      <c r="T61" s="7" t="s">
        <v>71</v>
      </c>
      <c r="U61" s="7" t="s">
        <v>80</v>
      </c>
      <c r="V61" s="11" t="s">
        <v>331</v>
      </c>
      <c r="W61" s="1" t="s">
        <v>72</v>
      </c>
      <c r="X61" s="5">
        <v>44532</v>
      </c>
      <c r="Y61" s="5">
        <v>44532</v>
      </c>
    </row>
    <row r="62" spans="1:26" x14ac:dyDescent="0.2">
      <c r="A62" s="1">
        <v>2021</v>
      </c>
      <c r="B62" s="5">
        <v>44533</v>
      </c>
      <c r="C62" s="5">
        <v>44533</v>
      </c>
      <c r="D62" s="4" t="s">
        <v>113</v>
      </c>
      <c r="E62" s="1" t="s">
        <v>114</v>
      </c>
      <c r="F62" s="7" t="s">
        <v>84</v>
      </c>
      <c r="G62" s="3" t="s">
        <v>85</v>
      </c>
      <c r="H62" s="8">
        <v>44440</v>
      </c>
      <c r="I62" s="8">
        <v>44545</v>
      </c>
      <c r="J62" s="1" t="s">
        <v>338</v>
      </c>
      <c r="L62" s="5">
        <v>44533</v>
      </c>
      <c r="M62" s="1" t="s">
        <v>81</v>
      </c>
      <c r="N62" s="7" t="s">
        <v>73</v>
      </c>
      <c r="O62" s="12" t="s">
        <v>339</v>
      </c>
      <c r="P62" s="1" t="s">
        <v>95</v>
      </c>
      <c r="Q62" s="1" t="s">
        <v>96</v>
      </c>
      <c r="R62" s="1" t="s">
        <v>97</v>
      </c>
      <c r="S62" s="4" t="s">
        <v>70</v>
      </c>
      <c r="T62" s="7" t="s">
        <v>71</v>
      </c>
      <c r="U62" s="7" t="s">
        <v>80</v>
      </c>
      <c r="V62" s="11" t="s">
        <v>340</v>
      </c>
      <c r="W62" s="1" t="s">
        <v>72</v>
      </c>
      <c r="X62" s="5">
        <v>44533</v>
      </c>
      <c r="Y62" s="5">
        <v>44533</v>
      </c>
    </row>
    <row r="63" spans="1:26" x14ac:dyDescent="0.2">
      <c r="A63" s="1">
        <v>2021</v>
      </c>
      <c r="B63" s="8">
        <v>44535</v>
      </c>
      <c r="C63" s="8">
        <v>44535</v>
      </c>
      <c r="D63" s="4" t="s">
        <v>113</v>
      </c>
      <c r="E63" s="1" t="s">
        <v>114</v>
      </c>
      <c r="F63" s="7" t="s">
        <v>84</v>
      </c>
      <c r="G63" s="3" t="s">
        <v>85</v>
      </c>
      <c r="H63" s="8">
        <v>44440</v>
      </c>
      <c r="I63" s="8">
        <v>44545</v>
      </c>
      <c r="J63" s="1" t="s">
        <v>326</v>
      </c>
      <c r="K63" s="4">
        <v>1405</v>
      </c>
      <c r="L63" s="8">
        <v>44535</v>
      </c>
      <c r="M63" s="1" t="s">
        <v>75</v>
      </c>
      <c r="N63" s="7" t="s">
        <v>69</v>
      </c>
      <c r="O63" s="12" t="s">
        <v>328</v>
      </c>
      <c r="P63" s="1" t="s">
        <v>112</v>
      </c>
      <c r="Q63" s="1" t="s">
        <v>111</v>
      </c>
      <c r="R63" s="1" t="s">
        <v>115</v>
      </c>
      <c r="S63" s="4" t="s">
        <v>70</v>
      </c>
      <c r="T63" s="7" t="s">
        <v>71</v>
      </c>
      <c r="U63" s="7" t="s">
        <v>80</v>
      </c>
      <c r="V63" s="11" t="s">
        <v>327</v>
      </c>
      <c r="W63" s="1" t="s">
        <v>72</v>
      </c>
      <c r="X63" s="8">
        <v>44535</v>
      </c>
      <c r="Y63" s="8">
        <v>44535</v>
      </c>
    </row>
    <row r="64" spans="1:26" x14ac:dyDescent="0.2">
      <c r="A64" s="1">
        <v>2021</v>
      </c>
      <c r="B64" s="5">
        <v>44537</v>
      </c>
      <c r="C64" s="5">
        <v>44537</v>
      </c>
      <c r="D64" s="4" t="s">
        <v>113</v>
      </c>
      <c r="E64" s="1" t="s">
        <v>114</v>
      </c>
      <c r="F64" s="7" t="s">
        <v>84</v>
      </c>
      <c r="G64" s="3" t="s">
        <v>85</v>
      </c>
      <c r="H64" s="8">
        <v>44440</v>
      </c>
      <c r="I64" s="8">
        <v>44545</v>
      </c>
      <c r="J64" s="1" t="s">
        <v>341</v>
      </c>
      <c r="L64" s="5">
        <v>44537</v>
      </c>
      <c r="M64" s="1" t="s">
        <v>81</v>
      </c>
      <c r="N64" s="7" t="s">
        <v>73</v>
      </c>
      <c r="O64" s="12" t="s">
        <v>345</v>
      </c>
      <c r="P64" s="1" t="s">
        <v>342</v>
      </c>
      <c r="Q64" s="1" t="s">
        <v>343</v>
      </c>
      <c r="R64" s="1" t="s">
        <v>344</v>
      </c>
      <c r="S64" s="4" t="s">
        <v>70</v>
      </c>
      <c r="T64" s="7" t="s">
        <v>71</v>
      </c>
      <c r="U64" s="7" t="s">
        <v>80</v>
      </c>
      <c r="V64" s="11" t="s">
        <v>346</v>
      </c>
      <c r="W64" s="1" t="s">
        <v>72</v>
      </c>
      <c r="X64" s="5">
        <v>44537</v>
      </c>
      <c r="Y64" s="5">
        <v>44537</v>
      </c>
    </row>
    <row r="65" spans="1:26" x14ac:dyDescent="0.2">
      <c r="A65" s="1">
        <v>2021</v>
      </c>
      <c r="B65" s="5">
        <v>44537</v>
      </c>
      <c r="C65" s="5">
        <v>44537</v>
      </c>
      <c r="D65" s="4" t="s">
        <v>113</v>
      </c>
      <c r="E65" s="1" t="s">
        <v>114</v>
      </c>
      <c r="F65" s="7" t="s">
        <v>84</v>
      </c>
      <c r="G65" s="3" t="s">
        <v>85</v>
      </c>
      <c r="H65" s="8">
        <v>44440</v>
      </c>
      <c r="I65" s="8">
        <v>44545</v>
      </c>
      <c r="J65" s="13" t="s">
        <v>347</v>
      </c>
      <c r="K65" s="1">
        <v>1406</v>
      </c>
      <c r="L65" s="5">
        <v>44537</v>
      </c>
      <c r="M65" s="1" t="s">
        <v>81</v>
      </c>
      <c r="N65" s="7" t="s">
        <v>73</v>
      </c>
      <c r="O65" s="7" t="s">
        <v>348</v>
      </c>
      <c r="P65" s="1" t="s">
        <v>160</v>
      </c>
      <c r="Q65" s="1" t="s">
        <v>161</v>
      </c>
      <c r="R65" s="1" t="s">
        <v>162</v>
      </c>
      <c r="S65" s="4" t="s">
        <v>70</v>
      </c>
      <c r="T65" s="7" t="s">
        <v>71</v>
      </c>
      <c r="U65" s="7" t="s">
        <v>80</v>
      </c>
      <c r="V65" s="11" t="s">
        <v>349</v>
      </c>
      <c r="W65" s="1" t="s">
        <v>72</v>
      </c>
      <c r="X65" s="5">
        <v>44537</v>
      </c>
      <c r="Y65" s="5">
        <v>44537</v>
      </c>
    </row>
    <row r="66" spans="1:26" x14ac:dyDescent="0.2">
      <c r="A66" s="1">
        <v>2021</v>
      </c>
      <c r="B66" s="5">
        <v>44538</v>
      </c>
      <c r="C66" s="5">
        <v>44538</v>
      </c>
      <c r="D66" s="4" t="s">
        <v>113</v>
      </c>
      <c r="E66" s="1" t="s">
        <v>114</v>
      </c>
      <c r="F66" s="7" t="s">
        <v>84</v>
      </c>
      <c r="G66" s="3" t="s">
        <v>85</v>
      </c>
      <c r="H66" s="8">
        <v>44440</v>
      </c>
      <c r="I66" s="8">
        <v>44545</v>
      </c>
      <c r="J66" s="13" t="s">
        <v>355</v>
      </c>
      <c r="K66" s="1">
        <v>1407</v>
      </c>
      <c r="L66" s="5">
        <v>44538</v>
      </c>
      <c r="M66" s="1" t="s">
        <v>81</v>
      </c>
      <c r="N66" s="7" t="s">
        <v>73</v>
      </c>
      <c r="O66" s="7" t="s">
        <v>351</v>
      </c>
      <c r="P66" s="1" t="s">
        <v>112</v>
      </c>
      <c r="Q66" s="1" t="s">
        <v>111</v>
      </c>
      <c r="R66" s="1" t="s">
        <v>115</v>
      </c>
      <c r="S66" s="4" t="s">
        <v>70</v>
      </c>
      <c r="T66" s="7" t="s">
        <v>71</v>
      </c>
      <c r="U66" s="7" t="s">
        <v>80</v>
      </c>
      <c r="V66" s="11" t="s">
        <v>352</v>
      </c>
      <c r="W66" s="1" t="s">
        <v>72</v>
      </c>
      <c r="X66" s="5">
        <v>44538</v>
      </c>
      <c r="Y66" s="5">
        <v>44538</v>
      </c>
    </row>
    <row r="67" spans="1:26" x14ac:dyDescent="0.2">
      <c r="A67" s="1">
        <v>2021</v>
      </c>
      <c r="B67" s="5">
        <v>44538</v>
      </c>
      <c r="C67" s="5">
        <v>44538</v>
      </c>
      <c r="D67" s="4" t="s">
        <v>113</v>
      </c>
      <c r="E67" s="1" t="s">
        <v>114</v>
      </c>
      <c r="F67" s="7" t="s">
        <v>84</v>
      </c>
      <c r="G67" s="3" t="s">
        <v>85</v>
      </c>
      <c r="H67" s="8">
        <v>44440</v>
      </c>
      <c r="I67" s="8">
        <v>44545</v>
      </c>
      <c r="J67" s="1" t="s">
        <v>350</v>
      </c>
      <c r="K67" s="4">
        <v>1408</v>
      </c>
      <c r="L67" s="5">
        <v>44538</v>
      </c>
      <c r="M67" s="1" t="s">
        <v>75</v>
      </c>
      <c r="N67" s="7" t="s">
        <v>69</v>
      </c>
      <c r="O67" s="12" t="s">
        <v>354</v>
      </c>
      <c r="P67" s="1" t="s">
        <v>112</v>
      </c>
      <c r="Q67" s="1" t="s">
        <v>111</v>
      </c>
      <c r="R67" s="1" t="s">
        <v>115</v>
      </c>
      <c r="S67" s="4" t="s">
        <v>70</v>
      </c>
      <c r="T67" s="7" t="s">
        <v>71</v>
      </c>
      <c r="U67" s="7" t="s">
        <v>80</v>
      </c>
      <c r="V67" s="11" t="s">
        <v>353</v>
      </c>
      <c r="W67" s="1" t="s">
        <v>72</v>
      </c>
      <c r="X67" s="5">
        <v>44538</v>
      </c>
      <c r="Y67" s="5">
        <v>44538</v>
      </c>
    </row>
    <row r="68" spans="1:26" x14ac:dyDescent="0.2">
      <c r="A68" s="1">
        <v>2021</v>
      </c>
      <c r="B68" s="5">
        <v>44538</v>
      </c>
      <c r="C68" s="5">
        <v>44538</v>
      </c>
      <c r="D68" s="4" t="s">
        <v>113</v>
      </c>
      <c r="E68" s="1" t="s">
        <v>114</v>
      </c>
      <c r="F68" s="7" t="s">
        <v>84</v>
      </c>
      <c r="G68" s="3" t="s">
        <v>85</v>
      </c>
      <c r="H68" s="8">
        <v>44440</v>
      </c>
      <c r="I68" s="8">
        <v>44545</v>
      </c>
      <c r="J68" s="13" t="s">
        <v>369</v>
      </c>
      <c r="L68" s="5">
        <v>44538</v>
      </c>
      <c r="M68" s="1" t="s">
        <v>81</v>
      </c>
      <c r="N68" s="7" t="s">
        <v>73</v>
      </c>
      <c r="O68" s="7" t="s">
        <v>365</v>
      </c>
      <c r="P68" s="1" t="s">
        <v>366</v>
      </c>
      <c r="Q68" s="1" t="s">
        <v>97</v>
      </c>
      <c r="R68" s="1" t="s">
        <v>92</v>
      </c>
      <c r="S68" s="4" t="s">
        <v>70</v>
      </c>
      <c r="T68" s="7" t="s">
        <v>71</v>
      </c>
      <c r="U68" s="7" t="s">
        <v>80</v>
      </c>
      <c r="V68" s="11" t="s">
        <v>367</v>
      </c>
      <c r="W68" s="1" t="s">
        <v>72</v>
      </c>
      <c r="X68" s="5">
        <v>44538</v>
      </c>
      <c r="Y68" s="5">
        <v>44538</v>
      </c>
    </row>
    <row r="69" spans="1:26" x14ac:dyDescent="0.2">
      <c r="A69" s="1">
        <v>2021</v>
      </c>
      <c r="B69" s="5">
        <v>44539</v>
      </c>
      <c r="C69" s="5">
        <v>44539</v>
      </c>
      <c r="D69" s="4" t="s">
        <v>113</v>
      </c>
      <c r="E69" s="1" t="s">
        <v>114</v>
      </c>
      <c r="F69" s="7" t="s">
        <v>84</v>
      </c>
      <c r="G69" s="3" t="s">
        <v>85</v>
      </c>
      <c r="H69" s="8">
        <v>44440</v>
      </c>
      <c r="I69" s="8">
        <v>44545</v>
      </c>
      <c r="J69" s="13" t="s">
        <v>356</v>
      </c>
      <c r="K69" s="1">
        <v>1409</v>
      </c>
      <c r="L69" s="5">
        <v>44539</v>
      </c>
      <c r="M69" s="1" t="s">
        <v>81</v>
      </c>
      <c r="N69" s="7" t="s">
        <v>73</v>
      </c>
      <c r="O69" s="12" t="s">
        <v>357</v>
      </c>
      <c r="P69" s="1" t="s">
        <v>274</v>
      </c>
      <c r="Q69" s="1" t="s">
        <v>275</v>
      </c>
      <c r="R69" s="1" t="s">
        <v>276</v>
      </c>
      <c r="S69" s="4" t="s">
        <v>70</v>
      </c>
      <c r="T69" s="7" t="s">
        <v>71</v>
      </c>
      <c r="U69" s="7" t="s">
        <v>80</v>
      </c>
      <c r="V69" s="11" t="s">
        <v>385</v>
      </c>
      <c r="W69" s="1" t="s">
        <v>72</v>
      </c>
      <c r="X69" s="5">
        <v>44539</v>
      </c>
      <c r="Y69" s="5">
        <v>44539</v>
      </c>
    </row>
    <row r="70" spans="1:26" x14ac:dyDescent="0.2">
      <c r="A70" s="1">
        <v>2021</v>
      </c>
      <c r="B70" s="5">
        <v>44539</v>
      </c>
      <c r="C70" s="5">
        <v>44539</v>
      </c>
      <c r="D70" s="4" t="s">
        <v>113</v>
      </c>
      <c r="E70" s="1" t="s">
        <v>114</v>
      </c>
      <c r="F70" s="7" t="s">
        <v>84</v>
      </c>
      <c r="G70" s="3" t="s">
        <v>85</v>
      </c>
      <c r="H70" s="8">
        <v>44440</v>
      </c>
      <c r="I70" s="8">
        <v>44545</v>
      </c>
      <c r="J70" s="13" t="s">
        <v>370</v>
      </c>
      <c r="L70" s="5">
        <v>44539</v>
      </c>
      <c r="M70" s="1" t="s">
        <v>81</v>
      </c>
      <c r="N70" s="7" t="s">
        <v>73</v>
      </c>
      <c r="O70" s="12" t="s">
        <v>361</v>
      </c>
      <c r="P70" s="1" t="s">
        <v>362</v>
      </c>
      <c r="Q70" s="1" t="s">
        <v>363</v>
      </c>
      <c r="R70" s="1" t="s">
        <v>364</v>
      </c>
      <c r="S70" s="4" t="s">
        <v>70</v>
      </c>
      <c r="T70" s="7" t="s">
        <v>71</v>
      </c>
      <c r="U70" s="7" t="s">
        <v>80</v>
      </c>
      <c r="V70" s="11" t="s">
        <v>368</v>
      </c>
      <c r="W70" s="1" t="s">
        <v>72</v>
      </c>
      <c r="X70" s="5">
        <v>44539</v>
      </c>
      <c r="Y70" s="5">
        <v>44539</v>
      </c>
    </row>
    <row r="71" spans="1:26" x14ac:dyDescent="0.2">
      <c r="A71" s="1">
        <v>2021</v>
      </c>
      <c r="B71" s="5">
        <v>44542</v>
      </c>
      <c r="C71" s="5">
        <v>44542</v>
      </c>
      <c r="D71" s="4" t="s">
        <v>113</v>
      </c>
      <c r="E71" s="1" t="s">
        <v>114</v>
      </c>
      <c r="F71" s="7" t="s">
        <v>84</v>
      </c>
      <c r="G71" s="3" t="s">
        <v>85</v>
      </c>
      <c r="H71" s="8">
        <v>44440</v>
      </c>
      <c r="I71" s="8">
        <v>44545</v>
      </c>
      <c r="J71" s="1" t="s">
        <v>358</v>
      </c>
      <c r="K71" s="4">
        <v>1410</v>
      </c>
      <c r="L71" s="5">
        <v>44542</v>
      </c>
      <c r="M71" s="1" t="s">
        <v>75</v>
      </c>
      <c r="N71" s="7" t="s">
        <v>69</v>
      </c>
      <c r="O71" s="12" t="s">
        <v>360</v>
      </c>
      <c r="P71" s="1" t="s">
        <v>112</v>
      </c>
      <c r="Q71" s="1" t="s">
        <v>111</v>
      </c>
      <c r="R71" s="1" t="s">
        <v>115</v>
      </c>
      <c r="S71" s="4" t="s">
        <v>70</v>
      </c>
      <c r="T71" s="7" t="s">
        <v>71</v>
      </c>
      <c r="U71" s="7" t="s">
        <v>80</v>
      </c>
      <c r="V71" s="11" t="s">
        <v>359</v>
      </c>
      <c r="W71" s="1" t="s">
        <v>72</v>
      </c>
      <c r="X71" s="5">
        <v>44542</v>
      </c>
      <c r="Y71" s="5">
        <v>44542</v>
      </c>
    </row>
    <row r="72" spans="1:26" x14ac:dyDescent="0.2">
      <c r="A72" s="1">
        <v>2021</v>
      </c>
      <c r="B72" s="5">
        <v>44544</v>
      </c>
      <c r="C72" s="5">
        <v>44544</v>
      </c>
      <c r="D72" s="4" t="s">
        <v>113</v>
      </c>
      <c r="E72" s="1" t="s">
        <v>114</v>
      </c>
      <c r="F72" s="7" t="s">
        <v>84</v>
      </c>
      <c r="G72" s="3" t="s">
        <v>85</v>
      </c>
      <c r="H72" s="8">
        <v>44440</v>
      </c>
      <c r="I72" s="8">
        <v>44545</v>
      </c>
      <c r="J72" s="13" t="s">
        <v>371</v>
      </c>
      <c r="K72" s="1">
        <v>1411</v>
      </c>
      <c r="L72" s="5">
        <v>44544</v>
      </c>
      <c r="M72" s="1" t="s">
        <v>81</v>
      </c>
      <c r="N72" s="7" t="s">
        <v>73</v>
      </c>
      <c r="O72" s="12" t="s">
        <v>375</v>
      </c>
      <c r="P72" s="1" t="s">
        <v>112</v>
      </c>
      <c r="Q72" s="1" t="s">
        <v>111</v>
      </c>
      <c r="R72" s="1" t="s">
        <v>115</v>
      </c>
      <c r="S72" s="4" t="s">
        <v>70</v>
      </c>
      <c r="T72" s="7" t="s">
        <v>71</v>
      </c>
      <c r="U72" s="7" t="s">
        <v>80</v>
      </c>
      <c r="V72" s="11" t="s">
        <v>376</v>
      </c>
      <c r="W72" s="1" t="s">
        <v>72</v>
      </c>
      <c r="X72" s="5">
        <v>44544</v>
      </c>
      <c r="Y72" s="5">
        <v>44544</v>
      </c>
      <c r="Z72" s="3" t="s">
        <v>378</v>
      </c>
    </row>
    <row r="73" spans="1:26" x14ac:dyDescent="0.2">
      <c r="A73" s="1">
        <v>2021</v>
      </c>
      <c r="B73" s="5">
        <v>44544</v>
      </c>
      <c r="C73" s="5">
        <v>44544</v>
      </c>
      <c r="D73" s="4" t="s">
        <v>113</v>
      </c>
      <c r="E73" s="1" t="s">
        <v>114</v>
      </c>
      <c r="F73" s="7" t="s">
        <v>84</v>
      </c>
      <c r="G73" s="3" t="s">
        <v>85</v>
      </c>
      <c r="H73" s="8">
        <v>44440</v>
      </c>
      <c r="I73" s="8">
        <v>44545</v>
      </c>
      <c r="J73" s="13" t="s">
        <v>372</v>
      </c>
      <c r="K73" s="1">
        <v>1412</v>
      </c>
      <c r="L73" s="5">
        <v>44544</v>
      </c>
      <c r="M73" s="1" t="s">
        <v>81</v>
      </c>
      <c r="N73" s="7" t="s">
        <v>73</v>
      </c>
      <c r="O73" s="12" t="s">
        <v>373</v>
      </c>
      <c r="P73" s="9" t="s">
        <v>221</v>
      </c>
      <c r="Q73" s="1" t="s">
        <v>374</v>
      </c>
      <c r="R73" s="1" t="s">
        <v>167</v>
      </c>
      <c r="S73" s="4" t="s">
        <v>70</v>
      </c>
      <c r="T73" s="7" t="s">
        <v>71</v>
      </c>
      <c r="U73" s="7" t="s">
        <v>80</v>
      </c>
      <c r="V73" s="11" t="s">
        <v>377</v>
      </c>
      <c r="W73" s="1" t="s">
        <v>72</v>
      </c>
      <c r="X73" s="5">
        <v>44544</v>
      </c>
      <c r="Y73" s="5">
        <v>44544</v>
      </c>
    </row>
    <row r="74" spans="1:26" x14ac:dyDescent="0.2">
      <c r="A74" s="1">
        <v>2021</v>
      </c>
      <c r="B74" s="5">
        <v>44546</v>
      </c>
      <c r="C74" s="5">
        <v>44546</v>
      </c>
      <c r="D74" s="4" t="s">
        <v>113</v>
      </c>
      <c r="E74" s="1" t="s">
        <v>114</v>
      </c>
      <c r="F74" s="7" t="s">
        <v>84</v>
      </c>
      <c r="G74" s="3" t="s">
        <v>85</v>
      </c>
      <c r="H74" s="8">
        <v>44440</v>
      </c>
      <c r="I74" s="8">
        <v>44548</v>
      </c>
      <c r="J74" s="1" t="s">
        <v>379</v>
      </c>
      <c r="K74" s="4">
        <v>1413</v>
      </c>
      <c r="L74" s="5">
        <v>44546</v>
      </c>
      <c r="M74" s="1" t="s">
        <v>75</v>
      </c>
      <c r="N74" s="7" t="s">
        <v>69</v>
      </c>
      <c r="O74" s="12" t="s">
        <v>381</v>
      </c>
      <c r="P74" s="1" t="s">
        <v>112</v>
      </c>
      <c r="Q74" s="1" t="s">
        <v>111</v>
      </c>
      <c r="R74" s="1" t="s">
        <v>115</v>
      </c>
      <c r="S74" s="4" t="s">
        <v>70</v>
      </c>
      <c r="T74" s="7" t="s">
        <v>71</v>
      </c>
      <c r="U74" s="7" t="s">
        <v>80</v>
      </c>
      <c r="V74" s="11" t="s">
        <v>380</v>
      </c>
      <c r="W74" s="1" t="s">
        <v>72</v>
      </c>
      <c r="X74" s="5">
        <v>44546</v>
      </c>
      <c r="Y74" s="5">
        <v>44546</v>
      </c>
    </row>
  </sheetData>
  <mergeCells count="7">
    <mergeCell ref="A6:Z6"/>
    <mergeCell ref="A2:C2"/>
    <mergeCell ref="D2:F2"/>
    <mergeCell ref="G2:I2"/>
    <mergeCell ref="A3:C3"/>
    <mergeCell ref="D3:F3"/>
    <mergeCell ref="G3:I3"/>
  </mergeCells>
  <dataValidations count="3">
    <dataValidation type="list" allowBlank="1" showErrorMessage="1" sqref="F8:F74" xr:uid="{00000000-0002-0000-0000-000000000000}">
      <formula1>Hidden_15</formula1>
    </dataValidation>
    <dataValidation type="list" allowBlank="1" showErrorMessage="1" sqref="G8:G74" xr:uid="{00000000-0002-0000-0000-000001000000}">
      <formula1>Hidden_26</formula1>
    </dataValidation>
    <dataValidation type="list" allowBlank="1" showErrorMessage="1" sqref="N8:N74" xr:uid="{00000000-0002-0000-0000-000004000000}">
      <formula1>Hidden_313</formula1>
    </dataValidation>
  </dataValidations>
  <hyperlinks>
    <hyperlink ref="V8" r:id="rId1" xr:uid="{2DCD02AF-F4FB-4CE8-8908-7360E564714E}"/>
    <hyperlink ref="V9" r:id="rId2" xr:uid="{E52E3F02-9547-4AA2-A566-EBE187A317DC}"/>
    <hyperlink ref="V10" r:id="rId3" xr:uid="{9259D2DD-DD9E-47F8-B67F-C3159B8EB13F}"/>
    <hyperlink ref="V12" r:id="rId4" xr:uid="{0BDF2E13-4418-44C9-84C5-B1ACB859DE71}"/>
    <hyperlink ref="V11" r:id="rId5" xr:uid="{29513852-FE9E-492B-B4A3-15BB63F2F588}"/>
    <hyperlink ref="V14" r:id="rId6" xr:uid="{E2901792-BC53-4C90-9E11-74C8C9F57717}"/>
    <hyperlink ref="V25" r:id="rId7" xr:uid="{A6B3E9E3-5BFA-4293-8C65-6768578F40E0}"/>
    <hyperlink ref="V13" r:id="rId8" xr:uid="{A91A488E-62FB-457C-B1B0-626CA6E3A309}"/>
    <hyperlink ref="V27" r:id="rId9" xr:uid="{FC7D8874-AF89-435E-BDDE-2089C79B40A9}"/>
    <hyperlink ref="V34" r:id="rId10" xr:uid="{DFDCD0CF-77D6-4A71-97DB-27C2A7A217B1}"/>
    <hyperlink ref="V15" r:id="rId11" xr:uid="{D23668A5-459D-4525-8AF6-B4ACDF4B7CF0}"/>
    <hyperlink ref="V16" r:id="rId12" xr:uid="{2DD23643-786A-4C48-BF34-0D96B030D294}"/>
    <hyperlink ref="V17" r:id="rId13" xr:uid="{DE74016F-129D-484E-A316-634E36A29FB5}"/>
    <hyperlink ref="V18" r:id="rId14" xr:uid="{7DC828DF-43B6-4B67-83A7-B0E9BFBAF6DB}"/>
    <hyperlink ref="V19" r:id="rId15" xr:uid="{D1A6DE85-6B3D-419F-9EF3-72F2FEDA88E2}"/>
    <hyperlink ref="V21" r:id="rId16" xr:uid="{E057E462-68D8-4E3E-B2F5-1CABFDFE6391}"/>
    <hyperlink ref="V22" r:id="rId17" xr:uid="{0B7C5E85-8DFD-4DAA-878A-B300D958B2AF}"/>
    <hyperlink ref="V29" r:id="rId18" xr:uid="{924F4B82-6354-48A7-95EE-8D7BF04E24F6}"/>
    <hyperlink ref="V28" r:id="rId19" xr:uid="{623F15A6-55EA-4D6C-9FFD-A325EF661980}"/>
    <hyperlink ref="V20" r:id="rId20" xr:uid="{CB9D9C6F-EE9A-49EB-BD94-1C9D8E3058E4}"/>
    <hyperlink ref="V35" r:id="rId21" xr:uid="{6F873FAF-C904-4FBB-8741-C6D64EF22945}"/>
    <hyperlink ref="V37" r:id="rId22" xr:uid="{25713C64-3269-4465-AE6B-A00A11CAECD5}"/>
    <hyperlink ref="V39" r:id="rId23" xr:uid="{297B8127-405B-45CF-BD68-FCE6D48010C7}"/>
    <hyperlink ref="V40" r:id="rId24" xr:uid="{04FED2D6-5BCF-4CFB-BF3E-00BAD7B7C1E9}"/>
    <hyperlink ref="V23" r:id="rId25" xr:uid="{6FB1B90E-849D-4299-A8AC-5168BC5E3963}"/>
    <hyperlink ref="V30" r:id="rId26" xr:uid="{69FB9678-1FE7-4138-B84F-3ED94E02782C}"/>
    <hyperlink ref="V31" r:id="rId27" xr:uid="{A1F17FF0-C730-4B32-B7EC-30B69C2B7643}"/>
    <hyperlink ref="V32" r:id="rId28" xr:uid="{A21EC3B1-A939-40F4-B7CE-453BFEC57274}"/>
    <hyperlink ref="V33" r:id="rId29" xr:uid="{FE9C53DE-6700-417E-9F8C-0D2A15886711}"/>
    <hyperlink ref="V24" r:id="rId30" xr:uid="{CD89EFEB-2974-4F85-8A9F-438431ADCA87}"/>
    <hyperlink ref="V36" r:id="rId31" xr:uid="{B93A246D-AEE1-4A28-86F0-DBF75850DE64}"/>
    <hyperlink ref="V41" r:id="rId32" xr:uid="{4ED76200-67FD-4D00-AF79-A996A75A7A18}"/>
    <hyperlink ref="V42" r:id="rId33" xr:uid="{DFD5F87C-399D-4297-8BAE-1F89E0A1AAFF}"/>
    <hyperlink ref="V43" r:id="rId34" xr:uid="{D971B50D-FE18-4AD5-9B26-0A2A93613885}"/>
    <hyperlink ref="V45" r:id="rId35" xr:uid="{54499C3E-34C3-4F02-8A17-29EE337DDD1D}"/>
    <hyperlink ref="V44" r:id="rId36" xr:uid="{C1CACCB7-351B-479B-BCAC-A283C26F822D}"/>
    <hyperlink ref="V47" r:id="rId37" xr:uid="{04794BAE-DEF9-4147-B59C-BA7A04CEEDDE}"/>
    <hyperlink ref="V46" r:id="rId38" xr:uid="{F555CD4F-3628-4514-88AC-ECAF8F6C6D2D}"/>
    <hyperlink ref="V48" r:id="rId39" xr:uid="{37B1573A-4DDF-4063-B0FB-F7B4CBA78B26}"/>
    <hyperlink ref="V49" r:id="rId40" xr:uid="{22CCCBCD-F388-4810-B8D6-81BC34946FE1}"/>
    <hyperlink ref="V52" r:id="rId41" xr:uid="{448B45A3-FB41-4C89-B441-856F9222CCAF}"/>
    <hyperlink ref="V53" r:id="rId42" xr:uid="{C785911F-EE6B-48B9-9B54-F1E36DCB9330}"/>
    <hyperlink ref="V54" r:id="rId43" xr:uid="{A8B2DB46-22A2-47F2-822D-9E4B09C64784}"/>
    <hyperlink ref="V55" r:id="rId44" xr:uid="{575B9ACC-537F-4033-902E-8F1EF3D788B9}"/>
    <hyperlink ref="V50" r:id="rId45" xr:uid="{1FD656B8-AC7E-4507-8693-EC22CCD0B6E1}"/>
    <hyperlink ref="V51" r:id="rId46" xr:uid="{41B656D6-D04E-4E3F-8390-2AB3F81A7CDB}"/>
    <hyperlink ref="V56" r:id="rId47" xr:uid="{739C317D-E696-4304-9861-06F022BE7A80}"/>
    <hyperlink ref="V57" r:id="rId48" xr:uid="{653E1008-5E66-47EF-AE5F-EF56DD2EFA18}"/>
    <hyperlink ref="V58" r:id="rId49" xr:uid="{F3DDF838-A24B-4B48-92C3-B7CCE0C4557B}"/>
    <hyperlink ref="V59" r:id="rId50" xr:uid="{3070399C-08FA-4725-88D4-D8C1E7540F98}"/>
    <hyperlink ref="V63" r:id="rId51" xr:uid="{7C5928D4-F672-46D4-A21D-7BBC1E5D5921}"/>
    <hyperlink ref="V61" r:id="rId52" xr:uid="{AACDD48A-5EA9-45A3-ABDA-9F893952C439}"/>
    <hyperlink ref="V60" r:id="rId53" xr:uid="{5CC30FBB-5430-4AB6-86A2-CD0C807D960B}"/>
    <hyperlink ref="V62" r:id="rId54" xr:uid="{E734AAF8-C66E-4611-9AD1-91F6B68FDC00}"/>
    <hyperlink ref="V64" r:id="rId55" xr:uid="{960C09C7-0BC5-4FFF-9C08-084E3D465E11}"/>
    <hyperlink ref="V65" r:id="rId56" xr:uid="{4399C47D-573B-4C8B-AB90-CABA4F5236B0}"/>
    <hyperlink ref="V66" r:id="rId57" xr:uid="{F92A343A-5437-4023-9DF2-4D74B2596884}"/>
    <hyperlink ref="V67" r:id="rId58" xr:uid="{52522FEE-6C8D-400D-AF0E-42B37458AE04}"/>
    <hyperlink ref="V71" r:id="rId59" xr:uid="{A048EF81-7E5B-460A-87FF-33E2E1F8056E}"/>
    <hyperlink ref="V68" r:id="rId60" xr:uid="{6E4A368E-A18E-4D3E-8909-A76E1ABD0914}"/>
    <hyperlink ref="V70" r:id="rId61" xr:uid="{71BE45CA-8EA4-4E0F-8B8F-3ADCEB5373C7}"/>
    <hyperlink ref="V72" r:id="rId62" xr:uid="{A405B3AA-3B2F-4336-B3EC-FC8C7720A22C}"/>
    <hyperlink ref="V73" r:id="rId63" xr:uid="{77BD8A98-0FA8-4F99-BCE7-DB246590D7A5}"/>
    <hyperlink ref="V74" r:id="rId64" xr:uid="{3C441A75-EFC1-4D25-A4E8-756039A7E36E}"/>
    <hyperlink ref="V26" r:id="rId65" xr:uid="{CDB2CDB0-1F41-4B3F-97AA-C3E2DAD96EAB}"/>
    <hyperlink ref="V38" r:id="rId66" xr:uid="{3F751B36-A4BB-4C4D-A2E8-C8463959C985}"/>
    <hyperlink ref="V69" r:id="rId67" xr:uid="{1498CE58-C81F-49DA-A6E4-DCAD413E7FF0}"/>
  </hyperlinks>
  <pageMargins left="0.70866141732283472" right="0.70866141732283472" top="0" bottom="0.19685039370078741" header="0.31496062992125984" footer="0.31496062992125984"/>
  <pageSetup orientation="portrait" horizontalDpi="300" verticalDpi="300" r:id="rId68"/>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84</v>
      </c>
    </row>
    <row r="2" spans="1:1" x14ac:dyDescent="0.25">
      <c r="A2" t="s">
        <v>101</v>
      </c>
    </row>
    <row r="3" spans="1:1" x14ac:dyDescent="0.25">
      <c r="A3" t="s">
        <v>67</v>
      </c>
    </row>
    <row r="4" spans="1:1" x14ac:dyDescent="0.25">
      <c r="A4" t="s">
        <v>104</v>
      </c>
    </row>
    <row r="5" spans="1:1" x14ac:dyDescent="0.25">
      <c r="A5" t="s">
        <v>105</v>
      </c>
    </row>
    <row r="6" spans="1:1" x14ac:dyDescent="0.25">
      <c r="A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85</v>
      </c>
    </row>
    <row r="2" spans="1:1" x14ac:dyDescent="0.25">
      <c r="A2" t="s">
        <v>74</v>
      </c>
    </row>
    <row r="3" spans="1:1" x14ac:dyDescent="0.25">
      <c r="A3" t="s">
        <v>107</v>
      </c>
    </row>
    <row r="4" spans="1:1" x14ac:dyDescent="0.25">
      <c r="A4" t="s">
        <v>68</v>
      </c>
    </row>
    <row r="5" spans="1:1" x14ac:dyDescent="0.25">
      <c r="A5" t="s">
        <v>82</v>
      </c>
    </row>
    <row r="6" spans="1:1" x14ac:dyDescent="0.25">
      <c r="A6" t="s">
        <v>108</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69</v>
      </c>
    </row>
    <row r="2" spans="1:1" x14ac:dyDescent="0.25">
      <c r="A2" t="s">
        <v>73</v>
      </c>
    </row>
    <row r="3" spans="1:1" x14ac:dyDescent="0.25">
      <c r="A3" t="s">
        <v>109</v>
      </c>
    </row>
    <row r="4" spans="1:1" x14ac:dyDescent="0.25">
      <c r="A4" t="s">
        <v>110</v>
      </c>
    </row>
    <row r="5" spans="1:1" x14ac:dyDescent="0.25">
      <c r="A5"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2024-06-07T17:58:08Z</dcterms:modified>
  <cp:category/>
  <cp:contentStatus/>
</cp:coreProperties>
</file>