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IX Convocatorias\"/>
    </mc:Choice>
  </mc:AlternateContent>
  <xr:revisionPtr revIDLastSave="0" documentId="13_ncr:1_{1ACAE567-FE08-4D57-BA9A-C5187830DF4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<sst xmlns="http://schemas.openxmlformats.org/spreadsheetml/2006/main" count="1561" uniqueCount="452">
  <si>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</si>
  <si>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</si>
  <si>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</si>
  <si>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</si>
  <si>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</si>
  <si>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</si>
  <si>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</si>
  <si>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</si>
  <si>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</si>
  <si>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</si>
  <si>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</si>
  <si>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</si>
  <si>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</si>
  <si>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</si>
  <si>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</si>
  <si>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</si>
  <si>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</si>
  <si>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</si>
  <si>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</si>
  <si>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</si>
  <si>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</si>
  <si>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</si>
  <si>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</si>
  <si>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</si>
  <si>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</si>
  <si>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</si>
  <si>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</si>
  <si>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</si>
  <si>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</si>
  <si>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</si>
  <si>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</si>
  <si>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</si>
  <si>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</si>
  <si>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</si>
  <si>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</si>
  <si>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</si>
  <si>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</si>
  <si>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</si>
  <si>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</si>
  <si>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</si>
  <si>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</si>
  <si>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</si>
  <si>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</si>
  <si>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</si>
  <si>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</si>
  <si>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</si>
  <si>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</si>
  <si>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</si>
  <si>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</si>
  <si>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</si>
  <si>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</si>
  <si>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</si>
  <si>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</si>
  <si>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</si>
  <si>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</si>
  <si>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</si>
  <si>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</si>
  <si>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</si>
  <si>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</si>
  <si>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</si>
  <si>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</si>
  <si>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</si>
  <si>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</si>
  <si>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</si>
  <si>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</si>
  <si>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</si>
  <si>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</si>
  <si>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LXI</t>
  </si>
  <si>
    <t>del año 2015 al año 2018</t>
  </si>
  <si>
    <t>Tercer año</t>
  </si>
  <si>
    <t>Primer receso</t>
  </si>
  <si>
    <t>Diputación Permanente</t>
  </si>
  <si>
    <t>Pleno</t>
  </si>
  <si>
    <t>1.- Lista de asistencia y declaratoria de quórum inicial. 2.- Lectura y, en su caso, aprobación del orden del día. 3.- Correspondencia. 4.- Clausura de la sesión.</t>
  </si>
  <si>
    <t>ANGELICA MARIA</t>
  </si>
  <si>
    <t>PAYAN</t>
  </si>
  <si>
    <t>GARCIA</t>
  </si>
  <si>
    <t>PRESIDENTE</t>
  </si>
  <si>
    <t>Ley Orgánica del Poder Legislativo del Estado de Sonora</t>
  </si>
  <si>
    <t>Artículo 121 y 122, LOPLES.</t>
  </si>
  <si>
    <t>http://www.congresoson.gob.mx:81/api/ServiceDos?id=3092</t>
  </si>
  <si>
    <t>Apoyo Legislativo</t>
  </si>
  <si>
    <t>1.- Lista de asistencia y declaratoria de quórum inicial.
2.- Lectura y, en su caso, aprobación del orden del día.
3.- Correspondencia.
4.- Iniciativa que presenta la diputada Lisette López Godínez
5.- Iniciativa que presenta los diputados integrantes del Grupo Parlamentario del Partido Revolucionario Institucional
6.- Clausura de la sesión.</t>
  </si>
  <si>
    <t>http://www.congresoson.gob.mx:81/api/ServiceDos?id=3093</t>
  </si>
  <si>
    <t>1.- Lista de asistencia y declaratoria de quórum inicial.
2.- Lectura y, en su caso, aprobación del orden del día.
3.- Lectura, en su caso, y aprobación de las actas de las sesiones de la Diputación Permanente de los días 18 de diciembre de 2017 y 11 de enero del presente año.
4.- Correspondencia.
5.- Iniciativa de los diputados del PRI, con punto de Acuerdo, para efectos de que se lleve a cabo las gestiones necesarias para lograr la apertura y total funcionamiento de los cruces del Boulevard las Quintas casi esquina con Boulevard Paseo del Río , así como en la Calle Dr. Domingo Olivares y Callejón Rosales 
6.- Iniciativa la diputada Angélica María Payán García
7.- Clausura de la sesión.</t>
  </si>
  <si>
    <t xml:space="preserve">JAVIER </t>
  </si>
  <si>
    <t>VILLARREAL</t>
  </si>
  <si>
    <t>GÁMEZ</t>
  </si>
  <si>
    <t>http://www.congresoson.gob.mx:81/api/ServiceDos?id=3095</t>
  </si>
  <si>
    <t>Reunion de Comision</t>
  </si>
  <si>
    <t>Comisión</t>
  </si>
  <si>
    <t>31/01/2018.-1.Lista de asistencia y declaratoria de quórum.
2.Lectura y aprobación del orden del día.
3.Análisis, revisión y, en su caso, dictaminación del Acuerdo para la presentación ante el Pleno de este Poder Legislativo, de los candidatos idóneos al cargo de Presidente de la Comisión Estatal de Derechos Humanos para el periodo 2018-2022.
4.Clausura de la reunión.</t>
  </si>
  <si>
    <t>CÉLIDA TERESA</t>
  </si>
  <si>
    <t xml:space="preserve">LÓPEZ </t>
  </si>
  <si>
    <t>CÁRDENAS</t>
  </si>
  <si>
    <t>http://www.congresoson.gob.mx/Content/Transparencia/PDF%20OD.COMISIONES%20LXI/61.OD.180131.JD.docx</t>
  </si>
  <si>
    <t>Segundo periodo ordinario</t>
  </si>
  <si>
    <t xml:space="preserve">Sesión Ordinaria </t>
  </si>
  <si>
    <t>1.-Lista de asistencia y declaratoria de quórum inicial.
2.-Lectura y aprobación del orden del día.
3.-Elección y nombramiento de la Mesa Directiva del mes de febrero de 2017. 
4.-Iniciativa de Decreto que presenta el diputado Presidente para inaugurar un periodo de sesiones ordinarias.
5.-Correspondencia.
6.-Dictamen que presenta la Comisión de Justicia y Derechos Humanos
7.-Iniciativa que presentan los integrantes de la Mesa Directiva
8.-Entonación del himno nacional.
9.-Clausura de la sesión y citatorio para la próxima.</t>
  </si>
  <si>
    <t>http://www.congresoson.gob.mx:81/api/Service?id=3097</t>
  </si>
  <si>
    <t>06/02/18.-1.-Lista de asistencia y declaratoria de quórum inicial.
2.-Lectura y, aprobación del orden del día.
3.-Lectura,y aprobación de las actas de las sesiones de los días 03, 05, 10, 17 y 18 de octubre de 2017.
4.- Correspondencia.
5.-Iniciativa que presentan los diputados del PRI
6.-Iniciativa que presentan los diputados del PAN
7.-Iniciativa que presentan los integrantes del del PRI
8.- Posicionamiento que presenta el diputado José Ángel Rochín López, en relación a  al inicio del segundo periodo de sesiones ordinarias del tercer año del ejercicio constitucional de la LXI Legislatura del Congreso del Estado de Sonora.
9.-Propuesta que presentan los integrantes de la Mesa Directiva, para habilitar sesionar en días distintos a los que establece la Ley Orgánica del Poder Legislativo
10.- Clausura de la sesión y citatorio para la próxima.</t>
  </si>
  <si>
    <t>JOSÉ LUIS</t>
  </si>
  <si>
    <t xml:space="preserve">CASTILLO </t>
  </si>
  <si>
    <t>GODINEZ</t>
  </si>
  <si>
    <t>http://www.congresoson.gob.mx:81/api/Service?id=3100</t>
  </si>
  <si>
    <t>07/02/18.-1.-Lista de asistencia y declaratoria de quórum inicial.
2.-Lectura y, en su caso, aprobación del orden del día.
3.- Correspondencia.
4.-Iniciativa de los diputados integrantes del PRI, con proyecto de Decreto que reforma diversas disposiciones del Código Penal del Estado de Sonora.
5.-Informe de actividades de la Diputación Permanente del Congreso del Estado de Sonora, correspondiente al primer periodo de sesiones extraordinarias del tercer año de ejercicio constitucional.
6.-Iniciativa que presentan los diputados integrantes del Grupo Parlamentario del Partido Acción Nacional
7.-Posicionamiento que presentan los diputados integrantes del Grupo Parlamentario del Partido Revolucionario Institucional, en relación a la conmemoración del Día Mundial de la Mujer y la Niña en la Ciencia.
8.- Clausura de la sesión y citatorio para la próxima.</t>
  </si>
  <si>
    <t>http://www.congresoson.gob.mx:81/api/Service?id=3101</t>
  </si>
  <si>
    <t>07/02/18.-1.Lista de asistencia y declaratoria de quórum.
2.Lectura y aprobación del orden del día.
3.Análisis, discusión y dictaminación del escrito de la Gobernadora del Estado, asociada del Secretario de Gobierno
4.Análisis, discusión y, dictaminación del escrito de la Gobernadora del Estado, asociada del Secretario de Gobierno, que contiene iniciativa de Decreto que reforma y deroga diversas disposiciones del Código de Procedimientos Civiles para el Estado de Sonora.
5.Análisis, discusión y, en su caso, dictaminación del escrito del Vicepresidente de la Mesa Directiva de la Cámara de Senadores del Congreso de la Unión
6.Análisis, discusión y, en su caso, dictaminación del escrito del Presidente Municipal de Nácori Chico, Sonora, mediante el cual informa a este Poder Legislativo
7.Análisis, discusión y, en su caso, dictaminación del escrito del Ayuntamiento del Municipio de Banámichi, Sonora, dirigido a este Poder Legislativo
8.Clausura de la reunión.</t>
  </si>
  <si>
    <t>LISETTE</t>
  </si>
  <si>
    <t>LÓPEZ</t>
  </si>
  <si>
    <t>GODÍNEZ</t>
  </si>
  <si>
    <t>http://www.congresoson.gob.mx/Content/Transparencia/PDF%20OD.COMISIONES%20LXI/61.OD.180207.UGYT.docx</t>
  </si>
  <si>
    <t>13/02/18.-1.- Lista de asistencia y declaratoria de quórum inicial.
2.-Lectura y, aprobación del orden del día.
3.-Lectura, y aprobación de las actas de las sesiones de los días 24, 26 y 31 de octubre y 01 y 07 de noviembre de 2017.
4.-Correspondencia.
5.-Iniciativa de los diputados del PAN
6.-Iniciativa de la diputada Sandra Hernández, con proyecto de Decreto que reforma, deroga y adiciona  disposiciones de la Ley de Equilibrio Ecológico y Protección al Medio Ambiente del Estado de Sonora.
7.- Dictamen de las comisiones de Gobernación y Puntos Constitucionales y de Asuntos del Trabajo
8.-Propuesta de los integrantes de la Mesa Directiva, para habilitar sesionar en días distintos a los que establece la Ley Orgánica del Poder Legislativo.
9.- Clausura de la sesión y citatorio para la próxima</t>
  </si>
  <si>
    <t>http://www.congresoson.gob.mx:81/api/Service?id=3102</t>
  </si>
  <si>
    <t>13/02/18.-1.Lista de asistencia y declaratoria de quórum.
2.Lectura y aprobación del orden del día.
3.Análisis, revisión y, en su caso, dictaminación de diversos escritos turnados a esta comisión.
4.Clausura de la reunión.</t>
  </si>
  <si>
    <t>JOSÉ ARMANDO</t>
  </si>
  <si>
    <t xml:space="preserve">GUTIÉRREZ </t>
  </si>
  <si>
    <t>JIMÉNEZ</t>
  </si>
  <si>
    <t>http://www.congresoson.gob.mx/Content/Transparencia/PDF%20OD.COMISIONES%20LXI/61.OD.180213.EP.docx</t>
  </si>
  <si>
    <t>13/02/18.-1.Lista de asistencia y declaratoria de quórum.
2.Lectura y aprobación del orden del día.
3.Análisis, discusión y, en su caso, dictaminación de la iniciativa presentada por la diputada María Cristina Margarita Gutiérrez Mazón, la cual contiene proyecto de decreto que adiciona diversas disposiciones de la Ley de Hacienda del Estado de Sonora.
4.Clausura de la reunión.</t>
  </si>
  <si>
    <t>FLOR</t>
  </si>
  <si>
    <t>AYALA</t>
  </si>
  <si>
    <t>ROBLES LINARES</t>
  </si>
  <si>
    <t>http://www.congresoson.gob.mx/Content/Transparencia/PDF%20OD.COMISIONES%20LXI/61.OD.180213.1H.docx</t>
  </si>
  <si>
    <t>14/02/18.-1.-Lista de asistencia y declaratoria de quórum inicial.
2.-Lectura y aprobación del orden del día.
3.-Iniciativa de los diputados del PAN, con proyecto de Decreto que adiciona diversas disposiciones a la Ley de Fomento al Turismo para el Estado de Sonora.
4.-Dictamen de la 1ra Comisión de Hacienda, con proyecto de Decreto que adiciona diversas disposiciones a la Ley de Hacienda del Estado.
5.-Dictamen de la Comisión de Gobernación y Puntos Constitucionales, con punto de Acuerdo mediante la minuta con proyecto de Decreto por el que se reforma el artículo décimo sexto transitorio del Decreto por el que se reforman, adicionan y derogan diversas disposiciones de la Constitución Política de los Estados Unidos Mexicanos, en materia Política-Electoral
7.-Propuesta deue presentan los integrantes de la Mesa Directiva, para habilitar sesionar en días distintos a los que establece la Ley Orgánica del Poder Legislativo.
8.-Clausura de la sesión y citatorio para la próxima.</t>
  </si>
  <si>
    <t>http://www.congresoson.gob.mx:81/api/Service?id=3104</t>
  </si>
  <si>
    <t>14/02/18.-1.Lista de asistencia y declaratoria de quórum.
2.Lectura y aprobación del orden del día.
3.Análisis, discusión y, en su caso, dictaminación de la iniciativa presentada por los diputados Jesús Epifanio Salido Pavlovich y María Cristina Margarita Gutiérrez Mazón, con proyecto de Decreto que reforma y adiciona diversas disposiciones de la Ley de Donación y Trasplantes para Organismos Humanos del Estado de Sonora. 
4.Clausura de la reunión.</t>
  </si>
  <si>
    <t>MARIA CRISTINA MARGARITA</t>
  </si>
  <si>
    <t>MAZÓN</t>
  </si>
  <si>
    <t>http://www.congresoson.gob.mx/Content/Transparencia//PDF%20OD.COMISIONES%20LXI/61.OD.180214.CS.docx</t>
  </si>
  <si>
    <t>21/02/18.-1.Lista de asistencia y declaratoria de quórum inicial.
2.Lectura y, aprobación del orden del día.
3.Lectura y aprobación de las actas de las sesiones de los días 09, 14, 16, 21 y 22 de noviembre de 2017.
4.Correspondencia.
5.Iniciativa de la dip.Brenda Jaime Montoya
6.Iniciativa de los dip. del PAN
7.Iniciativa del dip. Carlos León
8.Dictamen de la Comisión de Salud
9.Dictamen de la Comisión de Gobernación y Puntos Constitucionales
10.Dictamen de Acuerdo mediante el cual este Poder Legislativo aprueba la renuncia presentada por el ciudadano Andrés Martínez García, al cargo de Regidor Propietario del Ayuntamiento de Nácori Chico, Sonora. 
11-Posicionamiento del dip. Juan José Lam Angulo
12.-Clausura de la sesión y citatorio para la próxima.</t>
  </si>
  <si>
    <t>http://www.congresoson.gob.mx:81/api/Service?id=3106</t>
  </si>
  <si>
    <t>22/02/18.-1.-Lista de asistencia y declaratoria de quórum inicial.
2.-Lectura y, aprobación del orden del día.
3.-Posicionamiento de los dip del PRI, en relación a su Agenda Legislativa para este 2do Periodo de Sesiones Ordinarias del Tercer Año del Ejercicio Constitucional de la Legislatura.
4.-Posicionamiento de los dip. PAN , en relación a su Agenda Legislativa para este 2do Periodo de Sesiones Ordinarias del Tercer Año del Ejercicio Constitucional de la Legislatura.2do Periodo de Sesiones Ordinarias del Tercer Año del Ejercicio Constitucional de la Legislatura. 
6.-Posicionamiento del diputado José Rochín, en relación a la situación de inseguridad que prevalece 
7.-Iniciativa que presentan el diputado José Luis Castillo Godínez
8.-Dictamen que presenta la Comisión de Examen Previo y Procedencia Legislativa
9.- Clausura de la sesión y citatorio para la próxima.</t>
  </si>
  <si>
    <t>http://www.congresoson.gob.mx:81/api/Service?id=3107</t>
  </si>
  <si>
    <t>27/02/18.-1.-Lista de asistencia y declaratoria de quórum inicial.
2.-Lectura y aprobación del orden del día.
3.-Lectura,y aprobación de las actas de las sesiones de los días 28 y 29 de noviembre y 05, 06 y 12 de diciembre de 2017.
4.-Correspondencia.
5.-Iniciativa de Ley de Protección a los Animales para el Estado de Sonora.
6.-Iniciativa con proyecto de Decreto que reforma el primer párrafo del art. 26 de la Ley del Servicio Civil.
7.-Posicionamiento de los diputados del PAN, derivado de informe de la auditoría forense practicada en el ejercicio fiscal 2016: 16/E26002/12/1794-DS-GF, emitido por la Auditoría Superior de la Federación a la televisora de Hermosillo S. A. de C. V.
8.-Propuesta de los integrantes de la Mesa Directiva, para habilitar sesionar en días distintos a los que establece la LOPLES.
9.-Clausura de la sesión y citatorio para la próxima.</t>
  </si>
  <si>
    <t>http://www.congresoson.gob.mx:81/api/Service?id=3162</t>
  </si>
  <si>
    <t xml:space="preserve">28/02/18.-1.-Se tomó Lista de asistencia y declaratoria de quórum inicial.
2.-Se dioLectura y aprobación del orden del día.
3.-Se leyó Correspondencia.
4.-Iniciativa que presenta el diputado Jesús Epifanio Salido Pavlovich
5.-Iniciativa que presentan los diputados integrantes del Grupo Parlamentario del Partido Revolucionario Institucional
6.-Iniciativa que presentan los diputados integrantes del Grupo Parlamentario del Partido Acción Nacional
7.-Iniciativa que presenta los diputados integrantes de la Comisión de Vivienda
8.-Posicionamiento que presenta la diputada Célida Teresa López Cárdenas
9.-Posicionamiento que presenta el diputado Carlos Alberto León García
10.-Elección y nombramiento de la Mesa Directiva del mes de marzo de 2017. </t>
  </si>
  <si>
    <t>http://www.congresoson.gob.mx:81/api/Service?id=3109</t>
  </si>
  <si>
    <t>06/03/18.-1.-Lista de asistencia y declaratoria de quórum inicial.
2.-Lectura y, aprobación del orden del día.
3.-Lectura y aprobación de las actas de las sesiones de los días 13 de diciembre de 2017 y 01 y 06 de febrero de 2018.
4.- Correspondencia.
5.-Iniciativa de los diputados integrantes de la Comisión de Régimen Interno y Concertación Política
6.-Iniciativa del diputado Omar Alberto Guillen Partida
7.-Iniciativa del diputado Javier Dagnino Escobosa
8.-Iniciativa de los diputados Teresa María Olivares Ochoa y Fermín Trujillo Fuentes
9.-Iniciativa del diputado Juan José Lam Angulo, con proyecto de Decreto que reforma y adiciona diversas disposiciones a la Ley de Transporte del Estado de Sonora.
10.-Posicionamiento que presenta la diputada Angélica María Payán García, en relación a la celebración del Día Internacional de la Mujer. 
11.-Posicionamiento que presenta el diputado José Ángel Rochín López 
12.- Clausura de la sesión y citatorio para la próxima</t>
  </si>
  <si>
    <t>http://www.congresoson.gob.mx:81/api/Service?id=3111</t>
  </si>
  <si>
    <t>Renunión de Comisión</t>
  </si>
  <si>
    <t>06/03/18/.-1.Lista de asistencia y declaratoria de quórum.
2.Lectura y aprobación del orden del día.
3.Análisis, discusión y, en su caso, dictaminación de la iniciativa presentada por el Grupo Parlamentario de Acción Nacional, con proyecto de decreto que adiciona diversas disposiciones a la Ley del Instituto de Seguridad y Servicios Sociales de los Trabajadores al Servicio del Estado, con el objeto de que no deje de prestarse el servicio médico a los derechohabientes, por errores en su documentación legal.
4.Clausura de la reunión.</t>
  </si>
  <si>
    <t>http://www.congresoson.gob.mx/Content/Transparencia/PDF%20OD.COMISIONES%20LXI/61.OD.180306.CS.docx</t>
  </si>
  <si>
    <t>06/03/18.-1.Lista de asistencia y declaratoria de quórum.
2.Lectura y aprobación del orden del día.
3.Análisis, discusión y, en su caso, dictaminación de la iniciativa presentada por los diputados Célida Teresa López Cárdenas y Luis Gerardo Serrato Castell
4.Análisis, discusión y, en su caso, dictaminación de la iniciativa presentada por los diputados Rodrigo Acuña Arredondo, Rafael Buelna Clark y Fermín Trujillo Fuentes, con proyecto de Decreto que reforma diversas disposiciones del Código Penal del Estado de Sonora.
5.Análisis, discusión y, en su caso, dictaminación de la iniciativa presentada por el Diputado David Homero Palafox Celaya
6.Clausura de la reunión.</t>
  </si>
  <si>
    <t>CÁRDENAZ</t>
  </si>
  <si>
    <t>http://www.congresoson.gob.mx/Content/Transparencia/PDF%20OD.COMISIONES%20LXI/61.OD.180306.JD.docx</t>
  </si>
  <si>
    <t>07/03/18.-1.-Lista de asistencia y declaratoria de quórum inicial.
2.-Lectura y, en su caso, aprobación del orden del día.
3.- Correspondencia.
4.-Toma de protesta al cargo de diputado local del ciudadano Enrique Evangelista Velázquez.
5.-Iniciativa que presentan las diputadas del PRI
6.-Iniciativa que presenta el diputado Carlos Manuel Fu Salcido
 7.-Iniciativa que presenta la diputada María Cristina Margarita Gutiérrez Mazón
8.-Iniciativa que presenta la diputada Flor Ayala Robles Linares
9.-Dictamen que presenta la Comisión de Justicia y Derechos Humanos, con proyecto de Decreto que adiciona diversas disposiciones al Código Penal del Estado de Sonora.
10.-Dictamen que presenta la Comisión de Salud, con proyecto de Decreto que adiciona diversas disposiciones a la Ley del Instituto de Seguridad y Servicios Sociales de los Trabajadores del Estado de Sonora.
11.- Clausura de la sesión y citatorio para la próxima.</t>
  </si>
  <si>
    <t>LINA</t>
  </si>
  <si>
    <t xml:space="preserve">ACOSTA </t>
  </si>
  <si>
    <t>CID</t>
  </si>
  <si>
    <t>http://www.congresoson.gob.mx:81/api/Service?id=3114</t>
  </si>
  <si>
    <t>07/03/18.-1.Lista de asistencia y declaratoria de quórum.
2.Lectura y aprobación del orden del día.
3.Análisis, discusión y, en su caso, dictaminación de la iniciativa que presentan los diputados integrantes del Grupo Parlamentario del Partido Acción Nacional, con proyecto de Decreto que reforma y adiciona diversas disposiciones de la Ley del Registro Civil para el Estado de Sonora y la Ley de Hacienda para el Estado de Sonora.
4.Clausura de la reunión.</t>
  </si>
  <si>
    <t>http://www.congresoson.gob.mx/Content/Transparencia/PDF%20OD.COMISIONES%20LXI/61.OD.180307.UH.docx</t>
  </si>
  <si>
    <t>13/03/18.-1.-Lista de asistencia y declaratoria de quórum inicial.
2.-Lectura y, en su caso, aprobación del orden del día.
3.- Correspondencia.
4.-Iniciativa que presenta la diputada María Cristina Margarita Gutiérrez Mazón, con proyecto de Ley para la Prevención, Atención y Erradicación de la Violencia Escolar para el Estado de Sonora.
5.-Iniciativa de los diputados integrantes del  Partido Acción Nacional, con proyecto de Decreto que reforma el artículo 64 de la Ley de Salud.
6.-Iniciativa de Acuerdo para garantizar el derecho humano de acceso a la salud en beneficio de los habitantes de las poblaciones rurales de nuestro Estado
7.-Dictamen que presenta la Comisión de Gobernación y Puntos Constitucionales
8.-Dictamen que presenta la Comisión de Justicia y Derechos Humanos
9.- Clausura de la sesión y citatorio para la próxima.</t>
  </si>
  <si>
    <t>http://www.congresoson.gob.mx:81/api/Service?id=3118</t>
  </si>
  <si>
    <t>14/03/18.-1.-Lista de asistencia y declaratoria de quórum inicial.
2.-Lectura y, en su caso, aprobación del orden del día.
3.- Correspondencia.
4.-Iniciativa de la diputada Ana María Luisa Valdés Avilés
5.-Iniciativa del diputado José Ángel Rochín López, con proyecto de Ley de Derechos y Cuidados Paliativos de Enfermos en Etapa Terminal para el Estado de Sonora. 
6.-Dictamen de las Comisiones Primera y Segunda de Hacienda, en forma unida, con proyecto de Decreto que reforma y adiciona diversas disposiciones de la Ley del Registro Civil del Estado de Sonora y la Ley de Hacienda del Estado de Sonora.
7.-Posicionamiento del diputado Carlos Manuel Fu Salcido, en relación a diversas denuncias presentadas ante la Fiscalía Especializada Anticorrupción de Sonora, respecto las administraciones de Vicente Terán Uribe e Irma Villalobos de Terán. 
8.-Clausura de la sesión y citatorio para la próxima.</t>
  </si>
  <si>
    <t>http://www.congresoson.gob.mx:81/api/Service?id=3119</t>
  </si>
  <si>
    <t>14/03/18.1.Lista de asistencia y declaratoria de quórum.
2.Lectura y aprobación del orden del día.
3.Análisis, discusión y, en su caso, dictaminación de la iniciativa que presenta la diputada María Cristina Margarita Gutiérrez Mazón, con proyecto de Decreto que reforma el primer párrafo del artículo 26 de la Ley del Servicio Civil.
4.Análisis, discusión y, en su caso, dictaminación de la iniciativa que presentan los diputados integrantes del Grupo Parlamentario del Partido Acción Nacional, con proyecto de Decreto que reforma el Artículo 79 de la Ley de Salud para el Estado de Sonora. (Integrantes de la Comisión de Salud)
5.Clausura de la reunión.</t>
  </si>
  <si>
    <t>http://www.congresoson.gob.mx/Content/Transparencia/PDF%20OD.COMISIONES%20LXI/61.OD.180314.USYAT.docx</t>
  </si>
  <si>
    <t>14/03/18.-1.Lista de asistencia y declaratoria de quórum.
2.Lectura y aprobación del orden del día.
3.Análisis, discusión y, en su caso, dictaminación del escrito del Presidente y del Secretario del Ayuntamiento del Municipio de Moctezuma, Sonora, mediante el cual hace del conocimiento de esta Soberanía, sobre la renuncia de la Síndico Propietaria Cruz Adriana Sepúlveda Rodríguez
4.Análisis, discusión y, en su caso, dictaminación del escrito del Secretario del Ayuntamiento del Municipio de Yécora, Sonora, mediante el cual hace del conocimiento de esta Soberanía, sobre la renuncia de la Síndico Propietaria Cruz Isabel Adriana Espinoza Valenzuela, solicitando la aprobación respectiva.
5.Clausura de la reunión.</t>
  </si>
  <si>
    <t>LOPEZ</t>
  </si>
  <si>
    <t>http://www.congresoson.gob.mx/Content/Transparencia/PDF%20OD.COMISIONES%20LXI/61.OD.180314.G.docx</t>
  </si>
  <si>
    <t>20/03/18.-1.-Lista de asistencia y declaratoria de quórum inicial.
2.-Lectura y, en su caso, aprobación del orden del día.
3.-Correspondencia.
4.-Iniciativa de los diputados de la Mesa Directiva
5.-Iniciativa de Decreto que reforma y adiciona  disposiciones a la Ley de Gobierno y Administración Municipal.
 6.-Iniciativa de Decreto que reforma, deroga y adiciona diversas disposiciones del Código Penal del Estado de Sonora.
7.-Dictamen que presenta la Comisión de Gobernación y Puntos Constitucionales, con punto de Acuerdo que el Ayuntamiento de Moctezuma, , aprueba la renuncia presentada por la ciudadana Cruz Adriana Sepúlveda Rodríguez al cargo de Síndico de dicho Ayuntamiento.
8.-Dictamen que presenta la Comisión de Gobernación y Puntos Constitucionales, con punto de Acuerdo tomando en consideración que el Ayuntamiento de Yécora, aprueba la renuncia presentada por la ciudadana Isabel Adriana Espinoza Valenzuela al cargo de Síndico
9.-Clausura de la sesión y citatorio para la próxima.</t>
  </si>
  <si>
    <t>ACOSTA</t>
  </si>
  <si>
    <t>http://www.congresoson.gob.mx:81/api/Service?id=3121</t>
  </si>
  <si>
    <t>20/03/18.-I.- Lista de asistencia y declaratoria de quórum.
II.- Lectura y aprobación del orden del día.
III.- Análisis, discusión y, dictaminación de las iniciativas del Diputado Jesús Epifanio Salido Pavlovich
IV.- Análisis, discusión y, dictaminación de la iniciativa de Ley que reforma disposiciones de la Ley de Procedimiento Administrativo del Estado
V.- Análisis, discusión y, dictaminación de la iniciativa de Decreto que reforma disposiciones de la Ley de Reconocimientos al Mérito Cívico y de la Loples
VI.- Análisis, discusión y, dictaminación de la iniciativa de Decreto que reforma disposiciones de la Ley sobre el uso de Firma Electrónica Avanzada para el Estado
VII.- Análisis, discusión y, dictaminación de la iniciativa de Decreto que reforma y adiciona disposiciones del artículo 66 de la Ley Orgánica del Poder Legislativo.
VIII.- Análisis, discusión y, dictaminación de la iniciativa de Decreto que adiciona un párrafo segundo a la fracción VI del artículo 108 de la Ley de Gobierno y Administración Municipal.
IX.- Análisis, discusión y, dictaminación del escrito del Presidente del Comité Directivo Estatal del PRI en el Estado de Sonora, mediante el cual remite a este Poder Legislativo, iniciativa de Decreto que reforma el artículo 13, fracción II del Código Penal 
X.- Análisis, discusión y, dictaminación de la iniciativa de Acuerdo mediante el cual este Poder Legislativo, en ejercicio de la atribución establecida en los artículos 71, fracción III de la Constitución Política de los Estados Unidos Mexicanos y 64
XI.- Análisis, discusión y, dictaminación de la iniciativa de Ley que reforma y adiciona  diversas disposiciones del artículo 150-B de la Constitución Política del Estado de Sonora.XII.- Asuntos generales. 
XIII.- Clausura de la reunión.</t>
  </si>
  <si>
    <t>http://www.congresoson.gob.mx/Content/Transparencia/PDF%20OD.COMISIONES%20LXI/61.OD.180320.CG.docx</t>
  </si>
  <si>
    <t>20/03/18.-1.Lista de asistencia y declaratoria de quórum.
2.Lectura y aprobación del orden del día.
3.Análisis, discusión y, dictaminación de la iniciativa de Decreto que reforma y adiciona diversas disposiciones a la Ley de Transporte para el Estado y la Ley de Educación para el Estado
4.Análisis, discusión y dictaminación de la iniciativa de Ley para Garantizar el Uso de Internet en Edificios y Lugares Públicos
5.Análisis, discusión y en su caso, dictaminación del escrito de la Gobernadora , asociada del Secretario de Gobierno, el cual contiene iniciativa de Decreto, que reforma y adiciona diversas disposiciones del Decreto que crea el Instituto Sonorense de Cultura.
6.Análisis, discusión y en su caso, dictaminación de la iniciativa de Ley que declara los Días Estatales de las Gestas Heroicas de los municipios de Guaymas, Caborca, Úres, Cananea y Nogales.
7.Análisis, discusión y dictaminación de la iniciativa de Decreto que reforma y adiciona diversas disposiciones de la Ley de Educación para el Estado de Sonora y puntos de Acuerdos
8.Análisis, discusión y en su caso, dictaminación de la iniciativa de Decreto que reforma la fracción XVIII del artículo 24 de la Ley de Educación para el Estado de Sonora.
9.Análisis, discusión y en su caso, dictaminación de la iniciativa de Decreto que reforma y adiciona diversas disposiciones de la Ley de Educación para el Estado de Sonora.
10.Análisis, discusión y dictaminación de la iniciativa de Decreto que reforma y adiciona diversas disposiciones a la Ley de Educación para el Estado de Sonora y a la Ley de Cultura Física y Deporte del Estado de Sonora.
11.Clausura de la reunión.</t>
  </si>
  <si>
    <t>TERESA MARIA</t>
  </si>
  <si>
    <t>OLIVARES</t>
  </si>
  <si>
    <t>OCHOA</t>
  </si>
  <si>
    <t>http://www.congresoson.gob.mx/Content/Transparencia/PDF%20OD.COMISIONES%20LXI/61.OD.180320.UECYCTYTM.docx</t>
  </si>
  <si>
    <t>20/03/18.-1. Lista de asistencia y declaratoria de quórum.
2. Lectura y aprobación del orden del día.
3. Análisis, discusión y, en su caso, dictaminación de la iniciativa que presenta el diputado José Luis Castillo Godínez, con proyecto de Decreto que reforma el artículo 13 de la Ley de Obras Públicas y Servicios Relacionados con las Mismas para el Estado de Sonora.
4. Clausura de la reunión.</t>
  </si>
  <si>
    <t>RAFAEL</t>
  </si>
  <si>
    <t>BUELNA</t>
  </si>
  <si>
    <t>CLARK</t>
  </si>
  <si>
    <t>http://www.congresoson.gob.mx/Content/Transparencia/PDF%20OD.COMISIONES%20LXI/61.OD.180320.OYS.docx</t>
  </si>
  <si>
    <t>20/03/18.-1. Lista de asistencia y declaratoria de quórum.
2. Lectura y aprobación del orden del día.
3. Análisis, discusión y, en su caso, dictaminación de la iniciativa que presentan los diputados integrantes del Grupo Parlamentario del Partido Revolucionario Institucional, con proyecto de Decreto que reforma el primer párrafo del artículo 36 de la Ley de Propiedad en Condominio de Inmuebles para el Estado de Sonora.
4. Clausura de la reunión.</t>
  </si>
  <si>
    <t>JOSÉ ÁNGEL</t>
  </si>
  <si>
    <t>ROCHÍN</t>
  </si>
  <si>
    <t>http://www.congresoson.gob.mx/Content/Transparencia/PDF%20OD.COMISIONES%20LXI/61.OD.180320.DU.docx</t>
  </si>
  <si>
    <t>21/03/18.-1.-Lista de asistencia y declaratoria de quórum inicial.
2.-Lectura y, en su caso, aprobación del orden del día.
3.-Correspondencia.
4.-Iniciativa que presenta la diputada Lina Acosta Cid, con proyecto de Decreto que reforma, deroga y adiciona diversas disposiciones a la Ley de Participación Ciudadana del Estado de Sonora. 
5.-Iniciativa que presenta el diputado José Armando Gutiérrez Jiménez
6.-Dictamen que presentan las Comisiones de Salud y de Asuntos del Trabajo
7.-Dictamen que presenta la Comisión de Salud
8.-Dictamen que presenta la Comisión de Gobernación y Puntos Constitucionales
9.-Dictamen que presenta la Comisión de Educación y Cultura
10.- Posicionamiento que presenta la diputada Flor Ayala Robles Linares
11.-Propuesta que presentan los integrantes de la Mesa Directiva
12.- Clausura de la sesión y citatorio para la próxima</t>
  </si>
  <si>
    <t>http://www.congresoson.gob.mx:81/api/Service?id=3123</t>
  </si>
  <si>
    <t>21/03/18.-1.Lista de asistencia y declaratoria de quórum.
2.Lectura y aprobación del orden del día.
3.Iniciativa que presentan los diputados integrantes del Grupo Parlamentario de Nueva Alianza, con proyecto de Decreto que reforma y adiciona diversas disposiciones de la Ley del Servicio Civil para el Estado de Sonora. 
4.Iniciativa que presenta el diputado Javier Dagnino Escobosa, con proyecto de Decreto que adiciona un artículo 36 Bis a la Ley de Salud para el Estado de Sonora.
5.Iniciativa que presenta la diputada Brenda Elizabeth Jaime Montoya, con proyecto de Decreto que adiciona diversas disposiciones a la Ley del Instituto de Seguridad y Servicios Sociales de los Trabajadores del Estado de Sonora.
6.Clausura de la reunión.</t>
  </si>
  <si>
    <t>http://www.congresoson.gob.mx/Content/Transparencia/PDF%20OD.COMISIONES%20LXI/61.OD.180321.CS.docx</t>
  </si>
  <si>
    <t xml:space="preserve">21/03/18.-1. Lista de asistencia y declaratoria de quórum.
2. Lectura y aprobación del orden del día.
3. Asuntos generales. 
4. Clausura de la reunión.
</t>
  </si>
  <si>
    <t>http://www.congresoson.gob.mx/Content/Transparencia/PDF%20OD.COMISIONES%20LXI/61.OD.180321.CG.docx</t>
  </si>
  <si>
    <t xml:space="preserve">21/03/18.-1. Lista de asistencia y declaratoria de quórum.
2. Lectura y aprobación del orden del día.
3. Análisis, discusión y, en su caso, dictaminación de la iniciativa que presenta, por una parte la diputada Ana María Luisa Valdés Avilés, con proyecto de Decreto que adiciona diversas disposiciones a la Ley de Pesca y Acuicultura para el Estado de Sonora y, por otra parte, el escrito de la Gobernadora del Estado de Sonora, asociada del Secretario de Gobierno, mediante el cual presentan iniciativa con proyecto de Decreto que reforma y adiciona diversas disposiciones del Decreto que Crea el Instituto de Acuacultura del Estado de Sonora.
4. Clausura de la reunión.
</t>
  </si>
  <si>
    <t>MANUEL</t>
  </si>
  <si>
    <t>VILLEGAS</t>
  </si>
  <si>
    <t>RODRÍGUEZ</t>
  </si>
  <si>
    <t>http://www.congresoson.gob.mx/Content/Transparencia/PDF%20OD.COMISIONES%20LXI/61.OD.180321.PYA.docx</t>
  </si>
  <si>
    <t xml:space="preserve">21/03/18.-1. Lista de asistencia y declaratoria de quórum.
2. Lectura y aprobación del orden del día.
3. Análisis, discusión y en su caso, dictaminación de la Iniciativa que presenta la diputada Sandra Mercedes Hernández Barajas, con proyecto de Ley de Atención a Indigentes para el Estado de Sonora.
4. Análisis, discusión y en su caso, dictaminación de la Iniciativa que presentan las diputadas integrantes del Grupo Parlamentario del Partido Revolucionario Institucional, con proyecto de Ley para el Aprovechamiento Integral de Alimentos y su Donación Altruista del Estado de Sonora.
5. Clausura de la reunión.
</t>
  </si>
  <si>
    <t>ENRIQUE</t>
  </si>
  <si>
    <t>EVANGELISTA</t>
  </si>
  <si>
    <t>VELAZQUEZ</t>
  </si>
  <si>
    <t>http://www.congresoson.gob.mx/Content/Transparencia/PDF%20OD.COMISIONES%20LXI/61.OD.180321.CDS.docx</t>
  </si>
  <si>
    <t xml:space="preserve">21/03/18.-1.Lista de asistencia y declaratoria de quórum.
2.Lectura y aprobación del orden del día.
3.Análisis, discusión y, en su caso, dictaminación de la iniciativa que presenta la diputada Rosario Carolina Lara Moreno, con proyecto de Decreto que adiciona una fracción XIX al artículo 144 de la Ley del Equilibrio Ecológico y Protección al Ambiente del Estado de Sonora.
4.Análisis, discusión y, en su caso, dictaminación de la Iniciativa que presenta la diputada Sandra Mercedes Hernández Barajas, con proyecto de Decreto que adiciona diversas disposiciones a la Ley de Equilibrio Ecológico y Protección al Medio Ambiente del Estado de Sonora.
5.Clausura de la reunión.
</t>
  </si>
  <si>
    <t>ANA MARÍA LUISA</t>
  </si>
  <si>
    <t>VALDÉS</t>
  </si>
  <si>
    <t>AVILÉS</t>
  </si>
  <si>
    <t>http://www.congresoson.gob.mx/Content/Transparencia/PDF%20OD.COMISIONES%20LXI/61.OD.180321.CE.docx</t>
  </si>
  <si>
    <t>21/03/18.-1.Lista de asistencia y declaratoria de quórum.
2.Lectura y aprobación del orden del día.
3.Análisis, discusión y, dictaminación de la Iniciativa que presenta la diputada Lina Acosta Cid
4.Análisis, discusión y,,dictaminación de la Iniciativa de Decreto que modifica una disposición de la Ley del Registro Civil de Sonora en materia de transmisión de apellidos. 
5.Análisis, discusión y, dictaminación de la Iniciativa de Decreto que reforma la fracción IV del artículo 99 de la Ley del Registro Civil para el Estado de Sonora.
6.Análisis, discusión y,dictaminación de la Iniciativa del PRI
7.Análisis, discusión y, dictaminación de la Iniciativa de Decreto que reforma y adiciona disposiciones del Código Penal
8.Análisis, discusión y, dictaminación de la Iniciativa de Decreto que reforma, deroga y adiciona artículos del Código Penal para el Estado de Sonora.
9.Análisis, discusión y,  dictaminación de la Iniciativa de Decreto que reforma el artículo 274 Bis del Código Penal
10. Análisis, discusión y, dictaminación de la Iniciativa de Decreto que adiciona disposiciones a la Ley Orgánica del Poder Judicial del Estado
11.Análisis, discusión y,dictaminación de la Iniciativa de decreto que reforma y deroga disposiciones del Código Penal
12.Análisis, discusión y,  dictaminación de la Iniciativa de Decreto que reforma y adiciona disposiciones del artículo 69 de la Ley Orgánica de la Fiscalía General de Justicia
13.Análisis, discusión y, dictaminación de la Iniciativa de Decreto que reforma y adiciona diversas disposiciones del Código Penal
14.Análisis, discusión y, dictaminación de la iniciativade Decreto que reforma, deroga y adiciona disposiciones del Código Penal 
15.Clausura de la reunión.</t>
  </si>
  <si>
    <t>http://www.congresoson.gob.mx/Content/Transparencia/PDF%20OD.COMISIONES%20LXI/61.OD.180321.CDJ.docx</t>
  </si>
  <si>
    <t>21/03/18.-1.Lista de asistencia y declaratoria de quórum.
2.Lectura y aprobación del orden del día.
3.Análisis, discusión y, en su caso, dictaminación de la  Iniciativa que presenta el diputado David Homero Palafox Celaya, con punto de Acuerdo mediante el cual el Congreso del Estado de Sonora resuelve exhortar, respetuosamente, de algunos Ayuntamientos  para que, a la brevedad posible, remitan a este Poder Legislativo el sentido de su voto respecto a la Ley número 96, que reforma y adiciona diversas disposiciones de la Constitución Política del Estado de Sonora.
4.Análisis, discusión y, en su caso, dictaminación Iniciativa que presentan los diputados integrantes del Grupo Parlamentario del Partido Revolucionario Institucional, con proyecto de Decreto que reforma el artículo 11 de la Ley Estatal de Responsabilidades.
5.Clausura de la reunión.</t>
  </si>
  <si>
    <t>DAVID HOMERO</t>
  </si>
  <si>
    <t>PALAFOX</t>
  </si>
  <si>
    <t>CELAYA</t>
  </si>
  <si>
    <t>http://www.congresoson.gob.mx/Content/Transparencia/PDF%20OD.COMISIONES%20LXI/61.OD.180321.ATI.docx</t>
  </si>
  <si>
    <t>21/03/18.-1.Lista de asistencia y declaratoria de quórum.
2.Lectura y aprobación del orden del día.
3.Análisis, discusión y, en su caso, dictaminación, de la iniciativa que presenta la diputada Lisette López Godínez, con proyecto de Decreto que reforma diversas disposiciones del Código Civil para el Estado de Sonora, de la Ley de Gobierno y Administración Municipal y de la Ley de Bienes y Concesiones del Estado de Sonora.
4.Análisis, discusión y, en su caso, dictaminación, de la iniciativa que presenta la diputada Ana María Luisa Valdés Avilés, con proyecto de Decreto que reforma y adiciona diversas disposiciones del artículo 16 de la Ley de Vivienda del Estado de Sonora.
5.Clausura de la reunión.</t>
  </si>
  <si>
    <t>http://www.congresoson.gob.mx/Content/Transparencia/PDF%20OD.COMISIONES%20LXI/61.OD.180321.CV.docx</t>
  </si>
  <si>
    <t>21/03/18.-1.Lista de asistencia y declaratoria de quórum.
2.Lectura y, en su caso, aprobación del orden del día.
3.Análisis, discusión y, en su caso, dictaminación de escrito presentado por la Gobernadora del Estado, asociada del Secretario de Gobierno, con el que presentan ante este Poder Legislativo, iniciativa con proyecto de Ley de Protección Civil para el Estado de Sonora.
4.Clausura de la reunión.</t>
  </si>
  <si>
    <t>CARLOS ALBERTO</t>
  </si>
  <si>
    <t>LEÓN</t>
  </si>
  <si>
    <t>GARCÍA</t>
  </si>
  <si>
    <t>http://www.congresoson.gob.mx/Content/Transparencia/PDF%20OD.COMISIONES%20LXI/61.OD.180321.PC.docx</t>
  </si>
  <si>
    <t>21/03/18.-1.Lista de asistencia y declaratoria de quórum.
2.Lectura y aprobación del orden del día.
3.Análisis, discusión y, en su caso, dictaminación de la iniciativa presentada por la diputada Karmen Aida Díaz Brown Ojeda, con proyecto de decreto que adiciona un artículo 516 bis al Código de Familia para el Estado de Sonora. 
4.Análisis, discusión y, en su caso, dictaminación de la iniciativa presentada por la diputada Karmen Aida Díaz Brown Ojeda, con proyecto de decreto que reforma y adiciona diversas disposiciones a la Ley del Registro Civil, al Código de Familia y a la Ley Catastral y Registral, todas del Estado de Sonora.
5.Clausura de la reunión.</t>
  </si>
  <si>
    <t xml:space="preserve">KARMEN AIDA </t>
  </si>
  <si>
    <t>DÍAZ BROWN</t>
  </si>
  <si>
    <t>OJEDA</t>
  </si>
  <si>
    <t>http://www.congresoson.gob.mx/Content/Transparencia/PDF%20OD.COMISIONES%20LXI/61.OD.180321.DNA.docx</t>
  </si>
  <si>
    <t>22/03/18.-1.-Lista de asistencia y declaratoria de quórum inicial.
2.-Lectura y aprobación del orden del día.
3.-Correspondencia.
4.-Iniciativa de la Mesa Directiva
5.-Iniciativa del diputado Omar Guillén 
6.-Iniciativa de la diputada Lina Acosta Cid
7.-Iniciativa de los diputados Fermín Trujillo y Teresa Olivares 
8.-Iniciativa del diputado Javier Dagnino Escobosa
9.-Dictamen de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10.-Dictamen de la Comisión de Gobernación y Puntos Constitucionales
11.-Dictamen de la Comisión de Justicia y Derechos Humanos
12.-Dictamen de la Comisión de Salud
13.-Dictamen de la Comisión de Gobernación y Puntos Constitucionales, con proyecto de Decreto que reforma y adiciona diversas disposiciones de la Ley de Firma Electrónica para el Estado de Sonora.
14.-Dictamen que presenta la Comisión de Vivienda
15.- Elección y nombramiento de la mesa directiva del mes de abril de 2018.
16.- Clausura de la sesión y citatorio para la próxima.</t>
  </si>
  <si>
    <t xml:space="preserve">LINA </t>
  </si>
  <si>
    <t>http://www.congresoson.gob.mx:81/api/Service?id=3129</t>
  </si>
  <si>
    <t>22/03/18.-1.Lista de asistencia y declaratoria de quórum.
2.Lectura y aprobación del orden del día.
3.Análisis, discusión y, en su caso, dictaminación de la iniciativa presentada por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
4.Clausura de la reunión.</t>
  </si>
  <si>
    <t>http://www.congresoson.gob.mx/Content/Transparencia/PDF%20OD.COMISIONES%20LXI/61.OD.180322.CUPHYFET.docx</t>
  </si>
  <si>
    <t xml:space="preserve">03/04/18.-1.-Lista de asistencia y declaratoria de quórum inicial.
2.-Lectura y, en su caso, aprobación del orden del día.
3.- Correspondencia.
4.-Toma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5.-Iniciativa de los diputados integrantes de la Mesa Directiva
6.-Iniciativa de la diputada María Cristina Margarita Gutiérrez Mazón
7.-Iniciativa de los diputados del PAN
8.-Dictamen que presentan las Comisión de Primera Hacienda y de Fomento Económico y Turismo
9.- Clausura de la sesión y citatorio para la próxima.
</t>
  </si>
  <si>
    <t>http://www.congresoson.gob.mx:81/api/Service?id=3130</t>
  </si>
  <si>
    <t>04/04/18.-1.-Lista de asistencia y declaratoria de quórum inicial.
2.-Lectura y, en su caso, aprobación del orden del día.
3.- Correspondencia.
4.-Iniciativa que presentan los diputados integrantes del Grupo Parlamentario del Partido Acción Nacional
5.-Iniciativa que presenta el diputado José Ángel Rochín López
6.-Dictamen que presentan la Comisión de Gobernación y Puntos Constitucionales
7.-Dictamen que presenta la Comisión de Justicia y Derechos Humanos
8.-Posicionamiento que presentan los diputados integrantes del Grupo Parlamentario del Partido Revolucionario Institucional
9.-Posicionamiento que presentan los diputados integrantes del Grupo Parlamentario del Partido Acción Nacional
10.-  Clausura de la sesión y citatorio para la próxima.</t>
  </si>
  <si>
    <t>http://www.congresoson.gob.mx:81/api/Service?id=3131</t>
  </si>
  <si>
    <t>Sesión Ordinaria</t>
  </si>
  <si>
    <t>10/04/2018.-1.-Lista de asistencia y declaración de quorum
2.-Lectura y aprobación de orden del día.
3.- Correspondencia.
4.-Iniciativa de los diputados integrantes de la Mesa Directiva.
5.Iniciativa de los diputados integrantes del Grupo Parlamentario del Partido Acción Nacional.
6.-Dictamen de la Comisión de Desarrollo Urbano.
7.-Dictamen de la Com.de Vivienda, con proyecto de Decreto que reforma diversas disposiciones del Código Civil para el Edo.
8.-Dictamen de la Com.de Educación y Cultura, con proy. de Decreto que reforma y adic. div. disposiciones de la Ley de Educ.para el Edo. y con punto de Acuerdo el cual contiene iniciativa con proy. de Decreto que adic. una fracc.XVII al art. 7o de la Ley Gral de Educ.
9.-Dictamen de la Comisión de Educación y Cultura.
10.- Clausura de la sesión y cita para la proxima.</t>
  </si>
  <si>
    <t>Artículo 121 y 122 LOPLES</t>
  </si>
  <si>
    <t>http://www.congresoson.gob.mx:81/api/Service?id=3154</t>
  </si>
  <si>
    <t>11/04/2018.-1.-Lista de asistencia y declaración de quórum 
2.-Lectura y aprobación de orden del día.
3.-correspondencia.
4.-Iniciativa de la diputada María Cristina Margarita Gutiérrez Mazón,  
5.-Iniciativa del diputado José María Gaxiola Rangel.
6.-Iniciativa que presentan los diputados Teresa María Olivares Ochoa y Jaime Valenzuela Hernández.
7.-Iniciativa del diputado Enrique Evangelista Velázquez, con proyecto de Decreto que reforma el art.37 de la Ley de Educ. para el Edo.
8.-Iniciativa de la diputada Sandra Mercedes Hernández Barajas.
9.-Dictamen de las Com. de Educación y Cultura y Ciencia y Tecnología, en forma unida.
10.- Dictamen que presenta la Comisión de Educación y Cultura, con proyecto de Decreto que reforma la fracción XVIII del art.24 de la Ley de Educ.para el Edo.
11.-Clausura de sesión y cita para la proxima</t>
  </si>
  <si>
    <t xml:space="preserve">SANDRA MERCEDES </t>
  </si>
  <si>
    <t>HERNANDEZ</t>
  </si>
  <si>
    <t>BARAJAS</t>
  </si>
  <si>
    <t>http://www.congresoson.gob.mx:81/api/Service?id=3135</t>
  </si>
  <si>
    <t>Reunión de Comisión</t>
  </si>
  <si>
    <t xml:space="preserve">11/04/2018.-1. Lista de asistencia y declaratoria de quórum.
2. Lectura y aprobación del orden del día.
3. Análisis, discusión y, en su caso, dictaminación de la iniciativa presentada por los diputados integrantes del grupo parlamentario del partido revolucionario institucional, que contiene iniciativa con proyecto de decreto que reforma y adiciona diversas disposiciones de la Ley Orgánica del Poder Ejecutivo del Estado de Sonora.
4. Clausura de la reunión.
</t>
  </si>
  <si>
    <t>http://www.congresoson.gob.mx/Content/Transparencia/PDF%20OD.COMISIONES%20LXI/61.OD.180411.UGYF.docx</t>
  </si>
  <si>
    <t>17/04/2018.-1.-Lista de asistencia y declaración de quórum
2.-Lectura y aprobación de orden del día.
3.-Correspondencia.
4.-Iniciativa  de la M. Directiva, con punto de Acuerdo mediante el cual este Poder realiza la declaratoria de ausencia permanente de la síndico propietaria del Ayto de Navojoa, por el sensible fallecimiento de la C. Ana L. Aguilar G. y se hace el llamado a su suplente.
5.Iniciativa de la dip. Flor Ayala Robles L., con proyecto de Decreto que adic. div. disposic. al Cód. Penal del Edo.
6.-Dictamen que presentan las Com. de Gobernación y Ptos Constituc.y Fiscaliz., en forma unida, c/proy. de Decreto que reforma y adic. div. disposic. de la Ley Orgánica del Poder Ejec. del Edo.
7.-Dictamen de la Com. de Gobernación y Ptos Constituc. c/proy. de Ley que reforma y adic. div. disposic. de la Const.Pol. del Edo.
8.-Dictamen de la Com. de Energía, Medio Amb. y Cambio Clim
9.-Clausura de sesión y cita para la próxima.</t>
  </si>
  <si>
    <t>http://www.congresoson.gob.mx:81/api/Service?id=3153</t>
  </si>
  <si>
    <t>18/04/2018.-1.-Lista de asistencia y declaración 
2.-Lectura y aprobación de orden del día.
3.-Correspondencia.
4.-Iniciativa de la diputada María Cristina Margarita Gutiérrez Mazón.
5.-Iniciativa que presenta el diputado José Armando Gutiérrez Jiménez.
6.-Iniciativa que de la diputada Rosario Carolina Lara Moreno, con proyecto de Decreto que adiciona diversas disposiciones a la Ley de las y los Jóvenes del Estado.
7.-Iniciativa del diputado Omar Alberto Guillén Partida.
8.-Iniciativa del diputado Jesús María Martínez Samaniego.
9.-Dictamen que presenta la Comisión de Protección Civil.
10.-Dictamen que presentan las Comisiones de Educación y Cultura y del Deporte, en forma unida, con proyecto de Decreto que reforma y adiciona diversas disposiciones a la Ley de Educación para el Estado de Sonora y a la Ley de Cultura Física y Deporte del Estado.
11.-Se clausura dea sesión y cita para la próxima.</t>
  </si>
  <si>
    <t>http://www.congresoson.gob.mx:81/api/Service?id=3139</t>
  </si>
  <si>
    <t xml:space="preserve">18/04/2018.-1. Lista de asistencia y declaratoria de quórum.
2. Lectura y aprobación del orden del día.
3. Análisis, discusión y, en su caso, dictaminación de la iniciativa presentada por los diputados integrantes del grupo parlamentario del partido revolucionario institucional, que contiene iniciativa con proyecto de decreto que reforma y adiciona diversas disposiciones de la Ley Orgánica del Poder Ejecutivo del Estado de Sonora.
4. Clausura de la reunión.
</t>
  </si>
  <si>
    <t>http://www.congresoson.gob.mx/Content/Transparencia/PDF%20OD.COMISIONES%20LXI/61.OD.180418.DU.docx</t>
  </si>
  <si>
    <t>24/04/2018.-1.- Lista de asistencia y declaración de quórum inicial.
2.Lectura y, en su caso, aprobación de orden del día.
3.- Correspondencia.
4.- Iniciativa del diputado Alonso Bustamante López, con punto de Acuerdo mediante el cual este Poder Legislativo resuelve emitir atento exhorto al Secretario de Educación y Cultura para que, en coordinación con la rectoría de la Universidad Estatal de Sonora, adquieran una unidad de transporte.
5.- Dictamen de la Comisión de Gobernación y Puntos Constitucionales, con punto de Acuerdo.
6.- Dictamen de la Comisión de Desarrollo Urbano, con proyecto de Ley de Ordenamiento Territorial y Desarrollo Urbano del Estado de Sonora.
7.- Dictamen que presenta la Comisión de Energía, Medio Ambiente y Cambio Climático, con proyecto de Decreto que adiciona diversas disposiciones a la Ley de Equilibrio Ecológico y Protección al Medio Ambiente del Estado de Sonora.
8.- Clausura de la sesión y cita para la próxima.</t>
  </si>
  <si>
    <t>http://www.congresoson.gob.mx:81/api/ServiceDos?id=3141</t>
  </si>
  <si>
    <t xml:space="preserve">24/04/18.-1.- Lista de asistencia y declaratoria de quórum inicial.
2.- Lectura y, en su caso, aprobación del orden del día.
3.- Iniciativa que presentan los diputados infantiles integrantes de las Comisiones de Salud y del Deporte, en forma unida, de propuesta con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
4.- Clausura de la sesión
</t>
  </si>
  <si>
    <t>http://www.congresoson.gob.mx:81/api/Service?id=3142</t>
  </si>
  <si>
    <t>Diputación Infantil</t>
  </si>
  <si>
    <t xml:space="preserve">24/04/2018.-
1. Lista de asistencia y declaratoria de quórum.
2. Lectura y aprobación del orden del día.
3. Análisis, discusión y, en su caso, dictaminación de la iniciativa presentada por el diputado Javier Villareal Gámez, con proyecto de Decreto que Crea el Instituto de Salud Mental.
4. Clausura de la reunión.
</t>
  </si>
  <si>
    <t>http://www.congresoson.gob.mx/Content/Transparencia/PDF%20OD.COMISIONES%20LXI/61.OD.180424.CS.docx</t>
  </si>
  <si>
    <t>24/04/2018.-
1. Lista de asistencia y declaratoria de quórum.
2. Lectura y aprobación del orden del día.
3. Análisis, discusión y, en su caso, dictaminación de la iniciativa presentada por los diputados del PRI, que contiene iniciativa con proyecto de Decreto que reforma, adiciona y deroga diversas disposiciones de la Ley de Fiscalización Superior para el Edo.
4. Análisis, discusión y, en su caso, dictaminación de las iniciativas presentadas respectivamente por las diputadas María Cristina Gutiérrez Mazón y Lina Acosta Cid; con proyecto de decreto que reforma diversas disposiciones de la Ley de las y los Jóvenes del Estado de Son.y proyecto de decreto que reforma, deroga y adiciona diversas disposiciones de la Ley de Participación Ciudadana del Edo.
5. Asuntos Generales. 
A) Análisis, discusión y, en su caso dictaminación, de la iniciativa con proyecto de Decreto, que adiciona diversas disposiciones de la Ley Orgánica del Poder Judicial del Estado de Son.
6. Clausura de la reunión.</t>
  </si>
  <si>
    <t xml:space="preserve">FLOR </t>
  </si>
  <si>
    <t>http://www.congresoson.gob.mx/Content/Transparencia/PDF%20OD.COMISIONES%20LXI/61.OD.180424.UGYFYDNA.docx</t>
  </si>
  <si>
    <t xml:space="preserve">24/04/2018.-1. Lista de asistencia y declaratoria de quórum.
2. Lectura y aprobación del orden del día.
3. Análisis, discusión y, en su caso, dictaminación de la iniciativa que presenta la diputada Sandra Mercedes Hernández Barajas, con proyecto de Decreto que reforma, deroga y adiciona diversas disposiciones de la Ley de Equilibrio Ecológico y Protección al Medio Ambiente del Estado de Sonora.
4. Clausura de la reunión.
</t>
  </si>
  <si>
    <t>SANDRA MERCEDES</t>
  </si>
  <si>
    <t xml:space="preserve">HERNANDEZ </t>
  </si>
  <si>
    <t>http://www.congresoson.gob.mx/Content/Transparencia/PDF%20OD.COMISIONES%20LXI/61.OD.180424.CE.docx</t>
  </si>
  <si>
    <t>25/04/2018.-1.-Lista de asistencia y declaración de quórum inicial 2.- Lectura y, aprobación de orden del día.
3.-  Correspondencia.4.- Dictamen de la Com.de Seg. Púb.. 
5.-  Iniciativa del dip. Manuel Villegas R.6.-Se presentó iniciativa del dip. Jesús M. Scott S. 
7.- Dictamen de la Com.de Energía, Medio Amb.y Cambio Clim.
8.- Dictamen de las Com.de Gob. y P. Const. y de Fisc..9.-Se aprobó dictamen de la Com.de Gob. y P. Const.
10.- Dict.de la Com.de Des. Soc.y Asist. Púb.
11.- Dict. de la Com.de Salud,.
12.- Dict. de las Com.de Gob. y P. Const.y de los Der. de la Niñez, la Adoles.y la Juv.
13.- Dict. de la Com.de los Derechos de la Niñez, la Adolesc. y la Juv..
14.- Dict. de la Com.de Pesca y Acuac..
15.- Dict. de la Com.de Gob. y P. Const..
16.- Elección de la Mesa Dir. de la Dip.Perm.
17.- Clausura del Seg. Per. de Ses.Ord.
18.- Entonación Himno Nacional.
19.-  Clausura de sesión.</t>
  </si>
  <si>
    <t>http://www.congresoson.gob.mx:81/api/Service?id=3144</t>
  </si>
  <si>
    <t>Segundo receso</t>
  </si>
  <si>
    <t xml:space="preserve">02/05/2018.- 1.-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LXI Legislatura del Congreso del Estado.
4.- Clausura de la sesión.
</t>
  </si>
  <si>
    <t>http://www.congresoson.gob.mx:81/api/Service?id=3147</t>
  </si>
  <si>
    <t xml:space="preserve">09/05/2018.-1.- Lista de asistencia y declaratoria de quórum inicial.
2.- Lectura y, en su caso, aprobación del orden del día.
3.- Lectura, en su caso, y aprobación de las actas de las sesiones de la Diputación Permanente de los días 18 y 25 de enero y 02 de mayo del presente año.
4.- Correspondencia.
5.- 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
6.- Clausura de la sesión.
</t>
  </si>
  <si>
    <t>http://www.congresoson.gob.mx:81/api/Service?id=3148</t>
  </si>
  <si>
    <t>17/05/2018.- 1.- Lista de asistencia y declaración de quórum.
2.- Lectura y aprobación de orden del día.
3.- Lectura, en su caso, y aprobación de acta de sesión de la Diputación Permanente del día 09 de mayo del presente año.
4.- Correspondencia.
5.- Iniciativa de la Dip. Permanente, con punto de Acuerdo se autoriza y concede licencia sin goce de sueldo a los C. Ma. Cristina M. Gutiérrez M., Flor A. Robles L., Brenda E. Jaime M., Iris F. Sánchez C., Omar A. Guillen P., Jesús E. Salido P., Angélica M. Payán G., José A. Gutiérrez J. y Ana M. L. Valdés A.
6.-Iniciativa de la Dip. permanente, con punto de Acuerdo mediante el cual aprueba la renuncia presentada por el ciudadano Francisco Javier Paredes López, al cargo de Regidor Propietario del Ayto de Sahuaripa.
7.- Iniciativa del Dip. José M. Gaxiola R., con punto de Acuerdo mediante el cual se resuelve exhortar,  al titular de la Secretaría de Salud Pública del Gobierno del Estado.
8.- Clausura de la sesión</t>
  </si>
  <si>
    <t>http://www.congresoson.gob.mx:81/api/Service?id=3149</t>
  </si>
  <si>
    <t xml:space="preserve">23/05/2018.- 1.- Lista de asistencia y declaratoria de quórum inicial.
2.- Lectura y, en su caso, aprobación del orden del día.
3.- Correspondencia.
4.- 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
5.- Clausura de la sesión
</t>
  </si>
  <si>
    <t>http://www.congresoson.gob.mx:81/api/Service?id=3152</t>
  </si>
  <si>
    <t>30/05/2018.-1.- Lista de asistencia y declaración de quórum inicial
2.- Lectura y en su caso aprobación de orden del día
3.- Lectura y en su caso aprobación de las actas de sesiones de la Diputación Permanente de los días 17 y 23 de mayo del presente año
4.- Correspondencia
5.- Iniciativa del dip Enrique Evangelista Velázquez, con con punto de Acuerdo mediante el cual esta Diputación Permanente resuelve exhortar, al Dr. Francisco Javier Vázquez Ramírez, Delegado “ISSSTE”  que en el ámbito de sus facultades presupuestales, realice las modificaciones de infraestructura necesaria para resolver la problemática relacionado con el desabasto en el sistema de aire acondicionado en la clínica hospital  en el mcipio de Cajeme, Son
6.- Se aprobó iniciativa de la dip Lisette López Godínez, con punto de Acuerdo mediante el cual esta Diputación Permanente resuelve emitir un atento exhorto a la Dirección General de Transportes con el objetivo realizar y hacer públicas las auditorias
7.- Clausura de la sesión</t>
  </si>
  <si>
    <t>http://www.congresoson.gob.mx:81/api/Service?id=3155</t>
  </si>
  <si>
    <t>07/06/181.-Lista de asistencia y declaratoria de quórum inicial.
2.- Lectura y, en su caso, aprobación del orden del día.
3.- Correspondencia.
4.-Iniciativa de la Diputación Permanente, con punto de Acuerdo mediante el cual se aprueban las renuncias de los ciudadanos Jorge Eugenio Russo Salido y Librado Enrique Estrada Chong, a sus cargos de Regidores Propietarios del Ayuntamiento de Cajeme, Sonora.
5.-Iniciativa del Dip. Rafael Buelna Clark
6.-Iniciativa de la Dip. Lisette López Godínez, con proyecto de Decreto que reforma y adiciona diversas disposiciones de la Constitución Política del Estado de Sonora y de la Ley de Participación Ciudadana del Estado de Sonora.
7.-Iniciativa de la Dip. Sandra Mercedes Hernández Barajas
8.- Posicionamiento que presentan los diputados integrados de la Mesa Directiva de la Diputación Permanente en relación a la celebración del Día de la Libertad de Expresión en nuestro país.
9.- Clausura de la sesión.</t>
  </si>
  <si>
    <t>http://www.congresoson.gob.mx:81/api/Service?id=3163</t>
  </si>
  <si>
    <t>http://www.congresoson.gob.mx:81/api/Service?id=3164</t>
  </si>
  <si>
    <t>21/06/18.-1.- Lista de asistencia y declaratoria de quórum inicial.
2.- Lectura y, en su caso, aprobación del orden del día.
3.-Correspondencia.
4.-Iniciativa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5.-Iniciativa que presenta la diputada Sandra Mercedes Hernández Barajas
6.- Posicionamiento que presenta el diputado Rafael Buelna Clark, en relación a la conmemoración del Día Internacional de las Naciones Unidas en Apoyo de las Víctimas de la Tortura.
7.- Clausura de la sesión.</t>
  </si>
  <si>
    <t>http://www.congresoson.gob.mx:81/api/Service?id=3165</t>
  </si>
  <si>
    <t>28/06/18.-1.-  Lista de asistencia y declaratoria de quórum inicial.
2.-  Lectura y, en su caso, aprobación del orden del día.
3.-  Correspondencia.
4.-  Posicionamiento que presenta el diputado Rafael Buelna Clark, con motivo de la elección de este 01 de julio.
5.-  Clausura de la sesión.</t>
  </si>
  <si>
    <t>http://www.congresoson.gob.mx:81/api/Service?id=3166</t>
  </si>
  <si>
    <t>05/07/18.-1.-Lista de asistencia y declaratoria de quórum inicial.
2.-Lectura y, en su caso, aprobación del orden del día.
3.-Correspondencia.
4.- Iniciativa de la Diputación Permanente del Congreso del Estado de Sonora, con punto de Acuerdo mediante el cual, se autoriza y concede licencia sin goce de sueldo al ciudadano Fermín Trujillo Fuentes, para separarse temporalmente del cargo de Diputado Local de la LXI Legislatura, con efectos a partir del día 03 de julio y hasta el día 31 de agosto de 2018.
5.-Iniciativa de la Diputación Permanente del Congreso del Estado de Sonora, con punto de Acuerdo mediante el cual, se autoriza y concede licencia sin goce de sueldo a la ciudadana Célida Teresa López Cárdenas, para separarse temporalmente del cargo de Diputada Local de la LXI Legislatura, con efectos a partir del día 03 de julio y hasta el día 31 de agosto de 2018.
6.-Toma de protesta al cargo de diputado local de los ciudadanos Jaime Valenzuela Hernández y Martha Cecilia Camacho Camacho.
7.-Clausura de la sesión.</t>
  </si>
  <si>
    <t>http://www.congresoson.gob.mx:81/api/Service?id=3167</t>
  </si>
  <si>
    <t>13/07/18.-1.- Lista de asistencia y declaratoria de quórum inicial.
2.- Lectura y, en su caso, aprobación del orden del día.
3.- Correspondencia.
4.- Iniciativa de la Diputación Permanente del Congreso del Estado de Sonora, con punto de Acuerdo mediante el cual,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6.- Iniciativa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7.- Posicionamiento que presenta el diputado Rafael Buelna Clark, en relación al 101 Aniversario de la Fundación del Ejido “El Claro”, Municipio de Santa Ana, Sonora.
8.- Clausura de la sesión.</t>
  </si>
  <si>
    <t>http://www.congresoson.gob.mx:81/api/Service?id=3170</t>
  </si>
  <si>
    <t xml:space="preserve">16/07/2018.-1. Lista de asistencia y declaratoria de quórum.
2. Lectura y aprobación del orden del día.
3. Análisis, discusión y, en su caso, dictaminación del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4. Asuntos Generales.
5. Clausura de la reunión.
</t>
  </si>
  <si>
    <t>JORGE LUIS</t>
  </si>
  <si>
    <t>MARQUEZ</t>
  </si>
  <si>
    <t>CAZAREZ</t>
  </si>
  <si>
    <t>http://www.congresoson.gob.mx/Content/Transparencia/PDF%20OD.COMISIONES%20LXI/61.OD.180716.TM.docx</t>
  </si>
  <si>
    <t xml:space="preserve">16/07/2018.-1. Lista de asistencia y declaratoria de quórum.
2. Lectura y aprobación del orden del día.
3. Análisis, discusión y, en su caso, dictaminación por parte de los integrantes de la Primera Comisión de Hacienda, de la iniciativa presentada por la diputada Flor Ayala Robles Linares, con proyecto de Ley de Control Vehicular para el Estado de Sonora.
4. Análisis, discusión y, en su caso, dictaminación por parte de los integrantes de la Primera Comisión de Hacienda, de la iniciativa presentada por el diputado Rafael Buelna Clark, con proyecto de Decreto que reforma diversas disposiciones de la Ley de Asistencia Social, de la Ley de Hacienda del Estado y de la Ley para el Fomento y la Participación de las Organizaciones de la Sociedad Civil para el Estado de Sonora.
5. Análisis, discusión y, en su caso, dictaminación por parte de los integrantes de la Primera Comisión de Hacienda, de la iniciativa presentada por el diputado José Luis Castillo Godínez, con proyecto de Decreto que reforma el artículo 212-M Bis 2 de la Ley de Hacienda del Estado.
6. Análisis, discusión y, en su caso, dictaminación por parte de los integrantes de la Segunda Comisión de Hacienda, del escrito presentado por la Directora General del Organismo Operador Municipal de Agua Potable, Alcantarillado y Saneamiento de Puerto Peñasco, Sonora, mediante el cual solicita a este Poder Legislativo, la modificación del Decreto número 202, de fecha 28 de febrero del presente año, mismo que reforma diversas disposiciones del Decreto número 192, aprobado el 12 de diciembre del 2017.
7.  Asuntos Generales.
8. Clausura de la reunión.
</t>
  </si>
  <si>
    <t>http://www.congresoson.gob.mx/Content/Transparencia/PDF%20OD.COMISIONES%20LXI/61.OD.180716.UH.docx</t>
  </si>
  <si>
    <t>16/07/2018.-1. Lista de asistencia y declaratoria de quórum.
2. Lectura y aprobación del orden del día.
3. Análisis, discusión y, en su caso, dictaminación de la iniciativa presentada por la Gobernadora del Estado, asociada del Secretario de Gobierno, con proyecto de Decreto que contiene Ley Catastral y Registral para el Estado de Sonora.
4. Análisis, discusión y, en su caso, dictaminación de las iniciativas presentadas por la Gobernadora del Estado, asociada del Secretario de Gobierno, con proyecto de Decreto que adiciona la Constitución Política del Estado de Sonora, en materia de mejora regulatoria y, asimismo, la presentada por los diputados integrantes de la Mesa Directiva de la Diputación Permanente con proyecto de Ley que reforma y deroga diversas disposiciones de la Constitución Política del Estado de Sonora.
5. Análisis, discusión y, en su caso, dictaminación de la iniciativa presentada por José Luis Castillo Godínez, con proyecto de Decreto que reforma y adiciona diversas disposiciones de la Ley Orgánica del Poder Ejecutivo del Estado de Sonora.
6. Asuntos Generales.
A) Análisis, discusión y, en su caso dictaminación de la iniciativa presentada por la diputada Brenda Elizabeth Jaime Montoya, con proyecto de Decreto que reforma, deroga y adiciona diversas disposiciones del Código Civil del Estado de Sonora y, de la Ley del Notariado para el Estado de Sonora.
B)  Análisis, discusión y, en su caso dictaminación de la iniciativa presentada por la Gobernadora del Estado, asociada del Secretario de Gobierno, y por la diputada Lisette López Godínez, con proyecto de Decreto, mediante el cual se expide la Ley de Planeación para el Estado de Sonora
7. Clausura de la reunión.</t>
  </si>
  <si>
    <t>http://www.congresoson.gob.mx/Content/Transparencia/PDF%20OD.COMISIONES%20LXI/61.OD.180716.CG.docx</t>
  </si>
  <si>
    <t xml:space="preserve">17/07/2018.-11.-  Lista de asistencia y declaratoria de quórum inicial. 
2.-  Lectura y, en su caso, aprobación del orden del día. 
3.-  Iniciativa que presentan los diputados integrantes de la Diputación Permanente del Congreso del Estado de Sonora, con proyecto de Decreto que convoca a una sesión extraordinaria del Congreso del Estado. 
4.-  Clausura de la sesión.
</t>
  </si>
  <si>
    <t>http://www.congresoson.gob.mx:81/api/Service?id=3173</t>
  </si>
  <si>
    <t>Periodo extraordinario</t>
  </si>
  <si>
    <t>Sesión Extraordinaria</t>
  </si>
  <si>
    <t xml:space="preserve">18/07/2018.-1.-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Primera Comisión de Hacienda, con proyecto de Ley de Control Vehicular para el Edo. de Son.
6.-  Dictamen de la Comisión de Gobernación y Puntos Constitucionales, con proyecto de Ley Catastral y Registral para el Edo. de Son. 
7.- Dictamen de la Comisión de Gobernación y Puntos Constitucionales.
8.- Dictamen de la Primera Comisión de Hacienda.
9.-Dictamen de la Primera Comisión de Hacienda
10.- Dictamen de la Comisión de Gobernación y Puntos Constitucionales
11.- Iniciativa del decreto que clausura la sesión extraordinaria.
12.- Clausuró de la sesión.
</t>
  </si>
  <si>
    <t>http://www.congresoson.gob.mx:81/api/Service?id=3175</t>
  </si>
  <si>
    <t>07/08/18.-1.- Lista de asistencia y declaratoria de quórum inicial.
2.- Lectura y, en su caso, aprobación del orden del día.
3.- Iniciativa que presentan los diputados integrantes de la Diputación Permanente del Congreso del Estado de Sonora, con proyecto de Decreto que convoca a una sesión extraordinaria del Congreso del Estado.
4.- Clausura de la sesión.</t>
  </si>
  <si>
    <t>BRENDA ELIZABETH</t>
  </si>
  <si>
    <t>JAIME</t>
  </si>
  <si>
    <t>MONTOYA</t>
  </si>
  <si>
    <t>http://www.congresoson.gob.mx:81/api/Service?id=3190</t>
  </si>
  <si>
    <t>08/08/18.-1.-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9.- Iniciativa y aprobación del Decreto que clausura la sesión extraordinaria.
10.- Clausura de la sesión</t>
  </si>
  <si>
    <t>http://www.congresoson.gob.mx:81/api/Service?id=3191</t>
  </si>
  <si>
    <t>13/08/2018.-1.-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
5.- Clausura de la sesión.</t>
  </si>
  <si>
    <t>http://www.congresoson.gob.mx:81/api/Service?id=3199</t>
  </si>
  <si>
    <t>23/08/18.-1.- Lista de asistencia y declaratoria de quórum inicial.
2.- Lectura y, en su caso, aprobación del orden del día.
3.- Lectura, en su caso, y aprobación de las actas de sesiones de la Diputación Permanente de los días 13, 21 y 28 de junio y 05 de julio del presente año.
4.- Correspondencia.
5.- Iniciativa que presenta el diputado Rafael Buelna Clark, con proyecto de Decreto que reforma diversas disposiciones de la Ley de Protección Civil para el Estado de Sonora.
6.- 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
7.- Clausura de la sesión.</t>
  </si>
  <si>
    <t>http://www.congresoson.gob.mx:81/api/Service?id=3201</t>
  </si>
  <si>
    <t xml:space="preserve">31/08/18.-1.-  Lista de asistencia y declaratoria de quórum inicial.
2.-  Lectura y, en su caso, aprobación del orden del día.
3.-  Lectura, en su caso, y aprobación de las actas de sesiones de la Diputación Permanente de los días 13 y 17 de julio y 07, 13 y 23 de agosto del presente año.
4.-  Correspondencia.
5.-  Iniciativa que presenta el diputado Rafael Buelna Clark, con proyecto de Decreto que reforma, deroga y adiciona diversas disposiciones de la Ley de Equilibrio Ecológico y Protección al Ambiente del Estado de Sonora.
6.-  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  
7.-  Clausura de la sesión.
</t>
  </si>
  <si>
    <t>http://www.congresoson.gob.mx:81/api/Service?id=3204</t>
  </si>
  <si>
    <t>06/09/2018.- 06/09/2018.-Lista de asistencia y declaratoria de quórum.
2.Lectura y aprobación del orden del día.
3.Análisis, discusión y, en su caso, dictaminación de la iniciativa que presenta el Dip. Jorge L.Márquez C., con proy. de Decreto que reforma y adic. div. disposic. de la Ley de Gob. y Admón. Mcpal.
4.Análisis, discusión y, en su caso, dictaminación de la iniciativa que presenta el Dip. Luis G.Serrato C., con proy. de Decreto que reforma y adic. div. disposic.de la Ley de Gob. Admón.Mcpal.
5.Análisis, discusión y, en su caso, dictaminación de la iniciativa que presenta la Dip.Lisette López G., con proy. de Decreto que reforma y adic. div. disposic. de la Ley de Gob. y Admón.Mcpal.
6.Análisis, discusión y, en su caso, dictaminación de la iniciativa que presenta el Dip. Moisés Gómez R., con proy. de Decreto 
7.Análisis, discusión y, en su caso, dictaminación de la iniciativa que presenta la Dip.Lisette López G., 8.Clausura de la reunión</t>
  </si>
  <si>
    <t>http://www.congresoson.gob.mx/Content/Transparencia/PDF%20OD.COMISIONES%20LXI/61.OD.180906.CG.docx</t>
  </si>
  <si>
    <t xml:space="preserve">06/09/2018.- 1. Lista de asistencia y declaratoria de quórum.
2. Lectura y aprobación del orden del día.
3. Análisis, discusión y, en su caso, dictaminación de la Iniciativa que presenta el Diputado Omar Alberto Guillen Partida, con proyecto de Decreto que adiciona una fracción al artículo 308 y reforma el penúltimo párrafo del artículo en mención, del Código Penal del Estado de Sonora.
4. Clausura de la reunión.
</t>
  </si>
  <si>
    <t>MARTHA CECILIA</t>
  </si>
  <si>
    <t>CAMACHO</t>
  </si>
  <si>
    <t>http://www.congresoson.gob.mx/Content/Transparencia/PDF%20OD.COMISIONES%20LXI/61.OD.180906.JD.docx</t>
  </si>
  <si>
    <t xml:space="preserve">06/09/2018.- 1. Lista de asistencia y declaratoria de quórum.
2. Lectura y aprobación del orden del día.
3. Análisis, discusión y en su caso, dictaminación de la iniciativa que presentan los diputados Teresa María Olivares Ochoa y Fermín Trujillo Fuentes, integrantes del Grupo Parlamentario del Partido Nueva Alianza, con proyecto de Decreto que reforma y adiciona diversas disposiciones de la Ley de Educación para el Estado de Sonora.
4. Análisis, discusión y en su caso, dictaminación de la iniciativa que presenta la diputada María Cristina Margarita Gutiérrez Mazón, integrante del Grupo Parlamentario del Partido Revolucionario Institucional, con proyecto de Ley para la Prevención Atención y Erradicación de la Violencia Escolar para el Estado de Sonora.
5. Clausura de la reunión.
</t>
  </si>
  <si>
    <t>http://www.congresoson.gob.mx/Content/Transparencia/PDF%20OD.COMISIONES%20LXI/61.OD.180906.EC.docx</t>
  </si>
  <si>
    <t xml:space="preserve">06/09/2018.- 1. Lista de asistencia y declaratoria de quórum inicial.
2. Lectura y, en su caso, aprobación del orden del día.
3. Análisis, discusión y en su caso, dictaminación de la iniciativa que presenta la diputada María Cristina Margarita Gutiérrez Mazón, integrante del Grupo Parlamentario del Partido Revolucionario Institucional, la cual contiene, proyecto de Decreto que reforma y adiciona diversas disposiciones a la Ley de Fomento al Turismo para el Estado de Sonora.
4. Análisis, discusión y en su caso, dictaminación de la iniciativa que presentan los diputados integrantes del Grupo Parlamentario del Partido Acción Nacional, la cual contiene, proyecto de Decreto por el que se adicionan diversas disposiciones a la Ley de Fomento al Turismo para el Estado de Sonora.
5. Clausura de la sesión.
</t>
  </si>
  <si>
    <t>OMAR ALBERTO</t>
  </si>
  <si>
    <t>GUILLEN</t>
  </si>
  <si>
    <t>PARTIDA</t>
  </si>
  <si>
    <t>http://www.congresoson.gob.mx/Content/Transparencia/PDF%20OD.COMISIONES%20LXI/61.OD.180906.FET.docx</t>
  </si>
  <si>
    <t>06/09/2018.- 1. Lista de asistencia y declaratoria de quórum.
2. Lectura y aprobación del orden del día.
3. Análisis, discusión y, en su caso, dictaminación de la iniciativa que presenta el diputado David Homero Palafox Celaya, con proyecto de Ley de Protección a los Animales para el Estado de Sonora.
4. Análisis, discusión y, en su caso, dictaminación de la iniciativa que presenta el diputado Rafael Buelna Clark, con proyecto de Decreto que reforma, deroga y adiciona diversas disposiciones de la Ley de Equilibrio Ecológico y Protección al Ambiente del Estado de Sonora.
5. Clausura de la reunión.</t>
  </si>
  <si>
    <t>http://www.congresoson.gob.mx/Content/Transparencia/PDF%20OD.COMISIONES%20LXI/61.OD.180906.CE.docx</t>
  </si>
  <si>
    <t xml:space="preserve">06/09/2018.- 1. Lista de asistencia y declaratoria de quórum.
2. Lectura y aprobación del orden del día.
3. Análisis, discusión y, en su caso, dictaminación de la iniciativa presentada por la diputada Rosario Carolina Lara Moreno, con proyecto de Decreto que adiciona diversas disposiciones a la Ley de las y los Jóvenes del Estado de Sonora.
4. Clausura de la reunión.
</t>
  </si>
  <si>
    <t>http://www.congresoson.gob.mx/Content/Transparencia/PDF%20OD.COMISIONES%20LXI/61.OD.180906.DNA.docx</t>
  </si>
  <si>
    <t>06/09/2018.- 1. Lista de asistencia y declaratoria de quórum.
2. Lectura y aprobación del orden del día.
3. Iniciativa que presenta el diputado Moisés Gómez Reyna, con proyecto de Ley de Prevención del Suicidio para el Estado de Sonora.
4. Clausura de la reunión.</t>
  </si>
  <si>
    <t>MARÍA CRISTINA MARGARITA</t>
  </si>
  <si>
    <t>http://www.congresoson.gob.mx/Content/Transparencia/PDF%20OD.COMISIONES%20LXI/61.OD.180906.CS.docx</t>
  </si>
  <si>
    <t xml:space="preserve">06/09/2018.-1. Lista de asistencia y declaratoria de quórum.
2. Lectura y aprobación del orden del día.
3. Análisis, discusión y, en su caso, dictaminación de la iniciativa que presenta la diputada Iris Fernanda Sánchez Chiu, con proyecto de decreto que reforma, deroga y adiciona diversas disposiciones de la Ley de Sanidad Vegetal e Inocuidad Agrícola para el Estado de Sonora.
4. Clausura de la reunión
</t>
  </si>
  <si>
    <t>IRIS FERNANDA</t>
  </si>
  <si>
    <t>SÁNCHEZ</t>
  </si>
  <si>
    <t>CHIU</t>
  </si>
  <si>
    <t>http://www.congresoson.gob.mx/Content/Transparencia/PDF%20OD.COMISIONES%20LXI/61.OD.180906.FAG.docx</t>
  </si>
  <si>
    <t>06/09/2018.- 1.Lista de asistencia y declaratoria de quórum inicial.
2.Lectura y aprobación del orden del día.
3.Análisis, discusión y, en su caso, dictaminación,  de las comisiones Primera y Segunda de Hacienda, de la Iniciativa que presenta el diputado José Armando Gutiérrez Jiménez.
4.análisis, discusión y, en su caso, dictaminación,  de las comisiones Primera y Segunda de Hacienda, de los escritos del Ayto del Mcpio de P. Peñasco, Son.
5.Análisis, discusión y, en su caso, dictaminación,  de las comisiones Segunda de Hacienda y de Minería, de la Iniciativa que presenta el diputado Javier Dagnino Escobosa, con punto de Acuerdo con proyecto de Decreto por el que se reforman diversas disposiciones de la Ley Federal de Derechos
6.Análisis, discusión y, en su caso, dictaminación,  de la Primera Comisión de Hacienda, de la iniciativa que presenta el diputado Rafael Buelna Clark, con proyecto de Decreto que reforma el artículo 81 de la Ley de Alcoholes
7.Clausura de la reunión.</t>
  </si>
  <si>
    <t>MOISÉS</t>
  </si>
  <si>
    <t>GÓMEZ</t>
  </si>
  <si>
    <t>REYNA</t>
  </si>
  <si>
    <t>http://www.congresoson.gob.mx/Content/Transparencia/PDF%20OD.COMISIONES%20LXI/61.OD.180906.UHYM.docx</t>
  </si>
  <si>
    <t>06/09/2018.-1. Lista de asistencia y declaratoria de quórum.
2. Lectura y aprobación del orden del día.
3. Análisis, discusión y, en su caso, dictaminación de los escritos del Presidente y del Secretario del Ayuntamiento del Municipio de San Luis Río Colorado, Sonora, mediante los cuales remiten a este Poder Legislativo, iniciativas que reforman y adicionan diversas disposiciones a la Ley de Ingresos y Presupuestos de Ingresos para el Ejercicio Fiscal de 2018 de dicho Municipio.
4. Clausura de la reunión</t>
  </si>
  <si>
    <t>http://www.congresoson.gob.mx/Content/Transparencia/PDF%20OD.COMISIONES%20LXI/61.OD.180906.PAM.docx</t>
  </si>
  <si>
    <t>07/09/2018.-1.- Lista de asistencia y declaratoria de quórum inicial
2.-Lectura y, en su caso, aprobación del orden del día
3.-Correspondencia
4.-Iniciativa que presentan de la Diputación Permanente con proyecto de Decreto que convoca a una sesión extraordinaria del Congreso del Estado
5.-Iniciativa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entidadesfederativas y sus instituciones educativas
6.-Iniciativa que presenta el diputado José Luis Castillo Godínez, con proyecto de Ley de Cultura Física y Deporte del Estado de Sonora
7.-Clausura de la sesión</t>
  </si>
  <si>
    <t>http://www.congresoson.gob.mx:81/api/Service?id=3208</t>
  </si>
  <si>
    <t>10/09/2018.- Lista de asistencia.
2.-Lectura del Decreto que convoca a una sesión extr.
3.-Nombramiento y elección de la M. Dir. 
4.-Iniciativa del Decreto que inaugura la sesión extr.
5.-Iniciativa que presenta el diputado Javier Dagnino Escobosa,
6.-Dict.Com.de Gobernación y Puntos Constitucionales,
7.-Dict.Com de Gobernación y Puntos Constitucionales,
8.-Dict.Com. de Gobernación y Puntos Constitucionales, con proyecto de Decreto que reforma y adiciona diversas disposiciones de la Ley de Gobierno y Administración Municipal.
9.-Dict.Com.de Justicia y Derechos Humanos
10.-Dict.Com. de Justicia y Derechos Humanos, 
11.-Dict.Com. de Justicia y Derechos Humanos, 
12.-Dict.Com. de Justicia y Derechos Humanos,
13.-Dict.Com. de Régimen Interno y Concertación Política
14.-Dict.Com.de Educación y Cultura
15.-Dict.Com.de Educación y Cultura
16.-Dict.Com. de Fomento Económico y Turismo, 
17.-Dict.Com.de los Derechos de la Niñez, la Adolescencia y la Juventud, 
18.-Dict.Com.de Energía, Medio Ambiente y Cambio Climático, con proyecto de Ley de Protección a los Animales para el Estado de Sonora.
19.-Dict.Com.de Energía, Medio Ambiente y Cambio Climático, 
20.-Dict.Com.de Fomento Agrícola y Ganadero
21.- Dict.Com. 1a. y 2a de Hacienda, en forma unida,
22.-Dict.Com. 1a. y 2a, en forma unida,
23.-Dict.Com. Segunda de Hacienda y de Minería, en forma unida,
24.-Dict.Com.Primera deHacienda,
25.- Dict.Com. de Salud, 
26.- Dict.Com.de Fomento Económico y Turismo
27.-Dict.Com.de Presupuestos  y Asuntos Municipales
28.- Dict.Com. de Desarrollo Social y Asistencia Pública,
29.-Dict.Com.Comisiones de Dictamen Legislativo
30.-Iniciativa del diputado Manuel Villegas Rodríguez
31.- Iniciativa de la diputada Ana María Luisa Valdés Avilés
32.-El desahogo del proceso legislativo
33.-Iniciativa del diputado Luis Gerardo Serrato Castell,
34.-Tomó protesta el ciudadano Hiram Alcázar Lacarra
35.-iniciativa y aprobación del Decreto que clausura la sesión extraordinaria.
36.-Clausura de la sesión.</t>
  </si>
  <si>
    <t>http://www.congresoson.gob.mx:81/api/Service?id=3209</t>
  </si>
  <si>
    <t>Primer año</t>
  </si>
  <si>
    <t>Primer periodo ordinario</t>
  </si>
  <si>
    <t>Segundo año</t>
  </si>
  <si>
    <t>Comisión especial</t>
  </si>
  <si>
    <t>Cuarto año</t>
  </si>
  <si>
    <t>Quinto año</t>
  </si>
  <si>
    <t>Sexto año</t>
  </si>
  <si>
    <t>Tercer periodo ordinario</t>
  </si>
  <si>
    <t>Tercer receso</t>
  </si>
  <si>
    <t>Comité</t>
  </si>
  <si>
    <t>Comisión ordinaria</t>
  </si>
  <si>
    <t>195/LXI</t>
  </si>
  <si>
    <t>196/LXI</t>
  </si>
  <si>
    <t>197/LXI</t>
  </si>
  <si>
    <t>CJD/14/LXI</t>
  </si>
  <si>
    <t>198/LXI</t>
  </si>
  <si>
    <t>199/LXI</t>
  </si>
  <si>
    <t>200/LXI</t>
  </si>
  <si>
    <t>CUGYT/1/LXI</t>
  </si>
  <si>
    <t>201/LXI</t>
  </si>
  <si>
    <t>CEP/4/LXI</t>
  </si>
  <si>
    <t>CPH/8/LXI</t>
  </si>
  <si>
    <t>202/LXI</t>
  </si>
  <si>
    <t>CS/11/LXI</t>
  </si>
  <si>
    <t>203/LXI</t>
  </si>
  <si>
    <t>204/LXI</t>
  </si>
  <si>
    <t>205/LXI</t>
  </si>
  <si>
    <t>206/LXI</t>
  </si>
  <si>
    <t>207/LXI</t>
  </si>
  <si>
    <t>CS/12/LXI</t>
  </si>
  <si>
    <t>CJD/15/LXI</t>
  </si>
  <si>
    <t>208/LXI</t>
  </si>
  <si>
    <t>CUH/18/LXI</t>
  </si>
  <si>
    <t>209/LXI</t>
  </si>
  <si>
    <t>210/LXI</t>
  </si>
  <si>
    <t>CUSYAT/1/LXI</t>
  </si>
  <si>
    <t>CG/23/LXI</t>
  </si>
  <si>
    <t>211/LXI</t>
  </si>
  <si>
    <t>CG/24/LXI</t>
  </si>
  <si>
    <t>CUECYCTYTM/1/LXI</t>
  </si>
  <si>
    <t>COYS/4/LXI</t>
  </si>
  <si>
    <t>CDU/6/LXI</t>
  </si>
  <si>
    <t>212/LXI</t>
  </si>
  <si>
    <t>CS/13/LXI</t>
  </si>
  <si>
    <t>CG/25/LXI</t>
  </si>
  <si>
    <t>CPYA/3/LXI</t>
  </si>
  <si>
    <t>CDS/8/LXI</t>
  </si>
  <si>
    <t>CE/9/LXI</t>
  </si>
  <si>
    <t>CJD/16/LXI</t>
  </si>
  <si>
    <t>CATI/6/LXI</t>
  </si>
  <si>
    <t>CV/5/LXI</t>
  </si>
  <si>
    <t>CPC/5/LXI</t>
  </si>
  <si>
    <t>CDNA/4/LXI</t>
  </si>
  <si>
    <t>213/LXI</t>
  </si>
  <si>
    <t>CUPHYFET/1/LXI</t>
  </si>
  <si>
    <t>214/LXI</t>
  </si>
  <si>
    <t>215/LXI</t>
  </si>
  <si>
    <t>216/LXI</t>
  </si>
  <si>
    <t>217/LXI</t>
  </si>
  <si>
    <t>CUGYF/1/LXI</t>
  </si>
  <si>
    <t>218/LXI</t>
  </si>
  <si>
    <t>219/LXI</t>
  </si>
  <si>
    <t>CDU/7/LXI</t>
  </si>
  <si>
    <t>220/LXI</t>
  </si>
  <si>
    <t>221/LXI</t>
  </si>
  <si>
    <t>CS/14/LXI</t>
  </si>
  <si>
    <t>CUGYFYDNA/1/LXI</t>
  </si>
  <si>
    <t>CE/10/LXI</t>
  </si>
  <si>
    <t>222/LXI</t>
  </si>
  <si>
    <t>223/LXI</t>
  </si>
  <si>
    <t>224/LXI</t>
  </si>
  <si>
    <t>225/LXI</t>
  </si>
  <si>
    <t>226/LXI</t>
  </si>
  <si>
    <t>227/LXI</t>
  </si>
  <si>
    <t>228/LXI</t>
  </si>
  <si>
    <t>229/LXI</t>
  </si>
  <si>
    <t>230/LXI</t>
  </si>
  <si>
    <t>231/LXI</t>
  </si>
  <si>
    <t>232/LXI</t>
  </si>
  <si>
    <t>233/LXI</t>
  </si>
  <si>
    <t>CTM/3/LXI</t>
  </si>
  <si>
    <t>CUH/19/LXI</t>
  </si>
  <si>
    <t>CG/26/LXI</t>
  </si>
  <si>
    <t>234/LXI</t>
  </si>
  <si>
    <t>235/LXI</t>
  </si>
  <si>
    <t>236/LXI</t>
  </si>
  <si>
    <t>237/LXI</t>
  </si>
  <si>
    <t>238/LXI</t>
  </si>
  <si>
    <t>239/LXI</t>
  </si>
  <si>
    <t>240/LXI</t>
  </si>
  <si>
    <t>CG/27/LXI</t>
  </si>
  <si>
    <t>CJD/17/LXI</t>
  </si>
  <si>
    <t>CEC/13/LXI</t>
  </si>
  <si>
    <t>CFET/6/LXI</t>
  </si>
  <si>
    <t>CE/11/LXI</t>
  </si>
  <si>
    <t>CDNA/5/LXI</t>
  </si>
  <si>
    <t>CS/15/LXI</t>
  </si>
  <si>
    <t>CFAG/4/LXI</t>
  </si>
  <si>
    <t>CUHYM/1/LXI</t>
  </si>
  <si>
    <t>CPAM/12/LXI</t>
  </si>
  <si>
    <t>241/LXI</t>
  </si>
  <si>
    <t>242/LXI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</si>
</sst>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1"/>
      <color indexed="8"/>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2" fillId="0" borderId="0"/>
    <xf numFmtId="0" fontId="1" fillId="0" borderId="0"/>
    <xf numFmtId="0" fontId="10" fillId="0" borderId="0" applyNumberFormat="0" applyFill="0" applyBorder="0" applyAlignment="0" applyProtection="0"/>
  </cellStyleXfs>
  <cellXfs count="22">
    <xf numFmtId="0" fontId="0" fillId="0" borderId="0" xfId="0"/>
    <xf numFmtId="0" fontId="8" fillId="0" borderId="0" xfId="0" applyFont="1" applyAlignment="1">
      <alignment horizontal="center"/>
    </xf>
    <xf numFmtId="164" fontId="8" fillId="0" borderId="0" xfId="0" applyNumberFormat="1" applyFont="1"/>
    <xf numFmtId="0" fontId="11" fillId="0" borderId="0" xfId="1" applyFont="1" applyFill="1"/>
    <xf numFmtId="0" fontId="11" fillId="0" borderId="0" xfId="1" applyFont="1" applyFill="1" applyAlignment="1">
      <alignment horizontal="left"/>
    </xf>
    <xf numFmtId="0" fontId="8" fillId="0" borderId="0" xfId="0" applyFont="1"/>
    <xf numFmtId="0" fontId="9" fillId="0" borderId="0" xfId="0" applyFont="1" applyAlignment="1">
      <alignment horizontal="center"/>
    </xf>
    <xf numFmtId="164" fontId="9" fillId="0" borderId="0" xfId="0" applyNumberFormat="1" applyFont="1" applyAlignment="1">
      <alignment horizontal="center"/>
    </xf>
    <xf numFmtId="0" fontId="9" fillId="0" borderId="0" xfId="0" applyFont="1"/>
    <xf numFmtId="49" fontId="9" fillId="0" borderId="0" xfId="0" applyNumberFormat="1" applyFont="1" applyAlignment="1">
      <alignment horizontal="center"/>
    </xf>
    <xf numFmtId="0" fontId="11" fillId="0" borderId="0" xfId="1" applyFont="1" applyFill="1" applyProtection="1"/>
    <xf numFmtId="0" fontId="9" fillId="0" borderId="0" xfId="0" applyFont="1" applyAlignment="1">
      <alignment horizontal="left"/>
    </xf>
    <xf numFmtId="0" fontId="8" fillId="0" borderId="0" xfId="0" applyFont="1" applyAlignment="1">
      <alignment horizontal="left"/>
    </xf>
    <xf numFmtId="164" fontId="8" fillId="0" borderId="0" xfId="0" applyNumberFormat="1" applyFont="1" applyAlignment="1">
      <alignment horizontal="center"/>
    </xf>
    <xf numFmtId="0" fontId="11" fillId="0" borderId="0" xfId="1" applyFont="1" applyFill="1" applyAlignment="1"/>
    <xf numFmtId="0" fontId="11" fillId="0" borderId="0" xfId="1" applyFont="1" applyFill="1" applyAlignment="1" applyProtection="1"/>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3"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son.gob.mx/Content/Transparencia/PDF%20OD.COMISIONES%20LXI/61.OD.180320.CG.docx" TargetMode="External"/><Relationship Id="rId21" Type="http://schemas.openxmlformats.org/officeDocument/2006/relationships/hyperlink" Target="http://www.congresoson.gob.mx/Content/Transparencia/PDF%20OD.COMISIONES%20LXI/61.OD.180314.G.docx" TargetMode="External"/><Relationship Id="rId42" Type="http://schemas.openxmlformats.org/officeDocument/2006/relationships/hyperlink" Target="http://www.congresoson.gob.mx/Content/Transparencia/PDF%20OD.COMISIONES%20LXI/61.OD.180418.DU.docx" TargetMode="External"/><Relationship Id="rId47" Type="http://schemas.openxmlformats.org/officeDocument/2006/relationships/hyperlink" Target="http://www.congresoson.gob.mx:81/api/Service?id=3147" TargetMode="External"/><Relationship Id="rId63" Type="http://schemas.openxmlformats.org/officeDocument/2006/relationships/hyperlink" Target="http://www.congresoson.gob.mx:81/api/Service?id=3167" TargetMode="External"/><Relationship Id="rId68" Type="http://schemas.openxmlformats.org/officeDocument/2006/relationships/hyperlink" Target="http://www.congresoson.gob.mx/Content/Transparencia/PDF%20OD.COMISIONES%20LXI/61.OD.180716.CG.docx" TargetMode="External"/><Relationship Id="rId84" Type="http://schemas.openxmlformats.org/officeDocument/2006/relationships/hyperlink" Target="http://www.congresoson.gob.mx/Content/Transparencia/PDF%20OD.COMISIONES%20LXI/61.OD.180906.CG.docx" TargetMode="External"/><Relationship Id="rId89" Type="http://schemas.openxmlformats.org/officeDocument/2006/relationships/hyperlink" Target="http://www.congresoson.gob.mx/Content/Transparencia/PDF%20OD.COMISIONES%20LXI/61.OD.180906.FET.docx" TargetMode="External"/><Relationship Id="rId16" Type="http://schemas.openxmlformats.org/officeDocument/2006/relationships/hyperlink" Target="http://www.congresoson.gob.mx:81/api/Service?id=3114" TargetMode="External"/><Relationship Id="rId11" Type="http://schemas.openxmlformats.org/officeDocument/2006/relationships/hyperlink" Target="http://www.congresoson.gob.mx/Content/Transparencia/PDF%20OD.COMISIONES%20LXI/61.OD.180214.CS.docx" TargetMode="External"/><Relationship Id="rId32" Type="http://schemas.openxmlformats.org/officeDocument/2006/relationships/hyperlink" Target="http://www.congresoson.gob.mx/Content/Transparencia/PDF%20OD.COMISIONES%20LXI/61.OD.180321.PYA.docx" TargetMode="External"/><Relationship Id="rId37" Type="http://schemas.openxmlformats.org/officeDocument/2006/relationships/hyperlink" Target="http://www.congresoson.gob.mx/Content/Transparencia/PDF%20OD.COMISIONES%20LXI/61.OD.180321.PC.docx" TargetMode="External"/><Relationship Id="rId53" Type="http://schemas.openxmlformats.org/officeDocument/2006/relationships/hyperlink" Target="http://www.congresoson.gob.mx:81/api/Service?id=3130" TargetMode="External"/><Relationship Id="rId58" Type="http://schemas.openxmlformats.org/officeDocument/2006/relationships/hyperlink" Target="http://www.congresoson.gob.mx/Content/Transparencia/PDF%20OD.COMISIONES%20LXI/61.OD.180321.CV.docx" TargetMode="External"/><Relationship Id="rId74" Type="http://schemas.openxmlformats.org/officeDocument/2006/relationships/hyperlink" Target="http://www.congresoson.gob.mx:81/api/Service?id=3101" TargetMode="External"/><Relationship Id="rId79" Type="http://schemas.openxmlformats.org/officeDocument/2006/relationships/hyperlink" Target="http://www.congresoson.gob.mx/Content/Transparencia/PDF%20OD.COMISIONES%20LXI/61.OD.180322.CUPHYFET.docx" TargetMode="External"/><Relationship Id="rId5" Type="http://schemas.openxmlformats.org/officeDocument/2006/relationships/hyperlink" Target="http://www.congresoson.gob.mx/Content/Transparencia/PDF%20OD.COMISIONES%20LXI/61.OD.180131.JD.docx" TargetMode="External"/><Relationship Id="rId90" Type="http://schemas.openxmlformats.org/officeDocument/2006/relationships/hyperlink" Target="http://www.congresoson.gob.mx/Content/Transparencia/PDF%20OD.COMISIONES%20LXI/61.OD.180906.CS.docx" TargetMode="External"/><Relationship Id="rId14" Type="http://schemas.openxmlformats.org/officeDocument/2006/relationships/hyperlink" Target="http://www.congresoson.gob.mx:81/api/Service?id=3109" TargetMode="External"/><Relationship Id="rId22" Type="http://schemas.openxmlformats.org/officeDocument/2006/relationships/hyperlink" Target="http://www.congresoson.gob.mx:81/api/Service?id=3118" TargetMode="External"/><Relationship Id="rId27" Type="http://schemas.openxmlformats.org/officeDocument/2006/relationships/hyperlink" Target="http://www.congresoson.gob.mx/Content/Transparencia/PDF%20OD.COMISIONES%20LXI/61.OD.180320.UECYCTYTM.docx" TargetMode="External"/><Relationship Id="rId30" Type="http://schemas.openxmlformats.org/officeDocument/2006/relationships/hyperlink" Target="http://www.congresoson.gob.mx/Content/Transparencia/PDF%20OD.COMISIONES%20LXI/61.OD.180321.CS.docx" TargetMode="External"/><Relationship Id="rId35" Type="http://schemas.openxmlformats.org/officeDocument/2006/relationships/hyperlink" Target="http://www.congresoson.gob.mx/Content/Transparencia/PDF%20OD.COMISIONES%20LXI/61.OD.180321.CDJ.docx" TargetMode="External"/><Relationship Id="rId43" Type="http://schemas.openxmlformats.org/officeDocument/2006/relationships/hyperlink" Target="http://www.congresoson.gob.mx:81/api/Service?id=3144" TargetMode="External"/><Relationship Id="rId48" Type="http://schemas.openxmlformats.org/officeDocument/2006/relationships/hyperlink" Target="http://www.congresoson.gob.mx:81/api/Service?id=3149" TargetMode="External"/><Relationship Id="rId56" Type="http://schemas.openxmlformats.org/officeDocument/2006/relationships/hyperlink" Target="http://www.congresoson.gob.mx:81/api/Service?id=3153" TargetMode="External"/><Relationship Id="rId64" Type="http://schemas.openxmlformats.org/officeDocument/2006/relationships/hyperlink" Target="http://www.congresoson.gob.mx:81/api/Service?id=3170" TargetMode="External"/><Relationship Id="rId69" Type="http://schemas.openxmlformats.org/officeDocument/2006/relationships/hyperlink" Target="http://www.congresoson.gob.mx:81/api/Service?id=3191" TargetMode="External"/><Relationship Id="rId77" Type="http://schemas.openxmlformats.org/officeDocument/2006/relationships/hyperlink" Target="http://www.congresoson.gob.mx:81/api/Service?id=3204" TargetMode="External"/><Relationship Id="rId8" Type="http://schemas.openxmlformats.org/officeDocument/2006/relationships/hyperlink" Target="http://www.congresoson.gob.mx/Content/Transparencia/PDF%20OD.COMISIONES%20LXI/61.OD.180213.EP.docx" TargetMode="External"/><Relationship Id="rId51" Type="http://schemas.openxmlformats.org/officeDocument/2006/relationships/hyperlink" Target="http://www.congresoson.gob.mx:81/api/Service?id=3129" TargetMode="External"/><Relationship Id="rId72" Type="http://schemas.openxmlformats.org/officeDocument/2006/relationships/hyperlink" Target="http://www.congresoson.gob.mx:81/api/Service?id=3201" TargetMode="External"/><Relationship Id="rId80" Type="http://schemas.openxmlformats.org/officeDocument/2006/relationships/hyperlink" Target="http://www.congresoson.gob.mx:81/api/Service?id=3208" TargetMode="External"/><Relationship Id="rId85" Type="http://schemas.openxmlformats.org/officeDocument/2006/relationships/hyperlink" Target="http://www.congresoson.gob.mx/Content/Transparencia/PDF%20OD.COMISIONES%20LXI/61.OD.180906.JD.docx" TargetMode="External"/><Relationship Id="rId3" Type="http://schemas.openxmlformats.org/officeDocument/2006/relationships/hyperlink" Target="http://www.congresoson.gob.mx:81/api/ServiceDos?id=3095" TargetMode="External"/><Relationship Id="rId12" Type="http://schemas.openxmlformats.org/officeDocument/2006/relationships/hyperlink" Target="http://www.congresoson.gob.mx:81/api/Service?id=3106" TargetMode="External"/><Relationship Id="rId17" Type="http://schemas.openxmlformats.org/officeDocument/2006/relationships/hyperlink" Target="http://www.congresoson.gob.mx/Content/Transparencia/PDF%20OD.COMISIONES%20LXI/61.OD.180306.CS.docx" TargetMode="External"/><Relationship Id="rId25" Type="http://schemas.openxmlformats.org/officeDocument/2006/relationships/hyperlink" Target="http://www.congresoson.gob.mx:81/api/Service?id=3123" TargetMode="External"/><Relationship Id="rId33" Type="http://schemas.openxmlformats.org/officeDocument/2006/relationships/hyperlink" Target="http://www.congresoson.gob.mx/Content/Transparencia/PDF%20OD.COMISIONES%20LXI/61.OD.180321.CDS.docx" TargetMode="External"/><Relationship Id="rId38" Type="http://schemas.openxmlformats.org/officeDocument/2006/relationships/hyperlink" Target="http://www.congresoson.gob.mx/Content/Transparencia/PDF%20OD.COMISIONES%20LXI/61.OD.180321.DNA.docx" TargetMode="External"/><Relationship Id="rId46" Type="http://schemas.openxmlformats.org/officeDocument/2006/relationships/hyperlink" Target="http://www.congresoson.gob.mx/Content/Transparencia/PDF%20OD.COMISIONES%20LXI/61.OD.180424.CE.docx" TargetMode="External"/><Relationship Id="rId59" Type="http://schemas.openxmlformats.org/officeDocument/2006/relationships/hyperlink" Target="http://www.congresoson.gob.mx:81/api/Service?id=3142" TargetMode="External"/><Relationship Id="rId67" Type="http://schemas.openxmlformats.org/officeDocument/2006/relationships/hyperlink" Target="http://www.congresoson.gob.mx/Content/Transparencia/PDF%20OD.COMISIONES%20LXI/61.OD.180716.UH.docx" TargetMode="External"/><Relationship Id="rId20" Type="http://schemas.openxmlformats.org/officeDocument/2006/relationships/hyperlink" Target="http://www.congresoson.gob.mx/Content/Transparencia/PDF%20OD.COMISIONES%20LXI/61.OD.180314.USYAT.docx" TargetMode="External"/><Relationship Id="rId41" Type="http://schemas.openxmlformats.org/officeDocument/2006/relationships/hyperlink" Target="http://www.congresoson.gob.mx:81/api/ServiceDos?id=3141" TargetMode="External"/><Relationship Id="rId54" Type="http://schemas.openxmlformats.org/officeDocument/2006/relationships/hyperlink" Target="http://www.congresoson.gob.mx:81/api/Service?id=3154" TargetMode="External"/><Relationship Id="rId62" Type="http://schemas.openxmlformats.org/officeDocument/2006/relationships/hyperlink" Target="http://www.congresoson.gob.mx:81/api/Service?id=3166" TargetMode="External"/><Relationship Id="rId70" Type="http://schemas.openxmlformats.org/officeDocument/2006/relationships/hyperlink" Target="http://www.congresoson.gob.mx:81/api/Service?id=3190" TargetMode="External"/><Relationship Id="rId75" Type="http://schemas.openxmlformats.org/officeDocument/2006/relationships/hyperlink" Target="http://www.congresoson.gob.mx:81/api/Service?id=3148" TargetMode="External"/><Relationship Id="rId83" Type="http://schemas.openxmlformats.org/officeDocument/2006/relationships/hyperlink" Target="http://www.congresoson.gob.mx:81/api/Service?id=3209" TargetMode="External"/><Relationship Id="rId88" Type="http://schemas.openxmlformats.org/officeDocument/2006/relationships/hyperlink" Target="http://www.congresoson.gob.mx/Content/Transparencia/PDF%20OD.COMISIONES%20LXI/61.OD.180906.DNA.docx" TargetMode="External"/><Relationship Id="rId91" Type="http://schemas.openxmlformats.org/officeDocument/2006/relationships/hyperlink" Target="http://www.congresoson.gob.mx/Content/Transparencia/PDF%20OD.COMISIONES%20LXI/61.OD.180906.FAG.docx" TargetMode="External"/><Relationship Id="rId1" Type="http://schemas.openxmlformats.org/officeDocument/2006/relationships/hyperlink" Target="http://www.congresoson.gob.mx:81/api/ServiceDos?id=3092" TargetMode="External"/><Relationship Id="rId6" Type="http://schemas.openxmlformats.org/officeDocument/2006/relationships/hyperlink" Target="http://www.congresoson.gob.mx/Content/Transparencia/PDF%20OD.COMISIONES%20LXI/61.OD.180207.UGYT.docx" TargetMode="External"/><Relationship Id="rId15" Type="http://schemas.openxmlformats.org/officeDocument/2006/relationships/hyperlink" Target="http://www.congresoson.gob.mx:81/api/Service?id=3111" TargetMode="External"/><Relationship Id="rId23" Type="http://schemas.openxmlformats.org/officeDocument/2006/relationships/hyperlink" Target="http://www.congresoson.gob.mx:81/api/Service?id=3119" TargetMode="External"/><Relationship Id="rId28" Type="http://schemas.openxmlformats.org/officeDocument/2006/relationships/hyperlink" Target="http://www.congresoson.gob.mx/Content/Transparencia/PDF%20OD.COMISIONES%20LXI/61.OD.180320.OYS.docx" TargetMode="External"/><Relationship Id="rId36" Type="http://schemas.openxmlformats.org/officeDocument/2006/relationships/hyperlink" Target="http://www.congresoson.gob.mx/Content/Transparencia/PDF%20OD.COMISIONES%20LXI/61.OD.180321.ATI.docx" TargetMode="External"/><Relationship Id="rId49" Type="http://schemas.openxmlformats.org/officeDocument/2006/relationships/hyperlink" Target="http://www.congresoson.gob.mx:81/api/Service?id=3155" TargetMode="External"/><Relationship Id="rId57" Type="http://schemas.openxmlformats.org/officeDocument/2006/relationships/hyperlink" Target="http://www.congresoson.gob.mx:81/api/Service?id=3163" TargetMode="External"/><Relationship Id="rId10" Type="http://schemas.openxmlformats.org/officeDocument/2006/relationships/hyperlink" Target="http://www.congresoson.gob.mx:81/api/Service?id=3104" TargetMode="External"/><Relationship Id="rId31" Type="http://schemas.openxmlformats.org/officeDocument/2006/relationships/hyperlink" Target="http://www.congresoson.gob.mx/Content/Transparencia/PDF%20OD.COMISIONES%20LXI/61.OD.180321.CG.docx" TargetMode="External"/><Relationship Id="rId44" Type="http://schemas.openxmlformats.org/officeDocument/2006/relationships/hyperlink" Target="http://www.congresoson.gob.mx/Content/Transparencia/PDF%20OD.COMISIONES%20LXI/61.OD.180424.UGYFYDNA.docx" TargetMode="External"/><Relationship Id="rId52" Type="http://schemas.openxmlformats.org/officeDocument/2006/relationships/hyperlink" Target="http://www.congresoson.gob.mx:81/api/Service?id=3131" TargetMode="External"/><Relationship Id="rId60" Type="http://schemas.openxmlformats.org/officeDocument/2006/relationships/hyperlink" Target="http://www.congresoson.gob.mx:81/api/Service?id=3164" TargetMode="External"/><Relationship Id="rId65" Type="http://schemas.openxmlformats.org/officeDocument/2006/relationships/hyperlink" Target="http://www.congresoson.gob.mx:81/api/Service?id=3173" TargetMode="External"/><Relationship Id="rId73" Type="http://schemas.openxmlformats.org/officeDocument/2006/relationships/hyperlink" Target="http://www.congresoson.gob.mx:81/api/Service?id=3100" TargetMode="External"/><Relationship Id="rId78" Type="http://schemas.openxmlformats.org/officeDocument/2006/relationships/hyperlink" Target="http://www.congresoson.gob.mx:81/api/Service?id=3199" TargetMode="External"/><Relationship Id="rId81" Type="http://schemas.openxmlformats.org/officeDocument/2006/relationships/hyperlink" Target="http://www.congresoson.gob.mx/Content/Transparencia/PDF%20OD.COMISIONES%20LXI/61.OD.180906.UHYM.docx" TargetMode="External"/><Relationship Id="rId86" Type="http://schemas.openxmlformats.org/officeDocument/2006/relationships/hyperlink" Target="http://www.congresoson.gob.mx/Content/Transparencia/PDF%20OD.COMISIONES%20LXI/61.OD.180906.EC.docx" TargetMode="External"/><Relationship Id="rId4" Type="http://schemas.openxmlformats.org/officeDocument/2006/relationships/hyperlink" Target="http://www.congresoson.gob.mx:81/api/Service?id=3097" TargetMode="External"/><Relationship Id="rId9" Type="http://schemas.openxmlformats.org/officeDocument/2006/relationships/hyperlink" Target="http://www.congresoson.gob.mx/Content/Transparencia/PDF%20OD.COMISIONES%20LXI/61.OD.180213.1H.docx" TargetMode="External"/><Relationship Id="rId13" Type="http://schemas.openxmlformats.org/officeDocument/2006/relationships/hyperlink" Target="http://www.congresoson.gob.mx:81/api/Service?id=3107" TargetMode="External"/><Relationship Id="rId18" Type="http://schemas.openxmlformats.org/officeDocument/2006/relationships/hyperlink" Target="http://www.congresoson.gob.mx/Content/Transparencia/PDF%20OD.COMISIONES%20LXI/61.OD.180306.JD.docx" TargetMode="External"/><Relationship Id="rId39" Type="http://schemas.openxmlformats.org/officeDocument/2006/relationships/hyperlink" Target="http://www.congresoson.gob.mx:81/api/Service?id=3135" TargetMode="External"/><Relationship Id="rId34" Type="http://schemas.openxmlformats.org/officeDocument/2006/relationships/hyperlink" Target="http://www.congresoson.gob.mx/Content/Transparencia/PDF%20OD.COMISIONES%20LXI/61.OD.180321.CE.docx" TargetMode="External"/><Relationship Id="rId50" Type="http://schemas.openxmlformats.org/officeDocument/2006/relationships/hyperlink" Target="http://www.congresoson.gob.mx:81/api/Service?id=3162" TargetMode="External"/><Relationship Id="rId55" Type="http://schemas.openxmlformats.org/officeDocument/2006/relationships/hyperlink" Target="http://www.congresoson.gob.mx:81/api/Service?id=3139" TargetMode="External"/><Relationship Id="rId76" Type="http://schemas.openxmlformats.org/officeDocument/2006/relationships/hyperlink" Target="http://www.congresoson.gob.mx:81/api/Service?id=3175" TargetMode="External"/><Relationship Id="rId7" Type="http://schemas.openxmlformats.org/officeDocument/2006/relationships/hyperlink" Target="http://www.congresoson.gob.mx:81/api/Service?id=3102" TargetMode="External"/><Relationship Id="rId71" Type="http://schemas.openxmlformats.org/officeDocument/2006/relationships/hyperlink" Target="http://www.congresoson.gob.mx:81/api/Service?id=3152" TargetMode="External"/><Relationship Id="rId92" Type="http://schemas.openxmlformats.org/officeDocument/2006/relationships/printerSettings" Target="../printerSettings/printerSettings1.bin"/><Relationship Id="rId2" Type="http://schemas.openxmlformats.org/officeDocument/2006/relationships/hyperlink" Target="http://www.congresoson.gob.mx:81/api/ServiceDos?id=3093" TargetMode="External"/><Relationship Id="rId29" Type="http://schemas.openxmlformats.org/officeDocument/2006/relationships/hyperlink" Target="http://www.congresoson.gob.mx/Content/Transparencia/PDF%20OD.COMISIONES%20LXI/61.OD.180320.DU.docx" TargetMode="External"/><Relationship Id="rId24" Type="http://schemas.openxmlformats.org/officeDocument/2006/relationships/hyperlink" Target="http://www.congresoson.gob.mx:81/api/Service?id=3121" TargetMode="External"/><Relationship Id="rId40" Type="http://schemas.openxmlformats.org/officeDocument/2006/relationships/hyperlink" Target="http://www.congresoson.gob.mx/Content/Transparencia/PDF%20OD.COMISIONES%20LXI/61.OD.180411.UGYF.docx" TargetMode="External"/><Relationship Id="rId45" Type="http://schemas.openxmlformats.org/officeDocument/2006/relationships/hyperlink" Target="http://www.congresoson.gob.mx/Content/Transparencia/PDF%20OD.COMISIONES%20LXI/61.OD.180424.CS.docx" TargetMode="External"/><Relationship Id="rId66" Type="http://schemas.openxmlformats.org/officeDocument/2006/relationships/hyperlink" Target="http://www.congresoson.gob.mx/Content/Transparencia/PDF%20OD.COMISIONES%20LXI/61.OD.180716.TM.docx" TargetMode="External"/><Relationship Id="rId87" Type="http://schemas.openxmlformats.org/officeDocument/2006/relationships/hyperlink" Target="http://www.congresoson.gob.mx/Content/Transparencia/PDF%20OD.COMISIONES%20LXI/61.OD.180906.CE.docx" TargetMode="External"/><Relationship Id="rId61" Type="http://schemas.openxmlformats.org/officeDocument/2006/relationships/hyperlink" Target="http://www.congresoson.gob.mx:81/api/Service?id=3165" TargetMode="External"/><Relationship Id="rId82" Type="http://schemas.openxmlformats.org/officeDocument/2006/relationships/hyperlink" Target="http://www.congresoson.gob.mx/Content/Transparencia/PDF%20OD.COMISIONES%20LXI/61.OD.180906.PAM.docx" TargetMode="External"/><Relationship Id="rId19" Type="http://schemas.openxmlformats.org/officeDocument/2006/relationships/hyperlink" Target="http://www.congresoson.gob.mx/Content/Transparencia/PDF%20OD.COMISIONES%20LXI/61.OD.180307.UH.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
  <sheetViews>
    <sheetView tabSelected="1" topLeftCell="A73" zoomScaleNormal="100" workbookViewId="0">
      <selection activeCell="K99" sqref="K99"/>
    </sheetView>
  </sheetViews>
  <sheetFormatPr baseColWidth="10" defaultColWidth="9.140625" defaultRowHeight="12.75" x14ac:dyDescent="0.2"/>
  <cols>
    <col min="1" max="1" width="8" style="1" customWidth="1"/>
    <col min="2" max="2" width="16" style="13" customWidth="1"/>
    <col min="3" max="3" width="14.5703125" style="13" customWidth="1"/>
    <col min="4" max="4" width="7.85546875" style="5" customWidth="1"/>
    <col min="5" max="5" width="22.42578125" style="5" customWidth="1"/>
    <col min="6" max="6" width="13.28515625" style="5" customWidth="1"/>
    <col min="7" max="7" width="23.85546875" style="5"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5" customWidth="1"/>
    <col min="14" max="14" width="11.42578125" style="5" customWidth="1"/>
    <col min="15" max="19" width="25.85546875" style="5" customWidth="1"/>
    <col min="20" max="20" width="30.28515625" style="5" customWidth="1"/>
    <col min="21" max="21" width="25.85546875" style="5" customWidth="1"/>
    <col min="22" max="22" width="57.7109375" style="5" customWidth="1"/>
    <col min="23" max="23" width="19.140625" style="5" customWidth="1"/>
    <col min="24" max="25" width="12.85546875" style="13" customWidth="1"/>
    <col min="26" max="26" width="9.5703125" style="5" customWidth="1"/>
    <col min="27" max="27" width="17.140625" style="5" customWidth="1"/>
    <col min="28" max="16384" width="9.140625" style="5"/>
  </cols>
  <sheetData>
    <row r="1" spans="1:26" hidden="1" x14ac:dyDescent="0.2">
      <c r="A1" s="1" t="s">
        <v>0</v>
      </c>
    </row>
    <row r="2" spans="1:26" x14ac:dyDescent="0.2">
      <c r="A2" s="19" t="s">
        <v>1</v>
      </c>
      <c r="B2" s="20"/>
      <c r="C2" s="20"/>
      <c r="D2" s="19" t="s">
        <v>2</v>
      </c>
      <c r="E2" s="20"/>
      <c r="F2" s="20"/>
      <c r="G2" s="19" t="s">
        <v>3</v>
      </c>
      <c r="H2" s="20"/>
      <c r="I2" s="20"/>
      <c r="J2" s="5"/>
      <c r="K2" s="5"/>
      <c r="X2" s="2"/>
      <c r="Y2" s="2"/>
    </row>
    <row r="3" spans="1:26" x14ac:dyDescent="0.2">
      <c r="A3" s="21" t="s">
        <v>4</v>
      </c>
      <c r="B3" s="20"/>
      <c r="C3" s="20"/>
      <c r="D3" s="21" t="s">
        <v>5</v>
      </c>
      <c r="E3" s="20"/>
      <c r="F3" s="20"/>
      <c r="G3" s="21" t="s">
        <v>6</v>
      </c>
      <c r="H3" s="20"/>
      <c r="I3" s="20"/>
      <c r="J3" s="5"/>
      <c r="K3" s="5"/>
      <c r="X3" s="2"/>
      <c r="Y3" s="2"/>
    </row>
    <row r="4" spans="1:26" hidden="1" x14ac:dyDescent="0.2">
      <c r="A4" s="5" t="s">
        <v>7</v>
      </c>
      <c r="B4" s="2" t="s">
        <v>8</v>
      </c>
      <c r="C4" s="2" t="s">
        <v>8</v>
      </c>
      <c r="D4" s="5" t="s">
        <v>7</v>
      </c>
      <c r="E4" s="5" t="s">
        <v>7</v>
      </c>
      <c r="F4" s="5" t="s">
        <v>9</v>
      </c>
      <c r="G4" s="5" t="s">
        <v>9</v>
      </c>
      <c r="H4" s="2" t="s">
        <v>8</v>
      </c>
      <c r="I4" s="2" t="s">
        <v>8</v>
      </c>
      <c r="J4" s="5" t="s">
        <v>7</v>
      </c>
      <c r="K4" s="5" t="s">
        <v>7</v>
      </c>
      <c r="L4" s="2" t="s">
        <v>8</v>
      </c>
      <c r="M4" s="5" t="s">
        <v>7</v>
      </c>
      <c r="N4" s="5" t="s">
        <v>9</v>
      </c>
      <c r="O4" s="5" t="s">
        <v>7</v>
      </c>
      <c r="P4" s="5" t="s">
        <v>7</v>
      </c>
      <c r="Q4" s="5" t="s">
        <v>7</v>
      </c>
      <c r="R4" s="5" t="s">
        <v>7</v>
      </c>
      <c r="S4" s="5" t="s">
        <v>7</v>
      </c>
      <c r="T4" s="5" t="s">
        <v>10</v>
      </c>
      <c r="U4" s="5" t="s">
        <v>10</v>
      </c>
      <c r="V4" s="5" t="s">
        <v>11</v>
      </c>
      <c r="W4" s="5" t="s">
        <v>10</v>
      </c>
      <c r="X4" s="2" t="s">
        <v>8</v>
      </c>
      <c r="Y4" s="2" t="s">
        <v>12</v>
      </c>
      <c r="Z4" s="5" t="s">
        <v>13</v>
      </c>
    </row>
    <row r="5" spans="1:26" hidden="1" x14ac:dyDescent="0.2">
      <c r="A5" s="5" t="s">
        <v>14</v>
      </c>
      <c r="B5" s="2" t="s">
        <v>15</v>
      </c>
      <c r="C5" s="2" t="s">
        <v>16</v>
      </c>
      <c r="D5" s="5" t="s">
        <v>17</v>
      </c>
      <c r="E5" s="5" t="s">
        <v>18</v>
      </c>
      <c r="F5" s="5" t="s">
        <v>19</v>
      </c>
      <c r="G5" s="5" t="s">
        <v>20</v>
      </c>
      <c r="H5" s="2" t="s">
        <v>21</v>
      </c>
      <c r="I5" s="2" t="s">
        <v>22</v>
      </c>
      <c r="J5" s="5" t="s">
        <v>23</v>
      </c>
      <c r="K5" s="5" t="s">
        <v>24</v>
      </c>
      <c r="L5" s="2" t="s">
        <v>25</v>
      </c>
      <c r="M5" s="5" t="s">
        <v>26</v>
      </c>
      <c r="N5" s="5" t="s">
        <v>27</v>
      </c>
      <c r="O5" s="5" t="s">
        <v>28</v>
      </c>
      <c r="P5" s="5" t="s">
        <v>29</v>
      </c>
      <c r="Q5" s="5" t="s">
        <v>30</v>
      </c>
      <c r="R5" s="5" t="s">
        <v>31</v>
      </c>
      <c r="S5" s="5" t="s">
        <v>32</v>
      </c>
      <c r="T5" s="5" t="s">
        <v>33</v>
      </c>
      <c r="U5" s="5" t="s">
        <v>34</v>
      </c>
      <c r="V5" s="5" t="s">
        <v>35</v>
      </c>
      <c r="W5" s="5" t="s">
        <v>36</v>
      </c>
      <c r="X5" s="2" t="s">
        <v>37</v>
      </c>
      <c r="Y5" s="2" t="s">
        <v>38</v>
      </c>
      <c r="Z5" s="5" t="s">
        <v>39</v>
      </c>
    </row>
    <row r="6" spans="1:26" x14ac:dyDescent="0.2">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s="18" customFormat="1" ht="34.5" customHeight="1" x14ac:dyDescent="0.2">
      <c r="A7" s="16" t="s">
        <v>41</v>
      </c>
      <c r="B7" s="17" t="s">
        <v>42</v>
      </c>
      <c r="C7" s="17" t="s">
        <v>43</v>
      </c>
      <c r="D7" s="16" t="s">
        <v>44</v>
      </c>
      <c r="E7" s="16" t="s">
        <v>45</v>
      </c>
      <c r="F7" s="16" t="s">
        <v>46</v>
      </c>
      <c r="G7" s="16" t="s">
        <v>47</v>
      </c>
      <c r="H7" s="17" t="s">
        <v>48</v>
      </c>
      <c r="I7" s="17" t="s">
        <v>49</v>
      </c>
      <c r="J7" s="16" t="s">
        <v>50</v>
      </c>
      <c r="K7" s="16" t="s">
        <v>51</v>
      </c>
      <c r="L7" s="17" t="s">
        <v>52</v>
      </c>
      <c r="M7" s="16" t="s">
        <v>53</v>
      </c>
      <c r="N7" s="16" t="s">
        <v>54</v>
      </c>
      <c r="O7" s="16" t="s">
        <v>55</v>
      </c>
      <c r="P7" s="16" t="s">
        <v>56</v>
      </c>
      <c r="Q7" s="16" t="s">
        <v>57</v>
      </c>
      <c r="R7" s="16" t="s">
        <v>58</v>
      </c>
      <c r="S7" s="16" t="s">
        <v>59</v>
      </c>
      <c r="T7" s="16" t="s">
        <v>60</v>
      </c>
      <c r="U7" s="16" t="s">
        <v>61</v>
      </c>
      <c r="V7" s="16" t="s">
        <v>62</v>
      </c>
      <c r="W7" s="16" t="s">
        <v>63</v>
      </c>
      <c r="X7" s="17" t="s">
        <v>64</v>
      </c>
      <c r="Y7" s="17" t="s">
        <v>65</v>
      </c>
      <c r="Z7" s="16" t="s">
        <v>66</v>
      </c>
    </row>
    <row r="8" spans="1:26" x14ac:dyDescent="0.2">
      <c r="A8" s="1">
        <v>2018</v>
      </c>
      <c r="B8" s="13">
        <v>43199</v>
      </c>
      <c r="C8" s="13">
        <v>43199</v>
      </c>
      <c r="D8" s="6" t="s">
        <v>67</v>
      </c>
      <c r="E8" s="6" t="s">
        <v>68</v>
      </c>
      <c r="F8" s="5" t="s">
        <v>69</v>
      </c>
      <c r="G8" s="5" t="s">
        <v>70</v>
      </c>
      <c r="H8" s="7">
        <v>43085</v>
      </c>
      <c r="I8" s="7">
        <v>43131</v>
      </c>
      <c r="J8" s="6" t="s">
        <v>361</v>
      </c>
      <c r="K8" s="6">
        <v>947</v>
      </c>
      <c r="L8" s="13">
        <v>43110</v>
      </c>
      <c r="M8" s="1" t="s">
        <v>71</v>
      </c>
      <c r="N8" s="8" t="s">
        <v>72</v>
      </c>
      <c r="O8" s="5" t="s">
        <v>73</v>
      </c>
      <c r="P8" s="9" t="s">
        <v>74</v>
      </c>
      <c r="Q8" s="9" t="s">
        <v>75</v>
      </c>
      <c r="R8" s="9" t="s">
        <v>76</v>
      </c>
      <c r="S8" s="6" t="s">
        <v>77</v>
      </c>
      <c r="T8" s="5" t="s">
        <v>78</v>
      </c>
      <c r="U8" s="8" t="s">
        <v>79</v>
      </c>
      <c r="V8" s="10" t="s">
        <v>80</v>
      </c>
      <c r="W8" s="6" t="s">
        <v>81</v>
      </c>
      <c r="X8" s="13">
        <v>43199</v>
      </c>
      <c r="Y8" s="13">
        <v>43199</v>
      </c>
    </row>
    <row r="9" spans="1:26" x14ac:dyDescent="0.2">
      <c r="A9" s="1">
        <v>2018</v>
      </c>
      <c r="B9" s="13">
        <v>43199</v>
      </c>
      <c r="C9" s="13">
        <v>43199</v>
      </c>
      <c r="D9" s="1" t="s">
        <v>67</v>
      </c>
      <c r="E9" s="6" t="s">
        <v>68</v>
      </c>
      <c r="F9" s="5" t="s">
        <v>69</v>
      </c>
      <c r="G9" s="5" t="s">
        <v>70</v>
      </c>
      <c r="H9" s="7">
        <v>43085</v>
      </c>
      <c r="I9" s="7">
        <v>43131</v>
      </c>
      <c r="J9" s="1" t="s">
        <v>362</v>
      </c>
      <c r="K9" s="1">
        <v>948</v>
      </c>
      <c r="L9" s="13">
        <v>43117</v>
      </c>
      <c r="M9" s="1" t="s">
        <v>71</v>
      </c>
      <c r="N9" s="8" t="s">
        <v>72</v>
      </c>
      <c r="O9" s="5" t="s">
        <v>82</v>
      </c>
      <c r="P9" s="9" t="s">
        <v>74</v>
      </c>
      <c r="Q9" s="9" t="s">
        <v>75</v>
      </c>
      <c r="R9" s="9" t="s">
        <v>76</v>
      </c>
      <c r="S9" s="6" t="s">
        <v>77</v>
      </c>
      <c r="T9" s="5" t="s">
        <v>78</v>
      </c>
      <c r="U9" s="8" t="s">
        <v>79</v>
      </c>
      <c r="V9" s="3" t="s">
        <v>83</v>
      </c>
      <c r="W9" s="6" t="s">
        <v>81</v>
      </c>
      <c r="X9" s="13">
        <v>43199</v>
      </c>
      <c r="Y9" s="13">
        <v>43199</v>
      </c>
    </row>
    <row r="10" spans="1:26" x14ac:dyDescent="0.2">
      <c r="A10" s="1">
        <v>2018</v>
      </c>
      <c r="B10" s="13">
        <v>43199</v>
      </c>
      <c r="C10" s="13">
        <v>43199</v>
      </c>
      <c r="D10" s="1" t="s">
        <v>67</v>
      </c>
      <c r="E10" s="6" t="s">
        <v>68</v>
      </c>
      <c r="F10" s="5" t="s">
        <v>69</v>
      </c>
      <c r="G10" s="5" t="s">
        <v>70</v>
      </c>
      <c r="H10" s="7">
        <v>43085</v>
      </c>
      <c r="I10" s="7">
        <v>43131</v>
      </c>
      <c r="J10" s="1" t="s">
        <v>363</v>
      </c>
      <c r="K10" s="1">
        <v>949</v>
      </c>
      <c r="L10" s="13">
        <v>43124</v>
      </c>
      <c r="M10" s="1" t="s">
        <v>71</v>
      </c>
      <c r="N10" s="8" t="s">
        <v>72</v>
      </c>
      <c r="O10" s="5" t="s">
        <v>84</v>
      </c>
      <c r="P10" s="1" t="s">
        <v>85</v>
      </c>
      <c r="Q10" s="1" t="s">
        <v>86</v>
      </c>
      <c r="R10" s="1" t="s">
        <v>87</v>
      </c>
      <c r="S10" s="6" t="s">
        <v>77</v>
      </c>
      <c r="T10" s="5" t="s">
        <v>78</v>
      </c>
      <c r="U10" s="8" t="s">
        <v>79</v>
      </c>
      <c r="V10" s="3" t="s">
        <v>88</v>
      </c>
      <c r="W10" s="6" t="s">
        <v>81</v>
      </c>
      <c r="X10" s="13">
        <v>43199</v>
      </c>
      <c r="Y10" s="13">
        <v>43199</v>
      </c>
    </row>
    <row r="11" spans="1:26" x14ac:dyDescent="0.2">
      <c r="A11" s="1">
        <v>2018</v>
      </c>
      <c r="B11" s="13">
        <v>43199</v>
      </c>
      <c r="C11" s="13">
        <v>43199</v>
      </c>
      <c r="D11" s="1" t="s">
        <v>67</v>
      </c>
      <c r="E11" s="6" t="s">
        <v>68</v>
      </c>
      <c r="F11" s="5" t="s">
        <v>69</v>
      </c>
      <c r="G11" s="5" t="s">
        <v>70</v>
      </c>
      <c r="H11" s="7">
        <v>43085</v>
      </c>
      <c r="I11" s="7">
        <v>43131</v>
      </c>
      <c r="J11" s="1" t="s">
        <v>364</v>
      </c>
      <c r="L11" s="13"/>
      <c r="M11" s="6" t="s">
        <v>89</v>
      </c>
      <c r="N11" s="8" t="s">
        <v>90</v>
      </c>
      <c r="O11" s="5" t="s">
        <v>91</v>
      </c>
      <c r="P11" s="9" t="s">
        <v>92</v>
      </c>
      <c r="Q11" s="9" t="s">
        <v>93</v>
      </c>
      <c r="R11" s="9" t="s">
        <v>94</v>
      </c>
      <c r="S11" s="6" t="s">
        <v>77</v>
      </c>
      <c r="T11" s="5" t="s">
        <v>78</v>
      </c>
      <c r="U11" s="8" t="s">
        <v>79</v>
      </c>
      <c r="V11" s="3" t="s">
        <v>95</v>
      </c>
      <c r="W11" s="6" t="s">
        <v>81</v>
      </c>
      <c r="X11" s="13">
        <v>43199</v>
      </c>
      <c r="Y11" s="13">
        <v>43199</v>
      </c>
    </row>
    <row r="12" spans="1:26" x14ac:dyDescent="0.2">
      <c r="A12" s="1">
        <v>2018</v>
      </c>
      <c r="B12" s="13">
        <v>43199</v>
      </c>
      <c r="C12" s="13">
        <v>43199</v>
      </c>
      <c r="D12" s="1" t="s">
        <v>67</v>
      </c>
      <c r="E12" s="6" t="s">
        <v>68</v>
      </c>
      <c r="F12" s="5" t="s">
        <v>69</v>
      </c>
      <c r="G12" s="5" t="s">
        <v>96</v>
      </c>
      <c r="H12" s="7">
        <v>43132</v>
      </c>
      <c r="I12" s="7">
        <v>43220</v>
      </c>
      <c r="J12" s="1" t="s">
        <v>365</v>
      </c>
      <c r="K12" s="1">
        <v>950</v>
      </c>
      <c r="L12" s="13">
        <v>43131</v>
      </c>
      <c r="M12" s="1" t="s">
        <v>97</v>
      </c>
      <c r="N12" s="8" t="s">
        <v>72</v>
      </c>
      <c r="O12" s="5" t="s">
        <v>98</v>
      </c>
      <c r="P12" s="9" t="s">
        <v>74</v>
      </c>
      <c r="Q12" s="9" t="s">
        <v>75</v>
      </c>
      <c r="R12" s="9" t="s">
        <v>76</v>
      </c>
      <c r="S12" s="6" t="s">
        <v>77</v>
      </c>
      <c r="T12" s="5" t="s">
        <v>78</v>
      </c>
      <c r="U12" s="8" t="s">
        <v>79</v>
      </c>
      <c r="V12" s="3" t="s">
        <v>99</v>
      </c>
      <c r="W12" s="6" t="s">
        <v>81</v>
      </c>
      <c r="X12" s="13">
        <v>43199</v>
      </c>
      <c r="Y12" s="13">
        <v>43199</v>
      </c>
    </row>
    <row r="13" spans="1:26" x14ac:dyDescent="0.2">
      <c r="A13" s="1">
        <v>2018</v>
      </c>
      <c r="B13" s="13">
        <v>43199</v>
      </c>
      <c r="C13" s="13">
        <v>43199</v>
      </c>
      <c r="D13" s="1" t="s">
        <v>67</v>
      </c>
      <c r="E13" s="6" t="s">
        <v>68</v>
      </c>
      <c r="F13" s="5" t="s">
        <v>69</v>
      </c>
      <c r="G13" s="5" t="s">
        <v>96</v>
      </c>
      <c r="H13" s="7">
        <v>43132</v>
      </c>
      <c r="I13" s="7">
        <v>43220</v>
      </c>
      <c r="J13" s="1" t="s">
        <v>366</v>
      </c>
      <c r="K13" s="1">
        <v>951</v>
      </c>
      <c r="L13" s="13">
        <v>43136</v>
      </c>
      <c r="M13" s="1" t="s">
        <v>97</v>
      </c>
      <c r="N13" s="8" t="s">
        <v>72</v>
      </c>
      <c r="O13" s="5" t="s">
        <v>100</v>
      </c>
      <c r="P13" s="9" t="s">
        <v>101</v>
      </c>
      <c r="Q13" s="9" t="s">
        <v>102</v>
      </c>
      <c r="R13" s="9" t="s">
        <v>103</v>
      </c>
      <c r="S13" s="6" t="s">
        <v>77</v>
      </c>
      <c r="T13" s="5" t="s">
        <v>78</v>
      </c>
      <c r="U13" s="8" t="s">
        <v>79</v>
      </c>
      <c r="V13" s="3" t="s">
        <v>104</v>
      </c>
      <c r="W13" s="6" t="s">
        <v>81</v>
      </c>
      <c r="X13" s="13">
        <v>43199</v>
      </c>
      <c r="Y13" s="13">
        <v>43199</v>
      </c>
    </row>
    <row r="14" spans="1:26" x14ac:dyDescent="0.2">
      <c r="A14" s="1">
        <v>2018</v>
      </c>
      <c r="B14" s="13">
        <v>43199</v>
      </c>
      <c r="C14" s="13">
        <v>43199</v>
      </c>
      <c r="D14" s="1" t="s">
        <v>67</v>
      </c>
      <c r="E14" s="6" t="s">
        <v>68</v>
      </c>
      <c r="F14" s="5" t="s">
        <v>69</v>
      </c>
      <c r="G14" s="5" t="s">
        <v>96</v>
      </c>
      <c r="H14" s="7">
        <v>43132</v>
      </c>
      <c r="I14" s="7">
        <v>43220</v>
      </c>
      <c r="J14" s="1" t="s">
        <v>367</v>
      </c>
      <c r="K14" s="1">
        <v>952</v>
      </c>
      <c r="L14" s="13">
        <v>43137</v>
      </c>
      <c r="M14" s="1" t="s">
        <v>97</v>
      </c>
      <c r="N14" s="8" t="s">
        <v>72</v>
      </c>
      <c r="O14" s="5" t="s">
        <v>105</v>
      </c>
      <c r="P14" s="9" t="s">
        <v>101</v>
      </c>
      <c r="Q14" s="9" t="s">
        <v>102</v>
      </c>
      <c r="R14" s="9" t="s">
        <v>103</v>
      </c>
      <c r="S14" s="6" t="s">
        <v>77</v>
      </c>
      <c r="T14" s="5" t="s">
        <v>78</v>
      </c>
      <c r="U14" s="8" t="s">
        <v>79</v>
      </c>
      <c r="V14" s="3" t="s">
        <v>106</v>
      </c>
      <c r="W14" s="6" t="s">
        <v>81</v>
      </c>
      <c r="X14" s="13">
        <v>43199</v>
      </c>
      <c r="Y14" s="13">
        <v>43199</v>
      </c>
    </row>
    <row r="15" spans="1:26" x14ac:dyDescent="0.2">
      <c r="A15" s="1">
        <v>2018</v>
      </c>
      <c r="B15" s="13">
        <v>43199</v>
      </c>
      <c r="C15" s="13">
        <v>43199</v>
      </c>
      <c r="D15" s="1" t="s">
        <v>67</v>
      </c>
      <c r="E15" s="6" t="s">
        <v>68</v>
      </c>
      <c r="F15" s="5" t="s">
        <v>69</v>
      </c>
      <c r="G15" s="5" t="s">
        <v>96</v>
      </c>
      <c r="H15" s="7">
        <v>43132</v>
      </c>
      <c r="I15" s="7">
        <v>43220</v>
      </c>
      <c r="J15" s="1" t="s">
        <v>368</v>
      </c>
      <c r="L15" s="13"/>
      <c r="M15" s="1" t="s">
        <v>89</v>
      </c>
      <c r="N15" s="8" t="s">
        <v>90</v>
      </c>
      <c r="O15" s="5" t="s">
        <v>107</v>
      </c>
      <c r="P15" s="1" t="s">
        <v>108</v>
      </c>
      <c r="Q15" s="1" t="s">
        <v>109</v>
      </c>
      <c r="R15" s="1" t="s">
        <v>110</v>
      </c>
      <c r="S15" s="6" t="s">
        <v>77</v>
      </c>
      <c r="T15" s="5" t="s">
        <v>78</v>
      </c>
      <c r="U15" s="8" t="s">
        <v>79</v>
      </c>
      <c r="V15" s="3" t="s">
        <v>111</v>
      </c>
      <c r="W15" s="6" t="s">
        <v>81</v>
      </c>
      <c r="X15" s="13">
        <v>43199</v>
      </c>
      <c r="Y15" s="13">
        <v>43199</v>
      </c>
    </row>
    <row r="16" spans="1:26" x14ac:dyDescent="0.2">
      <c r="A16" s="1">
        <v>2018</v>
      </c>
      <c r="B16" s="13">
        <v>43199</v>
      </c>
      <c r="C16" s="13">
        <v>43199</v>
      </c>
      <c r="D16" s="1" t="s">
        <v>67</v>
      </c>
      <c r="E16" s="6" t="s">
        <v>68</v>
      </c>
      <c r="F16" s="5" t="s">
        <v>69</v>
      </c>
      <c r="G16" s="5" t="s">
        <v>96</v>
      </c>
      <c r="H16" s="7">
        <v>43132</v>
      </c>
      <c r="I16" s="7">
        <v>43220</v>
      </c>
      <c r="J16" s="1" t="s">
        <v>369</v>
      </c>
      <c r="K16" s="1">
        <v>953</v>
      </c>
      <c r="L16" s="13">
        <v>43143</v>
      </c>
      <c r="M16" s="1" t="s">
        <v>97</v>
      </c>
      <c r="N16" s="8" t="s">
        <v>72</v>
      </c>
      <c r="O16" s="5" t="s">
        <v>112</v>
      </c>
      <c r="P16" s="9" t="s">
        <v>101</v>
      </c>
      <c r="Q16" s="9" t="s">
        <v>102</v>
      </c>
      <c r="R16" s="9" t="s">
        <v>103</v>
      </c>
      <c r="S16" s="6" t="s">
        <v>77</v>
      </c>
      <c r="T16" s="5" t="s">
        <v>78</v>
      </c>
      <c r="U16" s="8" t="s">
        <v>79</v>
      </c>
      <c r="V16" s="3" t="s">
        <v>113</v>
      </c>
      <c r="W16" s="6" t="s">
        <v>81</v>
      </c>
      <c r="X16" s="13">
        <v>43199</v>
      </c>
      <c r="Y16" s="13">
        <v>43199</v>
      </c>
    </row>
    <row r="17" spans="1:25" x14ac:dyDescent="0.2">
      <c r="A17" s="1">
        <v>2018</v>
      </c>
      <c r="B17" s="13">
        <v>43199</v>
      </c>
      <c r="C17" s="13">
        <v>43199</v>
      </c>
      <c r="D17" s="1" t="s">
        <v>67</v>
      </c>
      <c r="E17" s="6" t="s">
        <v>68</v>
      </c>
      <c r="F17" s="5" t="s">
        <v>69</v>
      </c>
      <c r="G17" s="5" t="s">
        <v>96</v>
      </c>
      <c r="H17" s="7">
        <v>43132</v>
      </c>
      <c r="I17" s="7">
        <v>43220</v>
      </c>
      <c r="J17" s="1" t="s">
        <v>370</v>
      </c>
      <c r="L17" s="13"/>
      <c r="M17" s="1" t="s">
        <v>89</v>
      </c>
      <c r="N17" s="8" t="s">
        <v>90</v>
      </c>
      <c r="O17" s="5" t="s">
        <v>114</v>
      </c>
      <c r="P17" s="1" t="s">
        <v>115</v>
      </c>
      <c r="Q17" s="1" t="s">
        <v>116</v>
      </c>
      <c r="R17" s="1" t="s">
        <v>117</v>
      </c>
      <c r="S17" s="6" t="s">
        <v>77</v>
      </c>
      <c r="T17" s="5" t="s">
        <v>78</v>
      </c>
      <c r="U17" s="8" t="s">
        <v>79</v>
      </c>
      <c r="V17" s="3" t="s">
        <v>118</v>
      </c>
      <c r="W17" s="6" t="s">
        <v>81</v>
      </c>
      <c r="X17" s="13">
        <v>43199</v>
      </c>
      <c r="Y17" s="13">
        <v>43199</v>
      </c>
    </row>
    <row r="18" spans="1:25" x14ac:dyDescent="0.2">
      <c r="A18" s="1">
        <v>2018</v>
      </c>
      <c r="B18" s="13">
        <v>43199</v>
      </c>
      <c r="C18" s="13">
        <v>43199</v>
      </c>
      <c r="D18" s="1" t="s">
        <v>67</v>
      </c>
      <c r="E18" s="6" t="s">
        <v>68</v>
      </c>
      <c r="F18" s="5" t="s">
        <v>69</v>
      </c>
      <c r="G18" s="5" t="s">
        <v>96</v>
      </c>
      <c r="H18" s="7">
        <v>43132</v>
      </c>
      <c r="I18" s="7">
        <v>43220</v>
      </c>
      <c r="J18" s="1" t="s">
        <v>371</v>
      </c>
      <c r="M18" s="1" t="s">
        <v>89</v>
      </c>
      <c r="N18" s="11" t="s">
        <v>90</v>
      </c>
      <c r="O18" s="5" t="s">
        <v>119</v>
      </c>
      <c r="P18" s="9" t="s">
        <v>120</v>
      </c>
      <c r="Q18" s="9" t="s">
        <v>121</v>
      </c>
      <c r="R18" s="9" t="s">
        <v>122</v>
      </c>
      <c r="S18" s="6" t="s">
        <v>77</v>
      </c>
      <c r="T18" s="5" t="s">
        <v>78</v>
      </c>
      <c r="U18" s="8" t="s">
        <v>79</v>
      </c>
      <c r="V18" s="15" t="s">
        <v>123</v>
      </c>
      <c r="W18" s="6" t="s">
        <v>81</v>
      </c>
      <c r="X18" s="13">
        <v>43199</v>
      </c>
      <c r="Y18" s="13">
        <v>43199</v>
      </c>
    </row>
    <row r="19" spans="1:25" x14ac:dyDescent="0.2">
      <c r="A19" s="1">
        <v>2018</v>
      </c>
      <c r="B19" s="13">
        <v>43199</v>
      </c>
      <c r="C19" s="13">
        <v>43199</v>
      </c>
      <c r="D19" s="1" t="s">
        <v>67</v>
      </c>
      <c r="E19" s="6" t="s">
        <v>68</v>
      </c>
      <c r="F19" s="5" t="s">
        <v>69</v>
      </c>
      <c r="G19" s="5" t="s">
        <v>96</v>
      </c>
      <c r="H19" s="7">
        <v>43132</v>
      </c>
      <c r="I19" s="7">
        <v>43220</v>
      </c>
      <c r="J19" s="1" t="s">
        <v>372</v>
      </c>
      <c r="K19" s="1">
        <v>954</v>
      </c>
      <c r="L19" s="13">
        <v>43144</v>
      </c>
      <c r="M19" s="1" t="s">
        <v>97</v>
      </c>
      <c r="N19" s="11" t="s">
        <v>72</v>
      </c>
      <c r="O19" s="5" t="s">
        <v>124</v>
      </c>
      <c r="P19" s="9" t="s">
        <v>101</v>
      </c>
      <c r="Q19" s="9" t="s">
        <v>102</v>
      </c>
      <c r="R19" s="9" t="s">
        <v>103</v>
      </c>
      <c r="S19" s="6" t="s">
        <v>77</v>
      </c>
      <c r="T19" s="5" t="s">
        <v>78</v>
      </c>
      <c r="U19" s="8" t="s">
        <v>79</v>
      </c>
      <c r="V19" s="15" t="s">
        <v>125</v>
      </c>
      <c r="W19" s="6" t="s">
        <v>81</v>
      </c>
      <c r="X19" s="13">
        <v>43199</v>
      </c>
      <c r="Y19" s="13">
        <v>43199</v>
      </c>
    </row>
    <row r="20" spans="1:25" x14ac:dyDescent="0.2">
      <c r="A20" s="1">
        <v>2018</v>
      </c>
      <c r="B20" s="13">
        <v>43199</v>
      </c>
      <c r="C20" s="13">
        <v>43199</v>
      </c>
      <c r="D20" s="1" t="s">
        <v>67</v>
      </c>
      <c r="E20" s="6" t="s">
        <v>68</v>
      </c>
      <c r="F20" s="5" t="s">
        <v>69</v>
      </c>
      <c r="G20" s="5" t="s">
        <v>96</v>
      </c>
      <c r="H20" s="7">
        <v>43132</v>
      </c>
      <c r="I20" s="7">
        <v>43220</v>
      </c>
      <c r="J20" s="1" t="s">
        <v>373</v>
      </c>
      <c r="L20" s="13"/>
      <c r="M20" s="1" t="s">
        <v>89</v>
      </c>
      <c r="N20" s="11" t="s">
        <v>90</v>
      </c>
      <c r="O20" s="5" t="s">
        <v>126</v>
      </c>
      <c r="P20" s="1" t="s">
        <v>127</v>
      </c>
      <c r="Q20" s="1" t="s">
        <v>116</v>
      </c>
      <c r="R20" s="1" t="s">
        <v>128</v>
      </c>
      <c r="S20" s="6" t="s">
        <v>77</v>
      </c>
      <c r="T20" s="5" t="s">
        <v>78</v>
      </c>
      <c r="U20" s="8" t="s">
        <v>79</v>
      </c>
      <c r="V20" s="15" t="s">
        <v>129</v>
      </c>
      <c r="W20" s="6" t="s">
        <v>81</v>
      </c>
      <c r="X20" s="13">
        <v>43199</v>
      </c>
      <c r="Y20" s="13">
        <v>43199</v>
      </c>
    </row>
    <row r="21" spans="1:25" x14ac:dyDescent="0.2">
      <c r="A21" s="1">
        <v>2018</v>
      </c>
      <c r="B21" s="13">
        <v>43199</v>
      </c>
      <c r="C21" s="13">
        <v>43199</v>
      </c>
      <c r="D21" s="1" t="s">
        <v>67</v>
      </c>
      <c r="E21" s="6" t="s">
        <v>68</v>
      </c>
      <c r="F21" s="5" t="s">
        <v>69</v>
      </c>
      <c r="G21" s="5" t="s">
        <v>96</v>
      </c>
      <c r="H21" s="7">
        <v>43132</v>
      </c>
      <c r="I21" s="7">
        <v>43220</v>
      </c>
      <c r="J21" s="1" t="s">
        <v>374</v>
      </c>
      <c r="K21" s="1">
        <v>955</v>
      </c>
      <c r="L21" s="13">
        <v>43151</v>
      </c>
      <c r="M21" s="1" t="s">
        <v>97</v>
      </c>
      <c r="N21" s="11" t="s">
        <v>72</v>
      </c>
      <c r="O21" s="5" t="s">
        <v>130</v>
      </c>
      <c r="P21" s="9" t="s">
        <v>101</v>
      </c>
      <c r="Q21" s="9" t="s">
        <v>102</v>
      </c>
      <c r="R21" s="9" t="s">
        <v>103</v>
      </c>
      <c r="S21" s="6" t="s">
        <v>77</v>
      </c>
      <c r="T21" s="5" t="s">
        <v>78</v>
      </c>
      <c r="U21" s="8" t="s">
        <v>79</v>
      </c>
      <c r="V21" s="3" t="s">
        <v>131</v>
      </c>
      <c r="W21" s="6" t="s">
        <v>81</v>
      </c>
      <c r="X21" s="13">
        <v>43199</v>
      </c>
      <c r="Y21" s="13">
        <v>43199</v>
      </c>
    </row>
    <row r="22" spans="1:25" x14ac:dyDescent="0.2">
      <c r="A22" s="1">
        <v>2018</v>
      </c>
      <c r="B22" s="13">
        <v>43199</v>
      </c>
      <c r="C22" s="13">
        <v>43199</v>
      </c>
      <c r="D22" s="1" t="s">
        <v>67</v>
      </c>
      <c r="E22" s="6" t="s">
        <v>68</v>
      </c>
      <c r="F22" s="5" t="s">
        <v>69</v>
      </c>
      <c r="G22" s="5" t="s">
        <v>96</v>
      </c>
      <c r="H22" s="7">
        <v>43132</v>
      </c>
      <c r="I22" s="7">
        <v>43220</v>
      </c>
      <c r="J22" s="1" t="s">
        <v>375</v>
      </c>
      <c r="K22" s="1">
        <v>956</v>
      </c>
      <c r="L22" s="13">
        <v>43152</v>
      </c>
      <c r="M22" s="1" t="s">
        <v>97</v>
      </c>
      <c r="N22" s="11" t="s">
        <v>72</v>
      </c>
      <c r="O22" s="5" t="s">
        <v>132</v>
      </c>
      <c r="P22" s="9" t="s">
        <v>101</v>
      </c>
      <c r="Q22" s="9" t="s">
        <v>102</v>
      </c>
      <c r="R22" s="9" t="s">
        <v>103</v>
      </c>
      <c r="S22" s="6" t="s">
        <v>77</v>
      </c>
      <c r="T22" s="5" t="s">
        <v>78</v>
      </c>
      <c r="U22" s="8" t="s">
        <v>79</v>
      </c>
      <c r="V22" s="3" t="s">
        <v>133</v>
      </c>
      <c r="W22" s="6" t="s">
        <v>81</v>
      </c>
      <c r="X22" s="13">
        <v>43199</v>
      </c>
      <c r="Y22" s="13">
        <v>43199</v>
      </c>
    </row>
    <row r="23" spans="1:25" x14ac:dyDescent="0.2">
      <c r="A23" s="1">
        <v>2018</v>
      </c>
      <c r="B23" s="13">
        <v>43199</v>
      </c>
      <c r="C23" s="13">
        <v>43199</v>
      </c>
      <c r="D23" s="1" t="s">
        <v>67</v>
      </c>
      <c r="E23" s="6" t="s">
        <v>68</v>
      </c>
      <c r="F23" s="5" t="s">
        <v>69</v>
      </c>
      <c r="G23" s="5" t="s">
        <v>96</v>
      </c>
      <c r="H23" s="7">
        <v>43132</v>
      </c>
      <c r="I23" s="7">
        <v>43220</v>
      </c>
      <c r="J23" s="6" t="s">
        <v>376</v>
      </c>
      <c r="K23" s="6">
        <v>957</v>
      </c>
      <c r="L23" s="7">
        <v>43157</v>
      </c>
      <c r="M23" s="1" t="s">
        <v>97</v>
      </c>
      <c r="N23" s="11" t="s">
        <v>72</v>
      </c>
      <c r="O23" s="5" t="s">
        <v>134</v>
      </c>
      <c r="P23" s="9" t="s">
        <v>101</v>
      </c>
      <c r="Q23" s="9" t="s">
        <v>102</v>
      </c>
      <c r="R23" s="9" t="s">
        <v>103</v>
      </c>
      <c r="S23" s="6" t="s">
        <v>77</v>
      </c>
      <c r="T23" s="5" t="s">
        <v>78</v>
      </c>
      <c r="U23" s="8" t="s">
        <v>79</v>
      </c>
      <c r="V23" s="3" t="s">
        <v>135</v>
      </c>
      <c r="W23" s="6" t="s">
        <v>81</v>
      </c>
      <c r="X23" s="13">
        <v>43199</v>
      </c>
      <c r="Y23" s="13">
        <v>43199</v>
      </c>
    </row>
    <row r="24" spans="1:25" x14ac:dyDescent="0.2">
      <c r="A24" s="1">
        <v>2018</v>
      </c>
      <c r="B24" s="13">
        <v>43199</v>
      </c>
      <c r="C24" s="13">
        <v>43199</v>
      </c>
      <c r="D24" s="1" t="s">
        <v>67</v>
      </c>
      <c r="E24" s="6" t="s">
        <v>68</v>
      </c>
      <c r="F24" s="5" t="s">
        <v>69</v>
      </c>
      <c r="G24" s="5" t="s">
        <v>96</v>
      </c>
      <c r="H24" s="7">
        <v>43132</v>
      </c>
      <c r="I24" s="7">
        <v>43220</v>
      </c>
      <c r="J24" s="1" t="s">
        <v>377</v>
      </c>
      <c r="K24" s="6">
        <v>958</v>
      </c>
      <c r="L24" s="13">
        <v>43158</v>
      </c>
      <c r="M24" s="1" t="s">
        <v>97</v>
      </c>
      <c r="N24" s="11" t="s">
        <v>72</v>
      </c>
      <c r="O24" s="5" t="s">
        <v>136</v>
      </c>
      <c r="P24" s="9" t="s">
        <v>101</v>
      </c>
      <c r="Q24" s="9" t="s">
        <v>102</v>
      </c>
      <c r="R24" s="9" t="s">
        <v>103</v>
      </c>
      <c r="S24" s="6" t="s">
        <v>77</v>
      </c>
      <c r="T24" s="5" t="s">
        <v>78</v>
      </c>
      <c r="U24" s="8" t="s">
        <v>79</v>
      </c>
      <c r="V24" s="3" t="s">
        <v>137</v>
      </c>
      <c r="W24" s="6" t="s">
        <v>81</v>
      </c>
      <c r="X24" s="13">
        <v>43199</v>
      </c>
      <c r="Y24" s="13">
        <v>43199</v>
      </c>
    </row>
    <row r="25" spans="1:25" x14ac:dyDescent="0.2">
      <c r="A25" s="1">
        <v>2018</v>
      </c>
      <c r="B25" s="13">
        <v>43199</v>
      </c>
      <c r="C25" s="13">
        <v>43199</v>
      </c>
      <c r="D25" s="1" t="s">
        <v>67</v>
      </c>
      <c r="E25" s="6" t="s">
        <v>68</v>
      </c>
      <c r="F25" s="5" t="s">
        <v>69</v>
      </c>
      <c r="G25" s="5" t="s">
        <v>96</v>
      </c>
      <c r="H25" s="7">
        <v>43132</v>
      </c>
      <c r="I25" s="7">
        <v>43220</v>
      </c>
      <c r="J25" s="1" t="s">
        <v>378</v>
      </c>
      <c r="K25" s="6">
        <v>959</v>
      </c>
      <c r="L25" s="13">
        <v>43164</v>
      </c>
      <c r="M25" s="1" t="s">
        <v>97</v>
      </c>
      <c r="N25" s="12" t="s">
        <v>72</v>
      </c>
      <c r="O25" s="12" t="s">
        <v>138</v>
      </c>
      <c r="P25" s="9" t="s">
        <v>101</v>
      </c>
      <c r="Q25" s="9" t="s">
        <v>102</v>
      </c>
      <c r="R25" s="9" t="s">
        <v>103</v>
      </c>
      <c r="S25" s="6" t="s">
        <v>77</v>
      </c>
      <c r="T25" s="5" t="s">
        <v>78</v>
      </c>
      <c r="U25" s="8" t="s">
        <v>79</v>
      </c>
      <c r="V25" s="4" t="s">
        <v>139</v>
      </c>
      <c r="W25" s="1" t="s">
        <v>81</v>
      </c>
      <c r="X25" s="13">
        <v>43199</v>
      </c>
      <c r="Y25" s="13">
        <v>43199</v>
      </c>
    </row>
    <row r="26" spans="1:25" x14ac:dyDescent="0.2">
      <c r="A26" s="1">
        <v>2018</v>
      </c>
      <c r="B26" s="13">
        <v>43199</v>
      </c>
      <c r="C26" s="13">
        <v>43199</v>
      </c>
      <c r="D26" s="1" t="s">
        <v>67</v>
      </c>
      <c r="E26" s="6" t="s">
        <v>68</v>
      </c>
      <c r="F26" s="5" t="s">
        <v>69</v>
      </c>
      <c r="G26" s="5" t="s">
        <v>96</v>
      </c>
      <c r="H26" s="7">
        <v>43132</v>
      </c>
      <c r="I26" s="7">
        <v>43220</v>
      </c>
      <c r="J26" s="1" t="s">
        <v>379</v>
      </c>
      <c r="K26" s="6"/>
      <c r="M26" s="1" t="s">
        <v>140</v>
      </c>
      <c r="N26" s="12" t="s">
        <v>90</v>
      </c>
      <c r="O26" s="5" t="s">
        <v>141</v>
      </c>
      <c r="P26" s="1" t="s">
        <v>127</v>
      </c>
      <c r="Q26" s="1" t="s">
        <v>116</v>
      </c>
      <c r="R26" s="1" t="s">
        <v>128</v>
      </c>
      <c r="S26" s="6" t="s">
        <v>77</v>
      </c>
      <c r="T26" s="5" t="s">
        <v>78</v>
      </c>
      <c r="U26" s="8" t="s">
        <v>79</v>
      </c>
      <c r="V26" s="3" t="s">
        <v>142</v>
      </c>
      <c r="W26" s="1" t="s">
        <v>81</v>
      </c>
      <c r="X26" s="13">
        <v>43199</v>
      </c>
      <c r="Y26" s="13">
        <v>43199</v>
      </c>
    </row>
    <row r="27" spans="1:25" x14ac:dyDescent="0.2">
      <c r="A27" s="1">
        <v>2018</v>
      </c>
      <c r="B27" s="13">
        <v>43199</v>
      </c>
      <c r="C27" s="13">
        <v>43199</v>
      </c>
      <c r="D27" s="1" t="s">
        <v>67</v>
      </c>
      <c r="E27" s="6" t="s">
        <v>68</v>
      </c>
      <c r="F27" s="5" t="s">
        <v>69</v>
      </c>
      <c r="G27" s="5" t="s">
        <v>96</v>
      </c>
      <c r="H27" s="7">
        <v>43132</v>
      </c>
      <c r="I27" s="7">
        <v>43220</v>
      </c>
      <c r="J27" s="1" t="s">
        <v>380</v>
      </c>
      <c r="K27" s="6"/>
      <c r="M27" s="1" t="s">
        <v>140</v>
      </c>
      <c r="N27" s="12" t="s">
        <v>90</v>
      </c>
      <c r="O27" s="5" t="s">
        <v>143</v>
      </c>
      <c r="P27" s="1" t="s">
        <v>92</v>
      </c>
      <c r="Q27" s="1" t="s">
        <v>109</v>
      </c>
      <c r="R27" s="1" t="s">
        <v>144</v>
      </c>
      <c r="S27" s="6" t="s">
        <v>77</v>
      </c>
      <c r="T27" s="5" t="s">
        <v>78</v>
      </c>
      <c r="U27" s="8" t="s">
        <v>79</v>
      </c>
      <c r="V27" s="3" t="s">
        <v>145</v>
      </c>
      <c r="W27" s="1" t="s">
        <v>81</v>
      </c>
      <c r="X27" s="13">
        <v>43199</v>
      </c>
      <c r="Y27" s="13">
        <v>43199</v>
      </c>
    </row>
    <row r="28" spans="1:25" x14ac:dyDescent="0.2">
      <c r="A28" s="1">
        <v>2018</v>
      </c>
      <c r="B28" s="13">
        <v>43199</v>
      </c>
      <c r="C28" s="13">
        <v>43199</v>
      </c>
      <c r="D28" s="1" t="s">
        <v>67</v>
      </c>
      <c r="E28" s="6" t="s">
        <v>68</v>
      </c>
      <c r="F28" s="5" t="s">
        <v>69</v>
      </c>
      <c r="G28" s="5" t="s">
        <v>96</v>
      </c>
      <c r="H28" s="7">
        <v>43132</v>
      </c>
      <c r="I28" s="7">
        <v>43220</v>
      </c>
      <c r="J28" s="1" t="s">
        <v>381</v>
      </c>
      <c r="K28" s="6">
        <v>960</v>
      </c>
      <c r="L28" s="13">
        <v>43165</v>
      </c>
      <c r="M28" s="1" t="s">
        <v>97</v>
      </c>
      <c r="N28" s="12" t="s">
        <v>72</v>
      </c>
      <c r="O28" s="5" t="s">
        <v>146</v>
      </c>
      <c r="P28" s="1" t="s">
        <v>147</v>
      </c>
      <c r="Q28" s="1" t="s">
        <v>148</v>
      </c>
      <c r="R28" s="1" t="s">
        <v>149</v>
      </c>
      <c r="S28" s="6" t="s">
        <v>77</v>
      </c>
      <c r="T28" s="5" t="s">
        <v>78</v>
      </c>
      <c r="U28" s="8" t="s">
        <v>79</v>
      </c>
      <c r="V28" s="3" t="s">
        <v>150</v>
      </c>
      <c r="W28" s="1" t="s">
        <v>81</v>
      </c>
      <c r="X28" s="13">
        <v>43199</v>
      </c>
      <c r="Y28" s="13">
        <v>43199</v>
      </c>
    </row>
    <row r="29" spans="1:25" x14ac:dyDescent="0.2">
      <c r="A29" s="1">
        <v>2018</v>
      </c>
      <c r="B29" s="13">
        <v>43199</v>
      </c>
      <c r="C29" s="13">
        <v>43199</v>
      </c>
      <c r="D29" s="1" t="s">
        <v>67</v>
      </c>
      <c r="E29" s="6" t="s">
        <v>68</v>
      </c>
      <c r="F29" s="5" t="s">
        <v>69</v>
      </c>
      <c r="G29" s="5" t="s">
        <v>96</v>
      </c>
      <c r="H29" s="7">
        <v>43132</v>
      </c>
      <c r="I29" s="7">
        <v>43220</v>
      </c>
      <c r="J29" s="1" t="s">
        <v>382</v>
      </c>
      <c r="K29" s="6"/>
      <c r="M29" s="1" t="s">
        <v>140</v>
      </c>
      <c r="N29" s="12" t="s">
        <v>90</v>
      </c>
      <c r="O29" s="5" t="s">
        <v>151</v>
      </c>
      <c r="P29" s="9" t="s">
        <v>120</v>
      </c>
      <c r="Q29" s="9" t="s">
        <v>121</v>
      </c>
      <c r="R29" s="9" t="s">
        <v>122</v>
      </c>
      <c r="S29" s="6" t="s">
        <v>77</v>
      </c>
      <c r="T29" s="5" t="s">
        <v>78</v>
      </c>
      <c r="U29" s="8" t="s">
        <v>79</v>
      </c>
      <c r="V29" s="3" t="s">
        <v>152</v>
      </c>
      <c r="W29" s="1" t="s">
        <v>81</v>
      </c>
      <c r="X29" s="13">
        <v>43199</v>
      </c>
      <c r="Y29" s="13">
        <v>43199</v>
      </c>
    </row>
    <row r="30" spans="1:25" x14ac:dyDescent="0.2">
      <c r="A30" s="1">
        <v>2018</v>
      </c>
      <c r="B30" s="13">
        <v>43199</v>
      </c>
      <c r="C30" s="13">
        <v>43199</v>
      </c>
      <c r="D30" s="1" t="s">
        <v>67</v>
      </c>
      <c r="E30" s="6" t="s">
        <v>68</v>
      </c>
      <c r="F30" s="5" t="s">
        <v>69</v>
      </c>
      <c r="G30" s="5" t="s">
        <v>96</v>
      </c>
      <c r="H30" s="7">
        <v>43132</v>
      </c>
      <c r="I30" s="7">
        <v>43220</v>
      </c>
      <c r="J30" s="1" t="s">
        <v>383</v>
      </c>
      <c r="K30" s="6">
        <v>961</v>
      </c>
      <c r="L30" s="13">
        <v>43171</v>
      </c>
      <c r="M30" s="1" t="s">
        <v>97</v>
      </c>
      <c r="N30" s="12" t="s">
        <v>72</v>
      </c>
      <c r="O30" s="12" t="s">
        <v>153</v>
      </c>
      <c r="P30" s="1" t="s">
        <v>147</v>
      </c>
      <c r="Q30" s="1" t="s">
        <v>148</v>
      </c>
      <c r="R30" s="1" t="s">
        <v>149</v>
      </c>
      <c r="S30" s="6" t="s">
        <v>77</v>
      </c>
      <c r="T30" s="5" t="s">
        <v>78</v>
      </c>
      <c r="U30" s="8" t="s">
        <v>79</v>
      </c>
      <c r="V30" s="3" t="s">
        <v>154</v>
      </c>
      <c r="W30" s="1" t="s">
        <v>81</v>
      </c>
      <c r="X30" s="13">
        <v>43199</v>
      </c>
      <c r="Y30" s="13">
        <v>43199</v>
      </c>
    </row>
    <row r="31" spans="1:25" x14ac:dyDescent="0.2">
      <c r="A31" s="1">
        <v>2018</v>
      </c>
      <c r="B31" s="13">
        <v>43199</v>
      </c>
      <c r="C31" s="13">
        <v>43199</v>
      </c>
      <c r="D31" s="1" t="s">
        <v>67</v>
      </c>
      <c r="E31" s="6" t="s">
        <v>68</v>
      </c>
      <c r="F31" s="5" t="s">
        <v>69</v>
      </c>
      <c r="G31" s="5" t="s">
        <v>96</v>
      </c>
      <c r="H31" s="7">
        <v>43132</v>
      </c>
      <c r="I31" s="7">
        <v>43220</v>
      </c>
      <c r="J31" s="1" t="s">
        <v>384</v>
      </c>
      <c r="K31" s="6">
        <v>962</v>
      </c>
      <c r="L31" s="13">
        <v>43172</v>
      </c>
      <c r="M31" s="1" t="s">
        <v>97</v>
      </c>
      <c r="N31" s="12" t="s">
        <v>72</v>
      </c>
      <c r="O31" s="12" t="s">
        <v>155</v>
      </c>
      <c r="P31" s="1" t="s">
        <v>147</v>
      </c>
      <c r="Q31" s="1" t="s">
        <v>148</v>
      </c>
      <c r="R31" s="1" t="s">
        <v>149</v>
      </c>
      <c r="S31" s="6" t="s">
        <v>77</v>
      </c>
      <c r="T31" s="5" t="s">
        <v>78</v>
      </c>
      <c r="U31" s="8" t="s">
        <v>79</v>
      </c>
      <c r="V31" s="3" t="s">
        <v>156</v>
      </c>
      <c r="W31" s="1" t="s">
        <v>81</v>
      </c>
      <c r="X31" s="13">
        <v>43199</v>
      </c>
      <c r="Y31" s="13">
        <v>43199</v>
      </c>
    </row>
    <row r="32" spans="1:25" x14ac:dyDescent="0.2">
      <c r="A32" s="1">
        <v>2018</v>
      </c>
      <c r="B32" s="13">
        <v>43199</v>
      </c>
      <c r="C32" s="13">
        <v>43199</v>
      </c>
      <c r="D32" s="1" t="s">
        <v>67</v>
      </c>
      <c r="E32" s="6" t="s">
        <v>68</v>
      </c>
      <c r="F32" s="5" t="s">
        <v>69</v>
      </c>
      <c r="G32" s="5" t="s">
        <v>96</v>
      </c>
      <c r="H32" s="7">
        <v>43132</v>
      </c>
      <c r="I32" s="7">
        <v>43220</v>
      </c>
      <c r="J32" s="1" t="s">
        <v>385</v>
      </c>
      <c r="K32" s="6"/>
      <c r="L32" s="13"/>
      <c r="M32" s="1" t="s">
        <v>140</v>
      </c>
      <c r="N32" s="12" t="s">
        <v>90</v>
      </c>
      <c r="O32" s="12" t="s">
        <v>157</v>
      </c>
      <c r="P32" s="1" t="s">
        <v>127</v>
      </c>
      <c r="Q32" s="1" t="s">
        <v>116</v>
      </c>
      <c r="R32" s="1" t="s">
        <v>128</v>
      </c>
      <c r="S32" s="1" t="s">
        <v>77</v>
      </c>
      <c r="T32" s="5" t="s">
        <v>78</v>
      </c>
      <c r="U32" s="8" t="s">
        <v>79</v>
      </c>
      <c r="V32" s="4" t="s">
        <v>158</v>
      </c>
      <c r="W32" s="1" t="s">
        <v>81</v>
      </c>
      <c r="X32" s="13">
        <v>43199</v>
      </c>
      <c r="Y32" s="13">
        <v>43199</v>
      </c>
    </row>
    <row r="33" spans="1:25" x14ac:dyDescent="0.2">
      <c r="A33" s="1">
        <v>2018</v>
      </c>
      <c r="B33" s="13">
        <v>43199</v>
      </c>
      <c r="C33" s="13">
        <v>43199</v>
      </c>
      <c r="D33" s="1" t="s">
        <v>67</v>
      </c>
      <c r="E33" s="6" t="s">
        <v>68</v>
      </c>
      <c r="F33" s="5" t="s">
        <v>69</v>
      </c>
      <c r="G33" s="5" t="s">
        <v>96</v>
      </c>
      <c r="H33" s="7">
        <v>43132</v>
      </c>
      <c r="I33" s="7">
        <v>43220</v>
      </c>
      <c r="J33" s="1" t="s">
        <v>386</v>
      </c>
      <c r="K33" s="6"/>
      <c r="L33" s="13"/>
      <c r="M33" s="1" t="s">
        <v>140</v>
      </c>
      <c r="N33" s="12" t="s">
        <v>90</v>
      </c>
      <c r="O33" s="12" t="s">
        <v>159</v>
      </c>
      <c r="P33" s="9" t="s">
        <v>108</v>
      </c>
      <c r="Q33" s="9" t="s">
        <v>160</v>
      </c>
      <c r="R33" s="9" t="s">
        <v>103</v>
      </c>
      <c r="S33" s="1" t="s">
        <v>77</v>
      </c>
      <c r="T33" s="5" t="s">
        <v>78</v>
      </c>
      <c r="U33" s="8" t="s">
        <v>79</v>
      </c>
      <c r="V33" s="4" t="s">
        <v>161</v>
      </c>
      <c r="W33" s="1" t="s">
        <v>81</v>
      </c>
      <c r="X33" s="13">
        <v>43199</v>
      </c>
      <c r="Y33" s="13">
        <v>43199</v>
      </c>
    </row>
    <row r="34" spans="1:25" x14ac:dyDescent="0.2">
      <c r="A34" s="1">
        <v>2018</v>
      </c>
      <c r="B34" s="13">
        <v>43199</v>
      </c>
      <c r="C34" s="13">
        <v>43199</v>
      </c>
      <c r="D34" s="1" t="s">
        <v>67</v>
      </c>
      <c r="E34" s="6" t="s">
        <v>68</v>
      </c>
      <c r="F34" s="5" t="s">
        <v>69</v>
      </c>
      <c r="G34" s="5" t="s">
        <v>96</v>
      </c>
      <c r="H34" s="7">
        <v>43132</v>
      </c>
      <c r="I34" s="7">
        <v>43220</v>
      </c>
      <c r="J34" s="1" t="s">
        <v>387</v>
      </c>
      <c r="K34" s="6">
        <v>963</v>
      </c>
      <c r="L34" s="13">
        <v>43178</v>
      </c>
      <c r="M34" s="1" t="s">
        <v>97</v>
      </c>
      <c r="N34" s="12" t="s">
        <v>72</v>
      </c>
      <c r="O34" s="5" t="s">
        <v>162</v>
      </c>
      <c r="P34" s="1" t="s">
        <v>147</v>
      </c>
      <c r="Q34" s="1" t="s">
        <v>163</v>
      </c>
      <c r="R34" s="1" t="s">
        <v>149</v>
      </c>
      <c r="S34" s="6" t="s">
        <v>77</v>
      </c>
      <c r="T34" s="5" t="s">
        <v>78</v>
      </c>
      <c r="U34" s="8" t="s">
        <v>79</v>
      </c>
      <c r="V34" s="3" t="s">
        <v>164</v>
      </c>
      <c r="W34" s="1" t="s">
        <v>81</v>
      </c>
      <c r="X34" s="13">
        <v>43199</v>
      </c>
      <c r="Y34" s="13">
        <v>43199</v>
      </c>
    </row>
    <row r="35" spans="1:25" x14ac:dyDescent="0.2">
      <c r="A35" s="1">
        <v>2018</v>
      </c>
      <c r="B35" s="13">
        <v>43199</v>
      </c>
      <c r="C35" s="13">
        <v>43199</v>
      </c>
      <c r="D35" s="1" t="s">
        <v>67</v>
      </c>
      <c r="E35" s="6" t="s">
        <v>68</v>
      </c>
      <c r="F35" s="5" t="s">
        <v>69</v>
      </c>
      <c r="G35" s="5" t="s">
        <v>96</v>
      </c>
      <c r="H35" s="7">
        <v>43132</v>
      </c>
      <c r="I35" s="7">
        <v>43220</v>
      </c>
      <c r="J35" s="1" t="s">
        <v>388</v>
      </c>
      <c r="K35" s="6"/>
      <c r="L35" s="13"/>
      <c r="M35" s="1" t="s">
        <v>140</v>
      </c>
      <c r="N35" s="12" t="s">
        <v>90</v>
      </c>
      <c r="O35" s="5" t="s">
        <v>165</v>
      </c>
      <c r="P35" s="9" t="s">
        <v>108</v>
      </c>
      <c r="Q35" s="9" t="s">
        <v>109</v>
      </c>
      <c r="R35" s="9" t="s">
        <v>103</v>
      </c>
      <c r="S35" s="6" t="s">
        <v>77</v>
      </c>
      <c r="T35" s="5" t="s">
        <v>78</v>
      </c>
      <c r="U35" s="8" t="s">
        <v>79</v>
      </c>
      <c r="V35" s="3" t="s">
        <v>166</v>
      </c>
      <c r="W35" s="1" t="s">
        <v>81</v>
      </c>
      <c r="X35" s="13">
        <v>43199</v>
      </c>
      <c r="Y35" s="13">
        <v>43199</v>
      </c>
    </row>
    <row r="36" spans="1:25" x14ac:dyDescent="0.2">
      <c r="A36" s="1">
        <v>2018</v>
      </c>
      <c r="B36" s="13">
        <v>43199</v>
      </c>
      <c r="C36" s="13">
        <v>43199</v>
      </c>
      <c r="D36" s="1" t="s">
        <v>67</v>
      </c>
      <c r="E36" s="6" t="s">
        <v>68</v>
      </c>
      <c r="F36" s="5" t="s">
        <v>69</v>
      </c>
      <c r="G36" s="5" t="s">
        <v>96</v>
      </c>
      <c r="H36" s="7">
        <v>43132</v>
      </c>
      <c r="I36" s="7">
        <v>43220</v>
      </c>
      <c r="J36" s="1" t="s">
        <v>389</v>
      </c>
      <c r="K36" s="6"/>
      <c r="L36" s="13"/>
      <c r="M36" s="1" t="s">
        <v>140</v>
      </c>
      <c r="N36" s="12" t="s">
        <v>90</v>
      </c>
      <c r="O36" s="5" t="s">
        <v>167</v>
      </c>
      <c r="P36" s="1" t="s">
        <v>168</v>
      </c>
      <c r="Q36" s="1" t="s">
        <v>169</v>
      </c>
      <c r="R36" s="1" t="s">
        <v>170</v>
      </c>
      <c r="S36" s="6" t="s">
        <v>77</v>
      </c>
      <c r="T36" s="5" t="s">
        <v>78</v>
      </c>
      <c r="U36" s="8" t="s">
        <v>79</v>
      </c>
      <c r="V36" s="3" t="s">
        <v>171</v>
      </c>
      <c r="W36" s="1" t="s">
        <v>81</v>
      </c>
      <c r="X36" s="13">
        <v>43199</v>
      </c>
      <c r="Y36" s="13">
        <v>43199</v>
      </c>
    </row>
    <row r="37" spans="1:25" x14ac:dyDescent="0.2">
      <c r="A37" s="1">
        <v>2018</v>
      </c>
      <c r="B37" s="13">
        <v>43199</v>
      </c>
      <c r="C37" s="13">
        <v>43199</v>
      </c>
      <c r="D37" s="1" t="s">
        <v>67</v>
      </c>
      <c r="E37" s="6" t="s">
        <v>68</v>
      </c>
      <c r="F37" s="5" t="s">
        <v>69</v>
      </c>
      <c r="G37" s="5" t="s">
        <v>96</v>
      </c>
      <c r="H37" s="7">
        <v>43132</v>
      </c>
      <c r="I37" s="7">
        <v>43220</v>
      </c>
      <c r="J37" s="1" t="s">
        <v>390</v>
      </c>
      <c r="K37" s="6"/>
      <c r="L37" s="13"/>
      <c r="M37" s="1" t="s">
        <v>140</v>
      </c>
      <c r="N37" s="12" t="s">
        <v>90</v>
      </c>
      <c r="O37" s="5" t="s">
        <v>172</v>
      </c>
      <c r="P37" s="1" t="s">
        <v>173</v>
      </c>
      <c r="Q37" s="1" t="s">
        <v>174</v>
      </c>
      <c r="R37" s="1" t="s">
        <v>175</v>
      </c>
      <c r="S37" s="6" t="s">
        <v>77</v>
      </c>
      <c r="T37" s="5" t="s">
        <v>78</v>
      </c>
      <c r="U37" s="8" t="s">
        <v>79</v>
      </c>
      <c r="V37" s="3" t="s">
        <v>176</v>
      </c>
      <c r="W37" s="1" t="s">
        <v>81</v>
      </c>
      <c r="X37" s="13">
        <v>43199</v>
      </c>
      <c r="Y37" s="13">
        <v>43199</v>
      </c>
    </row>
    <row r="38" spans="1:25" x14ac:dyDescent="0.2">
      <c r="A38" s="1">
        <v>2018</v>
      </c>
      <c r="B38" s="13">
        <v>43199</v>
      </c>
      <c r="C38" s="13">
        <v>43199</v>
      </c>
      <c r="D38" s="1" t="s">
        <v>67</v>
      </c>
      <c r="E38" s="6" t="s">
        <v>68</v>
      </c>
      <c r="F38" s="5" t="s">
        <v>69</v>
      </c>
      <c r="G38" s="5" t="s">
        <v>96</v>
      </c>
      <c r="H38" s="7">
        <v>43132</v>
      </c>
      <c r="I38" s="7">
        <v>43220</v>
      </c>
      <c r="J38" s="1" t="s">
        <v>391</v>
      </c>
      <c r="K38" s="6"/>
      <c r="L38" s="13"/>
      <c r="M38" s="1" t="s">
        <v>140</v>
      </c>
      <c r="N38" s="12" t="s">
        <v>90</v>
      </c>
      <c r="O38" s="5" t="s">
        <v>177</v>
      </c>
      <c r="P38" s="1" t="s">
        <v>178</v>
      </c>
      <c r="Q38" s="1" t="s">
        <v>179</v>
      </c>
      <c r="R38" s="1" t="s">
        <v>109</v>
      </c>
      <c r="S38" s="6" t="s">
        <v>77</v>
      </c>
      <c r="T38" s="5" t="s">
        <v>78</v>
      </c>
      <c r="U38" s="8" t="s">
        <v>79</v>
      </c>
      <c r="V38" s="3" t="s">
        <v>180</v>
      </c>
      <c r="W38" s="1" t="s">
        <v>81</v>
      </c>
      <c r="X38" s="13">
        <v>43199</v>
      </c>
      <c r="Y38" s="13">
        <v>43199</v>
      </c>
    </row>
    <row r="39" spans="1:25" x14ac:dyDescent="0.2">
      <c r="A39" s="1">
        <v>2018</v>
      </c>
      <c r="B39" s="13">
        <v>43199</v>
      </c>
      <c r="C39" s="13">
        <v>43199</v>
      </c>
      <c r="D39" s="1" t="s">
        <v>67</v>
      </c>
      <c r="E39" s="6" t="s">
        <v>68</v>
      </c>
      <c r="F39" s="5" t="s">
        <v>69</v>
      </c>
      <c r="G39" s="5" t="s">
        <v>96</v>
      </c>
      <c r="H39" s="7">
        <v>43132</v>
      </c>
      <c r="I39" s="7">
        <v>43220</v>
      </c>
      <c r="J39" s="1" t="s">
        <v>392</v>
      </c>
      <c r="K39" s="6">
        <v>964</v>
      </c>
      <c r="L39" s="13">
        <v>43179</v>
      </c>
      <c r="M39" s="1" t="s">
        <v>97</v>
      </c>
      <c r="N39" s="12" t="s">
        <v>72</v>
      </c>
      <c r="O39" s="5" t="s">
        <v>181</v>
      </c>
      <c r="P39" s="1" t="s">
        <v>147</v>
      </c>
      <c r="Q39" s="1" t="s">
        <v>163</v>
      </c>
      <c r="R39" s="1" t="s">
        <v>149</v>
      </c>
      <c r="S39" s="6" t="s">
        <v>77</v>
      </c>
      <c r="T39" s="5" t="s">
        <v>78</v>
      </c>
      <c r="U39" s="8" t="s">
        <v>79</v>
      </c>
      <c r="V39" s="3" t="s">
        <v>182</v>
      </c>
      <c r="W39" s="1" t="s">
        <v>81</v>
      </c>
      <c r="X39" s="13">
        <v>43199</v>
      </c>
      <c r="Y39" s="13">
        <v>43199</v>
      </c>
    </row>
    <row r="40" spans="1:25" x14ac:dyDescent="0.2">
      <c r="A40" s="1">
        <v>2018</v>
      </c>
      <c r="B40" s="13">
        <v>43199</v>
      </c>
      <c r="C40" s="13">
        <v>43199</v>
      </c>
      <c r="D40" s="1" t="s">
        <v>67</v>
      </c>
      <c r="E40" s="6" t="s">
        <v>68</v>
      </c>
      <c r="F40" s="5" t="s">
        <v>69</v>
      </c>
      <c r="G40" s="5" t="s">
        <v>96</v>
      </c>
      <c r="H40" s="7">
        <v>43132</v>
      </c>
      <c r="I40" s="7">
        <v>43220</v>
      </c>
      <c r="J40" s="1" t="s">
        <v>393</v>
      </c>
      <c r="K40" s="6"/>
      <c r="L40" s="13"/>
      <c r="M40" s="1" t="s">
        <v>140</v>
      </c>
      <c r="N40" s="12" t="s">
        <v>90</v>
      </c>
      <c r="O40" s="5" t="s">
        <v>183</v>
      </c>
      <c r="P40" s="1" t="s">
        <v>127</v>
      </c>
      <c r="Q40" s="1" t="s">
        <v>116</v>
      </c>
      <c r="R40" s="1" t="s">
        <v>128</v>
      </c>
      <c r="S40" s="6" t="s">
        <v>77</v>
      </c>
      <c r="T40" s="5" t="s">
        <v>78</v>
      </c>
      <c r="U40" s="8" t="s">
        <v>79</v>
      </c>
      <c r="V40" s="3" t="s">
        <v>184</v>
      </c>
      <c r="W40" s="1" t="s">
        <v>81</v>
      </c>
      <c r="X40" s="13">
        <v>43199</v>
      </c>
      <c r="Y40" s="13">
        <v>43199</v>
      </c>
    </row>
    <row r="41" spans="1:25" x14ac:dyDescent="0.2">
      <c r="A41" s="1">
        <v>2018</v>
      </c>
      <c r="B41" s="13">
        <v>43199</v>
      </c>
      <c r="C41" s="13">
        <v>43199</v>
      </c>
      <c r="D41" s="1" t="s">
        <v>67</v>
      </c>
      <c r="E41" s="6" t="s">
        <v>68</v>
      </c>
      <c r="F41" s="5" t="s">
        <v>69</v>
      </c>
      <c r="G41" s="5" t="s">
        <v>96</v>
      </c>
      <c r="H41" s="7">
        <v>43132</v>
      </c>
      <c r="I41" s="7">
        <v>43220</v>
      </c>
      <c r="J41" s="1" t="s">
        <v>394</v>
      </c>
      <c r="K41" s="6"/>
      <c r="L41" s="13"/>
      <c r="M41" s="1" t="s">
        <v>140</v>
      </c>
      <c r="N41" s="12" t="s">
        <v>90</v>
      </c>
      <c r="O41" s="5" t="s">
        <v>185</v>
      </c>
      <c r="P41" s="9" t="s">
        <v>108</v>
      </c>
      <c r="Q41" s="9" t="s">
        <v>109</v>
      </c>
      <c r="R41" s="9" t="s">
        <v>103</v>
      </c>
      <c r="S41" s="6" t="s">
        <v>77</v>
      </c>
      <c r="T41" s="5" t="s">
        <v>78</v>
      </c>
      <c r="U41" s="8" t="s">
        <v>79</v>
      </c>
      <c r="V41" s="3" t="s">
        <v>186</v>
      </c>
      <c r="W41" s="1" t="s">
        <v>81</v>
      </c>
      <c r="X41" s="13">
        <v>43199</v>
      </c>
      <c r="Y41" s="13">
        <v>43199</v>
      </c>
    </row>
    <row r="42" spans="1:25" x14ac:dyDescent="0.2">
      <c r="A42" s="1">
        <v>2018</v>
      </c>
      <c r="B42" s="13">
        <v>43199</v>
      </c>
      <c r="C42" s="13">
        <v>43199</v>
      </c>
      <c r="D42" s="1" t="s">
        <v>67</v>
      </c>
      <c r="E42" s="6" t="s">
        <v>68</v>
      </c>
      <c r="F42" s="5" t="s">
        <v>69</v>
      </c>
      <c r="G42" s="5" t="s">
        <v>96</v>
      </c>
      <c r="H42" s="7">
        <v>43132</v>
      </c>
      <c r="I42" s="7">
        <v>43220</v>
      </c>
      <c r="J42" s="1" t="s">
        <v>395</v>
      </c>
      <c r="K42" s="6"/>
      <c r="L42" s="13"/>
      <c r="M42" s="1" t="s">
        <v>140</v>
      </c>
      <c r="N42" s="12" t="s">
        <v>90</v>
      </c>
      <c r="O42" s="5" t="s">
        <v>187</v>
      </c>
      <c r="P42" s="1" t="s">
        <v>188</v>
      </c>
      <c r="Q42" s="1" t="s">
        <v>189</v>
      </c>
      <c r="R42" s="1" t="s">
        <v>190</v>
      </c>
      <c r="S42" s="6" t="s">
        <v>77</v>
      </c>
      <c r="T42" s="5" t="s">
        <v>78</v>
      </c>
      <c r="U42" s="8" t="s">
        <v>79</v>
      </c>
      <c r="V42" s="3" t="s">
        <v>191</v>
      </c>
      <c r="W42" s="1" t="s">
        <v>81</v>
      </c>
      <c r="X42" s="13">
        <v>43199</v>
      </c>
      <c r="Y42" s="13">
        <v>43199</v>
      </c>
    </row>
    <row r="43" spans="1:25" x14ac:dyDescent="0.2">
      <c r="A43" s="1">
        <v>2018</v>
      </c>
      <c r="B43" s="13">
        <v>43199</v>
      </c>
      <c r="C43" s="13">
        <v>43199</v>
      </c>
      <c r="D43" s="1" t="s">
        <v>67</v>
      </c>
      <c r="E43" s="6" t="s">
        <v>68</v>
      </c>
      <c r="F43" s="5" t="s">
        <v>69</v>
      </c>
      <c r="G43" s="5" t="s">
        <v>96</v>
      </c>
      <c r="H43" s="7">
        <v>43132</v>
      </c>
      <c r="I43" s="7">
        <v>43220</v>
      </c>
      <c r="J43" s="1" t="s">
        <v>396</v>
      </c>
      <c r="K43" s="6"/>
      <c r="L43" s="13"/>
      <c r="M43" s="1" t="s">
        <v>140</v>
      </c>
      <c r="N43" s="12" t="s">
        <v>90</v>
      </c>
      <c r="O43" s="5" t="s">
        <v>192</v>
      </c>
      <c r="P43" s="1" t="s">
        <v>193</v>
      </c>
      <c r="Q43" s="1" t="s">
        <v>194</v>
      </c>
      <c r="R43" s="1" t="s">
        <v>195</v>
      </c>
      <c r="S43" s="6" t="s">
        <v>77</v>
      </c>
      <c r="T43" s="5" t="s">
        <v>78</v>
      </c>
      <c r="U43" s="8" t="s">
        <v>79</v>
      </c>
      <c r="V43" s="3" t="s">
        <v>196</v>
      </c>
      <c r="W43" s="1" t="s">
        <v>81</v>
      </c>
      <c r="X43" s="13">
        <v>43199</v>
      </c>
      <c r="Y43" s="13">
        <v>43199</v>
      </c>
    </row>
    <row r="44" spans="1:25" x14ac:dyDescent="0.2">
      <c r="A44" s="1">
        <v>2018</v>
      </c>
      <c r="B44" s="13">
        <v>43199</v>
      </c>
      <c r="C44" s="13">
        <v>43199</v>
      </c>
      <c r="D44" s="1" t="s">
        <v>67</v>
      </c>
      <c r="E44" s="6" t="s">
        <v>68</v>
      </c>
      <c r="F44" s="5" t="s">
        <v>69</v>
      </c>
      <c r="G44" s="5" t="s">
        <v>96</v>
      </c>
      <c r="H44" s="7">
        <v>43132</v>
      </c>
      <c r="I44" s="7">
        <v>43220</v>
      </c>
      <c r="J44" s="1" t="s">
        <v>397</v>
      </c>
      <c r="K44" s="6"/>
      <c r="L44" s="13"/>
      <c r="M44" s="1" t="s">
        <v>140</v>
      </c>
      <c r="N44" s="12" t="s">
        <v>90</v>
      </c>
      <c r="O44" s="5" t="s">
        <v>197</v>
      </c>
      <c r="P44" s="1" t="s">
        <v>198</v>
      </c>
      <c r="Q44" s="1" t="s">
        <v>199</v>
      </c>
      <c r="R44" s="1" t="s">
        <v>200</v>
      </c>
      <c r="S44" s="6" t="s">
        <v>77</v>
      </c>
      <c r="T44" s="5" t="s">
        <v>78</v>
      </c>
      <c r="U44" s="8" t="s">
        <v>79</v>
      </c>
      <c r="V44" s="3" t="s">
        <v>201</v>
      </c>
      <c r="W44" s="1" t="s">
        <v>81</v>
      </c>
      <c r="X44" s="13">
        <v>43199</v>
      </c>
      <c r="Y44" s="13">
        <v>43199</v>
      </c>
    </row>
    <row r="45" spans="1:25" x14ac:dyDescent="0.2">
      <c r="A45" s="1">
        <v>2018</v>
      </c>
      <c r="B45" s="13">
        <v>43199</v>
      </c>
      <c r="C45" s="13">
        <v>43199</v>
      </c>
      <c r="D45" s="1" t="s">
        <v>67</v>
      </c>
      <c r="E45" s="6" t="s">
        <v>68</v>
      </c>
      <c r="F45" s="5" t="s">
        <v>69</v>
      </c>
      <c r="G45" s="5" t="s">
        <v>96</v>
      </c>
      <c r="H45" s="7">
        <v>43132</v>
      </c>
      <c r="I45" s="7">
        <v>43220</v>
      </c>
      <c r="J45" s="1" t="s">
        <v>398</v>
      </c>
      <c r="K45" s="6"/>
      <c r="L45" s="13"/>
      <c r="M45" s="1" t="s">
        <v>140</v>
      </c>
      <c r="N45" s="12" t="s">
        <v>90</v>
      </c>
      <c r="O45" s="5" t="s">
        <v>202</v>
      </c>
      <c r="P45" s="1" t="s">
        <v>92</v>
      </c>
      <c r="Q45" s="1" t="s">
        <v>109</v>
      </c>
      <c r="R45" s="1" t="s">
        <v>144</v>
      </c>
      <c r="S45" s="6" t="s">
        <v>77</v>
      </c>
      <c r="T45" s="5" t="s">
        <v>78</v>
      </c>
      <c r="U45" s="8" t="s">
        <v>79</v>
      </c>
      <c r="V45" s="3" t="s">
        <v>203</v>
      </c>
      <c r="W45" s="1" t="s">
        <v>81</v>
      </c>
      <c r="X45" s="13">
        <v>43199</v>
      </c>
      <c r="Y45" s="13">
        <v>43199</v>
      </c>
    </row>
    <row r="46" spans="1:25" x14ac:dyDescent="0.2">
      <c r="A46" s="1">
        <v>2018</v>
      </c>
      <c r="B46" s="13">
        <v>43199</v>
      </c>
      <c r="C46" s="13">
        <v>43199</v>
      </c>
      <c r="D46" s="1" t="s">
        <v>67</v>
      </c>
      <c r="E46" s="6" t="s">
        <v>68</v>
      </c>
      <c r="F46" s="5" t="s">
        <v>69</v>
      </c>
      <c r="G46" s="5" t="s">
        <v>96</v>
      </c>
      <c r="H46" s="7">
        <v>43132</v>
      </c>
      <c r="I46" s="7">
        <v>43220</v>
      </c>
      <c r="J46" s="1" t="s">
        <v>399</v>
      </c>
      <c r="K46" s="6"/>
      <c r="L46" s="13"/>
      <c r="M46" s="1" t="s">
        <v>140</v>
      </c>
      <c r="N46" s="12" t="s">
        <v>90</v>
      </c>
      <c r="O46" s="5" t="s">
        <v>204</v>
      </c>
      <c r="P46" s="1" t="s">
        <v>205</v>
      </c>
      <c r="Q46" s="1" t="s">
        <v>206</v>
      </c>
      <c r="R46" s="1" t="s">
        <v>207</v>
      </c>
      <c r="S46" s="6" t="s">
        <v>77</v>
      </c>
      <c r="T46" s="5" t="s">
        <v>78</v>
      </c>
      <c r="U46" s="8" t="s">
        <v>79</v>
      </c>
      <c r="V46" s="3" t="s">
        <v>208</v>
      </c>
      <c r="W46" s="1" t="s">
        <v>81</v>
      </c>
      <c r="X46" s="13">
        <v>43199</v>
      </c>
      <c r="Y46" s="13">
        <v>43199</v>
      </c>
    </row>
    <row r="47" spans="1:25" x14ac:dyDescent="0.2">
      <c r="A47" s="1">
        <v>2018</v>
      </c>
      <c r="B47" s="13">
        <v>43199</v>
      </c>
      <c r="C47" s="13">
        <v>43199</v>
      </c>
      <c r="D47" s="1" t="s">
        <v>67</v>
      </c>
      <c r="E47" s="6" t="s">
        <v>68</v>
      </c>
      <c r="F47" s="5" t="s">
        <v>69</v>
      </c>
      <c r="G47" s="5" t="s">
        <v>96</v>
      </c>
      <c r="H47" s="7">
        <v>43132</v>
      </c>
      <c r="I47" s="7">
        <v>43220</v>
      </c>
      <c r="J47" s="1" t="s">
        <v>400</v>
      </c>
      <c r="K47" s="6"/>
      <c r="L47" s="13"/>
      <c r="M47" s="1" t="s">
        <v>140</v>
      </c>
      <c r="N47" s="12" t="s">
        <v>90</v>
      </c>
      <c r="O47" s="5" t="s">
        <v>209</v>
      </c>
      <c r="P47" s="1" t="s">
        <v>198</v>
      </c>
      <c r="Q47" s="1" t="s">
        <v>199</v>
      </c>
      <c r="R47" s="1" t="s">
        <v>200</v>
      </c>
      <c r="S47" s="6" t="s">
        <v>77</v>
      </c>
      <c r="T47" s="5" t="s">
        <v>78</v>
      </c>
      <c r="U47" s="8" t="s">
        <v>79</v>
      </c>
      <c r="V47" s="3" t="s">
        <v>210</v>
      </c>
      <c r="W47" s="1" t="s">
        <v>81</v>
      </c>
      <c r="X47" s="13">
        <v>43199</v>
      </c>
      <c r="Y47" s="13">
        <v>43199</v>
      </c>
    </row>
    <row r="48" spans="1:25" x14ac:dyDescent="0.2">
      <c r="A48" s="1">
        <v>2018</v>
      </c>
      <c r="B48" s="13">
        <v>43199</v>
      </c>
      <c r="C48" s="13">
        <v>43199</v>
      </c>
      <c r="D48" s="1" t="s">
        <v>67</v>
      </c>
      <c r="E48" s="6" t="s">
        <v>68</v>
      </c>
      <c r="F48" s="5" t="s">
        <v>69</v>
      </c>
      <c r="G48" s="5" t="s">
        <v>96</v>
      </c>
      <c r="H48" s="7">
        <v>43132</v>
      </c>
      <c r="I48" s="7">
        <v>43220</v>
      </c>
      <c r="J48" s="1" t="s">
        <v>401</v>
      </c>
      <c r="K48" s="6"/>
      <c r="L48" s="13"/>
      <c r="M48" s="1" t="s">
        <v>140</v>
      </c>
      <c r="N48" s="12" t="s">
        <v>90</v>
      </c>
      <c r="O48" s="5" t="s">
        <v>211</v>
      </c>
      <c r="P48" s="1" t="s">
        <v>212</v>
      </c>
      <c r="Q48" s="1" t="s">
        <v>213</v>
      </c>
      <c r="R48" s="1" t="s">
        <v>214</v>
      </c>
      <c r="S48" s="6" t="s">
        <v>77</v>
      </c>
      <c r="T48" s="5" t="s">
        <v>78</v>
      </c>
      <c r="U48" s="8" t="s">
        <v>79</v>
      </c>
      <c r="V48" s="3" t="s">
        <v>215</v>
      </c>
      <c r="W48" s="1" t="s">
        <v>81</v>
      </c>
      <c r="X48" s="13">
        <v>43199</v>
      </c>
      <c r="Y48" s="13">
        <v>43199</v>
      </c>
    </row>
    <row r="49" spans="1:26" x14ac:dyDescent="0.2">
      <c r="A49" s="1">
        <v>2018</v>
      </c>
      <c r="B49" s="13">
        <v>43199</v>
      </c>
      <c r="C49" s="13">
        <v>43199</v>
      </c>
      <c r="D49" s="1" t="s">
        <v>67</v>
      </c>
      <c r="E49" s="6" t="s">
        <v>68</v>
      </c>
      <c r="F49" s="5" t="s">
        <v>69</v>
      </c>
      <c r="G49" s="5" t="s">
        <v>96</v>
      </c>
      <c r="H49" s="7">
        <v>43132</v>
      </c>
      <c r="I49" s="7">
        <v>43220</v>
      </c>
      <c r="J49" s="1" t="s">
        <v>402</v>
      </c>
      <c r="K49" s="6"/>
      <c r="L49" s="13"/>
      <c r="M49" s="1" t="s">
        <v>140</v>
      </c>
      <c r="N49" s="12" t="s">
        <v>90</v>
      </c>
      <c r="O49" s="5" t="s">
        <v>216</v>
      </c>
      <c r="P49" s="1" t="s">
        <v>217</v>
      </c>
      <c r="Q49" s="1" t="s">
        <v>218</v>
      </c>
      <c r="R49" s="1" t="s">
        <v>219</v>
      </c>
      <c r="S49" s="6" t="s">
        <v>77</v>
      </c>
      <c r="T49" s="5" t="s">
        <v>78</v>
      </c>
      <c r="U49" s="8" t="s">
        <v>79</v>
      </c>
      <c r="V49" s="3" t="s">
        <v>220</v>
      </c>
      <c r="W49" s="1" t="s">
        <v>81</v>
      </c>
      <c r="X49" s="13">
        <v>43199</v>
      </c>
      <c r="Y49" s="13">
        <v>43199</v>
      </c>
    </row>
    <row r="50" spans="1:26" x14ac:dyDescent="0.2">
      <c r="A50" s="1">
        <v>2018</v>
      </c>
      <c r="B50" s="13">
        <v>43199</v>
      </c>
      <c r="C50" s="13">
        <v>43199</v>
      </c>
      <c r="D50" s="1" t="s">
        <v>67</v>
      </c>
      <c r="E50" s="6" t="s">
        <v>68</v>
      </c>
      <c r="F50" s="5" t="s">
        <v>69</v>
      </c>
      <c r="G50" s="5" t="s">
        <v>96</v>
      </c>
      <c r="H50" s="7">
        <v>43132</v>
      </c>
      <c r="I50" s="7">
        <v>43220</v>
      </c>
      <c r="J50" s="6" t="s">
        <v>403</v>
      </c>
      <c r="K50" s="6">
        <v>965</v>
      </c>
      <c r="L50" s="7">
        <v>43180</v>
      </c>
      <c r="M50" s="1" t="s">
        <v>97</v>
      </c>
      <c r="N50" s="12" t="s">
        <v>72</v>
      </c>
      <c r="O50" s="12" t="s">
        <v>221</v>
      </c>
      <c r="P50" s="1" t="s">
        <v>222</v>
      </c>
      <c r="Q50" s="1" t="s">
        <v>163</v>
      </c>
      <c r="R50" s="1" t="s">
        <v>149</v>
      </c>
      <c r="S50" s="6" t="s">
        <v>77</v>
      </c>
      <c r="T50" s="5" t="s">
        <v>78</v>
      </c>
      <c r="U50" s="8" t="s">
        <v>79</v>
      </c>
      <c r="V50" s="4" t="s">
        <v>223</v>
      </c>
      <c r="W50" s="1" t="s">
        <v>81</v>
      </c>
      <c r="X50" s="13">
        <v>43199</v>
      </c>
      <c r="Y50" s="13">
        <v>43199</v>
      </c>
    </row>
    <row r="51" spans="1:26" x14ac:dyDescent="0.2">
      <c r="A51" s="1">
        <v>2018</v>
      </c>
      <c r="B51" s="13">
        <v>43199</v>
      </c>
      <c r="C51" s="13">
        <v>43199</v>
      </c>
      <c r="D51" s="1" t="s">
        <v>67</v>
      </c>
      <c r="E51" s="6" t="s">
        <v>68</v>
      </c>
      <c r="F51" s="5" t="s">
        <v>69</v>
      </c>
      <c r="G51" s="5" t="s">
        <v>96</v>
      </c>
      <c r="H51" s="7">
        <v>43132</v>
      </c>
      <c r="I51" s="7">
        <v>43220</v>
      </c>
      <c r="J51" s="1" t="s">
        <v>404</v>
      </c>
      <c r="K51" s="6"/>
      <c r="L51" s="13"/>
      <c r="M51" s="1" t="s">
        <v>140</v>
      </c>
      <c r="N51" s="12" t="s">
        <v>90</v>
      </c>
      <c r="O51" s="12" t="s">
        <v>224</v>
      </c>
      <c r="P51" s="9" t="s">
        <v>120</v>
      </c>
      <c r="Q51" s="9" t="s">
        <v>121</v>
      </c>
      <c r="R51" s="9" t="s">
        <v>122</v>
      </c>
      <c r="S51" s="6" t="s">
        <v>77</v>
      </c>
      <c r="T51" s="5" t="s">
        <v>78</v>
      </c>
      <c r="U51" s="8" t="s">
        <v>79</v>
      </c>
      <c r="V51" s="4" t="s">
        <v>225</v>
      </c>
      <c r="W51" s="1" t="s">
        <v>81</v>
      </c>
      <c r="X51" s="13">
        <v>43199</v>
      </c>
      <c r="Y51" s="13">
        <v>43199</v>
      </c>
    </row>
    <row r="52" spans="1:26" x14ac:dyDescent="0.2">
      <c r="A52" s="1">
        <v>2018</v>
      </c>
      <c r="B52" s="13">
        <v>43199</v>
      </c>
      <c r="C52" s="13">
        <v>43199</v>
      </c>
      <c r="D52" s="1" t="s">
        <v>67</v>
      </c>
      <c r="E52" s="6" t="s">
        <v>68</v>
      </c>
      <c r="F52" s="5" t="s">
        <v>69</v>
      </c>
      <c r="G52" s="5" t="s">
        <v>96</v>
      </c>
      <c r="H52" s="7">
        <v>43132</v>
      </c>
      <c r="I52" s="7">
        <v>43220</v>
      </c>
      <c r="J52" s="6" t="s">
        <v>405</v>
      </c>
      <c r="K52" s="6">
        <v>966</v>
      </c>
      <c r="L52" s="7">
        <v>43192</v>
      </c>
      <c r="M52" s="1" t="s">
        <v>97</v>
      </c>
      <c r="N52" s="12" t="s">
        <v>72</v>
      </c>
      <c r="O52" s="5" t="s">
        <v>226</v>
      </c>
      <c r="P52" s="1" t="s">
        <v>222</v>
      </c>
      <c r="Q52" s="1" t="s">
        <v>163</v>
      </c>
      <c r="R52" s="1" t="s">
        <v>149</v>
      </c>
      <c r="S52" s="1" t="s">
        <v>77</v>
      </c>
      <c r="T52" s="5" t="s">
        <v>78</v>
      </c>
      <c r="U52" s="8" t="s">
        <v>79</v>
      </c>
      <c r="V52" s="3" t="s">
        <v>227</v>
      </c>
      <c r="W52" s="1" t="s">
        <v>81</v>
      </c>
      <c r="X52" s="13">
        <v>43199</v>
      </c>
      <c r="Y52" s="13">
        <v>43199</v>
      </c>
    </row>
    <row r="53" spans="1:26" x14ac:dyDescent="0.2">
      <c r="A53" s="1">
        <v>2018</v>
      </c>
      <c r="B53" s="13">
        <v>43199</v>
      </c>
      <c r="C53" s="13">
        <v>43199</v>
      </c>
      <c r="D53" s="1" t="s">
        <v>67</v>
      </c>
      <c r="E53" s="6" t="s">
        <v>68</v>
      </c>
      <c r="F53" s="5" t="s">
        <v>69</v>
      </c>
      <c r="G53" s="5" t="s">
        <v>96</v>
      </c>
      <c r="H53" s="7">
        <v>43132</v>
      </c>
      <c r="I53" s="7">
        <v>43220</v>
      </c>
      <c r="J53" s="6" t="s">
        <v>406</v>
      </c>
      <c r="K53" s="6">
        <v>967</v>
      </c>
      <c r="L53" s="7">
        <v>43193</v>
      </c>
      <c r="M53" s="1" t="s">
        <v>97</v>
      </c>
      <c r="N53" s="12" t="s">
        <v>72</v>
      </c>
      <c r="O53" s="5" t="s">
        <v>228</v>
      </c>
      <c r="P53" s="1" t="s">
        <v>85</v>
      </c>
      <c r="Q53" s="1" t="s">
        <v>86</v>
      </c>
      <c r="R53" s="1" t="s">
        <v>87</v>
      </c>
      <c r="S53" s="1" t="s">
        <v>77</v>
      </c>
      <c r="T53" s="5" t="s">
        <v>78</v>
      </c>
      <c r="U53" s="8" t="s">
        <v>79</v>
      </c>
      <c r="V53" s="3" t="s">
        <v>229</v>
      </c>
      <c r="W53" s="1" t="s">
        <v>81</v>
      </c>
      <c r="X53" s="13">
        <v>43199</v>
      </c>
      <c r="Y53" s="13">
        <v>43199</v>
      </c>
    </row>
    <row r="54" spans="1:26" x14ac:dyDescent="0.2">
      <c r="A54" s="1">
        <v>2018</v>
      </c>
      <c r="B54" s="13">
        <v>43215</v>
      </c>
      <c r="C54" s="13">
        <v>43215</v>
      </c>
      <c r="D54" s="1" t="s">
        <v>67</v>
      </c>
      <c r="E54" s="1" t="s">
        <v>68</v>
      </c>
      <c r="F54" s="5" t="s">
        <v>69</v>
      </c>
      <c r="G54" s="5" t="s">
        <v>96</v>
      </c>
      <c r="H54" s="13">
        <v>43132</v>
      </c>
      <c r="I54" s="13">
        <v>43220</v>
      </c>
      <c r="J54" s="6" t="s">
        <v>407</v>
      </c>
      <c r="K54" s="6">
        <v>968</v>
      </c>
      <c r="L54" s="7">
        <v>43199</v>
      </c>
      <c r="M54" s="1" t="s">
        <v>230</v>
      </c>
      <c r="N54" s="5" t="s">
        <v>72</v>
      </c>
      <c r="O54" s="5" t="s">
        <v>231</v>
      </c>
      <c r="P54" s="1" t="s">
        <v>85</v>
      </c>
      <c r="Q54" s="1" t="s">
        <v>86</v>
      </c>
      <c r="R54" s="1" t="s">
        <v>87</v>
      </c>
      <c r="S54" s="1" t="s">
        <v>77</v>
      </c>
      <c r="T54" s="5" t="s">
        <v>78</v>
      </c>
      <c r="U54" s="5" t="s">
        <v>232</v>
      </c>
      <c r="V54" s="3" t="s">
        <v>233</v>
      </c>
      <c r="W54" s="1" t="s">
        <v>81</v>
      </c>
      <c r="X54" s="13">
        <v>43215</v>
      </c>
      <c r="Y54" s="13">
        <v>43215</v>
      </c>
    </row>
    <row r="55" spans="1:26" x14ac:dyDescent="0.2">
      <c r="A55" s="1">
        <v>2018</v>
      </c>
      <c r="B55" s="13">
        <v>43215</v>
      </c>
      <c r="C55" s="13">
        <v>43215</v>
      </c>
      <c r="D55" s="1" t="s">
        <v>67</v>
      </c>
      <c r="E55" s="1" t="s">
        <v>68</v>
      </c>
      <c r="F55" s="5" t="s">
        <v>69</v>
      </c>
      <c r="G55" s="5" t="s">
        <v>96</v>
      </c>
      <c r="H55" s="13">
        <v>43132</v>
      </c>
      <c r="I55" s="13">
        <v>43220</v>
      </c>
      <c r="J55" s="1" t="s">
        <v>408</v>
      </c>
      <c r="K55" s="6">
        <v>969</v>
      </c>
      <c r="L55" s="13">
        <v>43200</v>
      </c>
      <c r="M55" s="1" t="s">
        <v>230</v>
      </c>
      <c r="N55" s="5" t="s">
        <v>72</v>
      </c>
      <c r="O55" s="5" t="s">
        <v>234</v>
      </c>
      <c r="P55" s="1" t="s">
        <v>235</v>
      </c>
      <c r="Q55" s="1" t="s">
        <v>236</v>
      </c>
      <c r="R55" s="1" t="s">
        <v>237</v>
      </c>
      <c r="S55" s="1" t="s">
        <v>77</v>
      </c>
      <c r="T55" s="5" t="s">
        <v>78</v>
      </c>
      <c r="U55" s="5" t="s">
        <v>232</v>
      </c>
      <c r="V55" s="3" t="s">
        <v>238</v>
      </c>
      <c r="W55" s="1" t="s">
        <v>81</v>
      </c>
      <c r="X55" s="13">
        <v>43215</v>
      </c>
      <c r="Y55" s="13">
        <v>43215</v>
      </c>
    </row>
    <row r="56" spans="1:26" x14ac:dyDescent="0.2">
      <c r="A56" s="1">
        <v>2018</v>
      </c>
      <c r="B56" s="13">
        <v>43215</v>
      </c>
      <c r="C56" s="13">
        <v>43215</v>
      </c>
      <c r="D56" s="1" t="s">
        <v>67</v>
      </c>
      <c r="E56" s="1" t="s">
        <v>68</v>
      </c>
      <c r="F56" s="5" t="s">
        <v>69</v>
      </c>
      <c r="G56" s="5" t="s">
        <v>96</v>
      </c>
      <c r="H56" s="13">
        <v>43132</v>
      </c>
      <c r="I56" s="13">
        <v>43220</v>
      </c>
      <c r="J56" s="1" t="s">
        <v>409</v>
      </c>
      <c r="K56" s="6"/>
      <c r="M56" s="1" t="s">
        <v>239</v>
      </c>
      <c r="N56" s="5" t="s">
        <v>90</v>
      </c>
      <c r="O56" s="5" t="s">
        <v>240</v>
      </c>
      <c r="P56" s="9" t="s">
        <v>108</v>
      </c>
      <c r="Q56" s="9" t="s">
        <v>109</v>
      </c>
      <c r="R56" s="9" t="s">
        <v>103</v>
      </c>
      <c r="S56" s="1" t="s">
        <v>77</v>
      </c>
      <c r="T56" s="5" t="s">
        <v>78</v>
      </c>
      <c r="U56" s="5" t="s">
        <v>232</v>
      </c>
      <c r="V56" s="3" t="s">
        <v>241</v>
      </c>
      <c r="W56" s="1" t="s">
        <v>81</v>
      </c>
      <c r="X56" s="13">
        <v>43215</v>
      </c>
      <c r="Y56" s="13">
        <v>43215</v>
      </c>
    </row>
    <row r="57" spans="1:26" x14ac:dyDescent="0.2">
      <c r="A57" s="1">
        <v>2018</v>
      </c>
      <c r="B57" s="13">
        <v>43215</v>
      </c>
      <c r="C57" s="13">
        <v>43215</v>
      </c>
      <c r="D57" s="1" t="s">
        <v>67</v>
      </c>
      <c r="E57" s="1" t="s">
        <v>68</v>
      </c>
      <c r="F57" s="5" t="s">
        <v>69</v>
      </c>
      <c r="G57" s="5" t="s">
        <v>96</v>
      </c>
      <c r="H57" s="13">
        <v>43132</v>
      </c>
      <c r="I57" s="13">
        <v>43220</v>
      </c>
      <c r="J57" s="6" t="s">
        <v>410</v>
      </c>
      <c r="K57" s="6">
        <v>970</v>
      </c>
      <c r="L57" s="7">
        <v>43206</v>
      </c>
      <c r="M57" s="1" t="s">
        <v>230</v>
      </c>
      <c r="N57" s="5" t="s">
        <v>72</v>
      </c>
      <c r="O57" s="5" t="s">
        <v>242</v>
      </c>
      <c r="P57" s="1" t="s">
        <v>85</v>
      </c>
      <c r="Q57" s="1" t="s">
        <v>86</v>
      </c>
      <c r="R57" s="1" t="s">
        <v>87</v>
      </c>
      <c r="S57" s="1" t="s">
        <v>77</v>
      </c>
      <c r="T57" s="5" t="s">
        <v>78</v>
      </c>
      <c r="U57" s="5" t="s">
        <v>232</v>
      </c>
      <c r="V57" s="3" t="s">
        <v>243</v>
      </c>
      <c r="W57" s="1" t="s">
        <v>81</v>
      </c>
      <c r="X57" s="13">
        <v>43215</v>
      </c>
      <c r="Y57" s="13">
        <v>43215</v>
      </c>
    </row>
    <row r="58" spans="1:26" x14ac:dyDescent="0.2">
      <c r="A58" s="1">
        <v>2018</v>
      </c>
      <c r="B58" s="13">
        <v>43215</v>
      </c>
      <c r="C58" s="13">
        <v>43215</v>
      </c>
      <c r="D58" s="1" t="s">
        <v>67</v>
      </c>
      <c r="E58" s="1" t="s">
        <v>68</v>
      </c>
      <c r="F58" s="5" t="s">
        <v>69</v>
      </c>
      <c r="G58" s="5" t="s">
        <v>96</v>
      </c>
      <c r="H58" s="13">
        <v>43132</v>
      </c>
      <c r="I58" s="13">
        <v>43220</v>
      </c>
      <c r="J58" s="6" t="s">
        <v>411</v>
      </c>
      <c r="K58" s="6">
        <v>971</v>
      </c>
      <c r="L58" s="7">
        <v>43207</v>
      </c>
      <c r="M58" s="1" t="s">
        <v>230</v>
      </c>
      <c r="N58" s="5" t="s">
        <v>72</v>
      </c>
      <c r="O58" s="5" t="s">
        <v>244</v>
      </c>
      <c r="P58" s="1" t="s">
        <v>85</v>
      </c>
      <c r="Q58" s="1" t="s">
        <v>86</v>
      </c>
      <c r="R58" s="1" t="s">
        <v>87</v>
      </c>
      <c r="S58" s="1" t="s">
        <v>77</v>
      </c>
      <c r="T58" s="5" t="s">
        <v>78</v>
      </c>
      <c r="U58" s="5" t="s">
        <v>232</v>
      </c>
      <c r="V58" s="3" t="s">
        <v>245</v>
      </c>
      <c r="W58" s="1" t="s">
        <v>81</v>
      </c>
      <c r="X58" s="13">
        <v>43215</v>
      </c>
      <c r="Y58" s="13">
        <v>43215</v>
      </c>
    </row>
    <row r="59" spans="1:26" x14ac:dyDescent="0.2">
      <c r="A59" s="1">
        <v>2018</v>
      </c>
      <c r="B59" s="13">
        <v>43215</v>
      </c>
      <c r="C59" s="13">
        <v>43215</v>
      </c>
      <c r="D59" s="1" t="s">
        <v>67</v>
      </c>
      <c r="E59" s="1" t="s">
        <v>68</v>
      </c>
      <c r="F59" s="5" t="s">
        <v>69</v>
      </c>
      <c r="G59" s="5" t="s">
        <v>96</v>
      </c>
      <c r="H59" s="13">
        <v>43132</v>
      </c>
      <c r="I59" s="13">
        <v>43220</v>
      </c>
      <c r="J59" s="1" t="s">
        <v>412</v>
      </c>
      <c r="K59" s="6"/>
      <c r="M59" s="1" t="s">
        <v>239</v>
      </c>
      <c r="N59" s="5" t="s">
        <v>90</v>
      </c>
      <c r="O59" s="5" t="s">
        <v>246</v>
      </c>
      <c r="P59" s="9" t="s">
        <v>108</v>
      </c>
      <c r="Q59" s="9" t="s">
        <v>109</v>
      </c>
      <c r="R59" s="9" t="s">
        <v>103</v>
      </c>
      <c r="S59" s="1" t="s">
        <v>77</v>
      </c>
      <c r="T59" s="5" t="s">
        <v>78</v>
      </c>
      <c r="U59" s="5" t="s">
        <v>232</v>
      </c>
      <c r="V59" s="3" t="s">
        <v>247</v>
      </c>
      <c r="W59" s="1" t="s">
        <v>81</v>
      </c>
      <c r="X59" s="13">
        <v>43215</v>
      </c>
      <c r="Y59" s="13">
        <v>43215</v>
      </c>
    </row>
    <row r="60" spans="1:26" x14ac:dyDescent="0.2">
      <c r="A60" s="1">
        <v>2018</v>
      </c>
      <c r="B60" s="13">
        <v>43215</v>
      </c>
      <c r="C60" s="13">
        <v>43215</v>
      </c>
      <c r="D60" s="1" t="s">
        <v>67</v>
      </c>
      <c r="E60" s="1" t="s">
        <v>68</v>
      </c>
      <c r="F60" s="5" t="s">
        <v>69</v>
      </c>
      <c r="G60" s="5" t="s">
        <v>96</v>
      </c>
      <c r="H60" s="13">
        <v>43132</v>
      </c>
      <c r="I60" s="13">
        <v>43220</v>
      </c>
      <c r="J60" s="1" t="s">
        <v>413</v>
      </c>
      <c r="K60" s="6">
        <v>972</v>
      </c>
      <c r="L60" s="13">
        <v>43213</v>
      </c>
      <c r="M60" s="1" t="s">
        <v>230</v>
      </c>
      <c r="N60" s="5" t="s">
        <v>72</v>
      </c>
      <c r="O60" s="5" t="s">
        <v>248</v>
      </c>
      <c r="P60" s="1" t="s">
        <v>85</v>
      </c>
      <c r="Q60" s="1" t="s">
        <v>86</v>
      </c>
      <c r="R60" s="1" t="s">
        <v>87</v>
      </c>
      <c r="S60" s="1" t="s">
        <v>77</v>
      </c>
      <c r="T60" s="5" t="s">
        <v>78</v>
      </c>
      <c r="U60" s="5" t="s">
        <v>232</v>
      </c>
      <c r="V60" s="3" t="s">
        <v>249</v>
      </c>
      <c r="W60" s="1" t="s">
        <v>81</v>
      </c>
      <c r="X60" s="13">
        <v>43215</v>
      </c>
      <c r="Y60" s="13">
        <v>43215</v>
      </c>
    </row>
    <row r="61" spans="1:26" x14ac:dyDescent="0.2">
      <c r="A61" s="1">
        <v>2018</v>
      </c>
      <c r="B61" s="13">
        <v>43215</v>
      </c>
      <c r="C61" s="13">
        <v>43215</v>
      </c>
      <c r="D61" s="1" t="s">
        <v>67</v>
      </c>
      <c r="E61" s="1" t="s">
        <v>68</v>
      </c>
      <c r="F61" s="5" t="s">
        <v>69</v>
      </c>
      <c r="G61" s="5" t="s">
        <v>96</v>
      </c>
      <c r="H61" s="13">
        <v>43132</v>
      </c>
      <c r="I61" s="13">
        <v>43220</v>
      </c>
      <c r="J61" s="1" t="s">
        <v>414</v>
      </c>
      <c r="K61" s="6">
        <v>973</v>
      </c>
      <c r="L61" s="13">
        <v>43213</v>
      </c>
      <c r="M61" s="1" t="s">
        <v>230</v>
      </c>
      <c r="N61" s="5" t="s">
        <v>72</v>
      </c>
      <c r="O61" s="5" t="s">
        <v>250</v>
      </c>
      <c r="P61" s="1" t="s">
        <v>85</v>
      </c>
      <c r="Q61" s="1" t="s">
        <v>86</v>
      </c>
      <c r="R61" s="1" t="s">
        <v>87</v>
      </c>
      <c r="S61" s="1" t="s">
        <v>77</v>
      </c>
      <c r="T61" s="12" t="s">
        <v>78</v>
      </c>
      <c r="U61" s="12" t="s">
        <v>232</v>
      </c>
      <c r="V61" s="3" t="s">
        <v>251</v>
      </c>
      <c r="W61" s="1" t="s">
        <v>81</v>
      </c>
      <c r="X61" s="13">
        <v>43215</v>
      </c>
      <c r="Y61" s="13">
        <v>43215</v>
      </c>
      <c r="Z61" s="5" t="s">
        <v>252</v>
      </c>
    </row>
    <row r="62" spans="1:26" x14ac:dyDescent="0.2">
      <c r="A62" s="1">
        <v>2018</v>
      </c>
      <c r="B62" s="13">
        <v>43215</v>
      </c>
      <c r="C62" s="13">
        <v>43215</v>
      </c>
      <c r="D62" s="1" t="s">
        <v>67</v>
      </c>
      <c r="E62" s="1" t="s">
        <v>68</v>
      </c>
      <c r="F62" s="5" t="s">
        <v>69</v>
      </c>
      <c r="G62" s="5" t="s">
        <v>96</v>
      </c>
      <c r="H62" s="13">
        <v>43132</v>
      </c>
      <c r="I62" s="13">
        <v>43220</v>
      </c>
      <c r="J62" s="1" t="s">
        <v>415</v>
      </c>
      <c r="K62" s="6"/>
      <c r="L62" s="13"/>
      <c r="M62" s="1" t="s">
        <v>239</v>
      </c>
      <c r="N62" s="5" t="s">
        <v>90</v>
      </c>
      <c r="O62" s="5" t="s">
        <v>253</v>
      </c>
      <c r="P62" s="1" t="s">
        <v>127</v>
      </c>
      <c r="Q62" s="1" t="s">
        <v>116</v>
      </c>
      <c r="R62" s="1" t="s">
        <v>128</v>
      </c>
      <c r="S62" s="1" t="s">
        <v>77</v>
      </c>
      <c r="T62" s="5" t="s">
        <v>78</v>
      </c>
      <c r="U62" s="5" t="s">
        <v>232</v>
      </c>
      <c r="V62" s="3" t="s">
        <v>254</v>
      </c>
      <c r="W62" s="1" t="s">
        <v>81</v>
      </c>
      <c r="X62" s="13">
        <v>43215</v>
      </c>
      <c r="Y62" s="13">
        <v>43215</v>
      </c>
    </row>
    <row r="63" spans="1:26" x14ac:dyDescent="0.2">
      <c r="A63" s="1">
        <v>2018</v>
      </c>
      <c r="B63" s="13">
        <v>43215</v>
      </c>
      <c r="C63" s="13">
        <v>43215</v>
      </c>
      <c r="D63" s="1" t="s">
        <v>67</v>
      </c>
      <c r="E63" s="1" t="s">
        <v>68</v>
      </c>
      <c r="F63" s="5" t="s">
        <v>69</v>
      </c>
      <c r="G63" s="5" t="s">
        <v>96</v>
      </c>
      <c r="H63" s="13">
        <v>43132</v>
      </c>
      <c r="I63" s="13">
        <v>43220</v>
      </c>
      <c r="J63" s="1" t="s">
        <v>416</v>
      </c>
      <c r="K63" s="6"/>
      <c r="L63" s="13"/>
      <c r="M63" s="1" t="s">
        <v>239</v>
      </c>
      <c r="N63" s="5" t="s">
        <v>90</v>
      </c>
      <c r="O63" s="5" t="s">
        <v>255</v>
      </c>
      <c r="P63" s="1" t="s">
        <v>256</v>
      </c>
      <c r="Q63" s="1" t="s">
        <v>121</v>
      </c>
      <c r="R63" s="1" t="s">
        <v>122</v>
      </c>
      <c r="S63" s="1" t="s">
        <v>77</v>
      </c>
      <c r="T63" s="5" t="s">
        <v>78</v>
      </c>
      <c r="U63" s="5" t="s">
        <v>232</v>
      </c>
      <c r="V63" s="3" t="s">
        <v>257</v>
      </c>
      <c r="W63" s="1" t="s">
        <v>81</v>
      </c>
      <c r="X63" s="13">
        <v>43215</v>
      </c>
      <c r="Y63" s="13">
        <v>43215</v>
      </c>
    </row>
    <row r="64" spans="1:26" x14ac:dyDescent="0.2">
      <c r="A64" s="1">
        <v>2018</v>
      </c>
      <c r="B64" s="13">
        <v>43215</v>
      </c>
      <c r="C64" s="13">
        <v>43215</v>
      </c>
      <c r="D64" s="1" t="s">
        <v>67</v>
      </c>
      <c r="E64" s="1" t="s">
        <v>68</v>
      </c>
      <c r="F64" s="5" t="s">
        <v>69</v>
      </c>
      <c r="G64" s="5" t="s">
        <v>96</v>
      </c>
      <c r="H64" s="13">
        <v>43132</v>
      </c>
      <c r="I64" s="13">
        <v>43220</v>
      </c>
      <c r="J64" s="1" t="s">
        <v>417</v>
      </c>
      <c r="K64" s="6"/>
      <c r="L64" s="13"/>
      <c r="M64" s="1" t="s">
        <v>239</v>
      </c>
      <c r="N64" s="5" t="s">
        <v>90</v>
      </c>
      <c r="O64" s="5" t="s">
        <v>258</v>
      </c>
      <c r="P64" s="1" t="s">
        <v>259</v>
      </c>
      <c r="Q64" s="1" t="s">
        <v>260</v>
      </c>
      <c r="R64" s="1" t="s">
        <v>237</v>
      </c>
      <c r="S64" s="1" t="s">
        <v>77</v>
      </c>
      <c r="T64" s="5" t="s">
        <v>78</v>
      </c>
      <c r="U64" s="5" t="s">
        <v>232</v>
      </c>
      <c r="V64" s="3" t="s">
        <v>261</v>
      </c>
      <c r="W64" s="1" t="s">
        <v>81</v>
      </c>
      <c r="X64" s="13">
        <v>43215</v>
      </c>
      <c r="Y64" s="13">
        <v>43215</v>
      </c>
    </row>
    <row r="65" spans="1:25" x14ac:dyDescent="0.2">
      <c r="A65" s="1">
        <v>2018</v>
      </c>
      <c r="B65" s="13">
        <v>43215</v>
      </c>
      <c r="C65" s="13">
        <v>43215</v>
      </c>
      <c r="D65" s="1" t="s">
        <v>67</v>
      </c>
      <c r="E65" s="1" t="s">
        <v>68</v>
      </c>
      <c r="F65" s="5" t="s">
        <v>69</v>
      </c>
      <c r="G65" s="5" t="s">
        <v>96</v>
      </c>
      <c r="H65" s="13">
        <v>43132</v>
      </c>
      <c r="I65" s="13">
        <v>43220</v>
      </c>
      <c r="J65" s="1" t="s">
        <v>418</v>
      </c>
      <c r="K65" s="6">
        <v>974</v>
      </c>
      <c r="L65" s="13">
        <v>43214</v>
      </c>
      <c r="M65" s="1" t="s">
        <v>230</v>
      </c>
      <c r="N65" s="5" t="s">
        <v>72</v>
      </c>
      <c r="O65" s="5" t="s">
        <v>262</v>
      </c>
      <c r="P65" s="1" t="s">
        <v>85</v>
      </c>
      <c r="Q65" s="1" t="s">
        <v>86</v>
      </c>
      <c r="R65" s="1" t="s">
        <v>87</v>
      </c>
      <c r="S65" s="1" t="s">
        <v>77</v>
      </c>
      <c r="T65" s="5" t="s">
        <v>78</v>
      </c>
      <c r="U65" s="5" t="s">
        <v>232</v>
      </c>
      <c r="V65" s="3" t="s">
        <v>263</v>
      </c>
      <c r="W65" s="1" t="s">
        <v>81</v>
      </c>
      <c r="X65" s="13">
        <v>43215</v>
      </c>
      <c r="Y65" s="13">
        <v>43215</v>
      </c>
    </row>
    <row r="66" spans="1:25" x14ac:dyDescent="0.2">
      <c r="A66" s="1">
        <v>2018</v>
      </c>
      <c r="B66" s="13">
        <v>43221</v>
      </c>
      <c r="C66" s="13">
        <v>43221</v>
      </c>
      <c r="D66" s="6" t="s">
        <v>67</v>
      </c>
      <c r="E66" s="1" t="s">
        <v>68</v>
      </c>
      <c r="F66" s="5" t="s">
        <v>69</v>
      </c>
      <c r="G66" s="5" t="s">
        <v>264</v>
      </c>
      <c r="H66" s="13">
        <v>43221</v>
      </c>
      <c r="I66" s="13">
        <v>43358</v>
      </c>
      <c r="J66" s="1" t="s">
        <v>419</v>
      </c>
      <c r="K66" s="6">
        <v>975</v>
      </c>
      <c r="L66" s="13">
        <v>43221</v>
      </c>
      <c r="M66" s="1" t="s">
        <v>71</v>
      </c>
      <c r="N66" s="5" t="s">
        <v>72</v>
      </c>
      <c r="O66" s="5" t="s">
        <v>265</v>
      </c>
      <c r="P66" s="1" t="s">
        <v>173</v>
      </c>
      <c r="Q66" s="1" t="s">
        <v>174</v>
      </c>
      <c r="R66" s="1" t="s">
        <v>175</v>
      </c>
      <c r="S66" s="6" t="s">
        <v>77</v>
      </c>
      <c r="T66" s="5" t="s">
        <v>78</v>
      </c>
      <c r="U66" s="5" t="s">
        <v>232</v>
      </c>
      <c r="V66" s="14" t="s">
        <v>266</v>
      </c>
      <c r="W66" s="1" t="s">
        <v>81</v>
      </c>
      <c r="X66" s="13">
        <v>43221</v>
      </c>
      <c r="Y66" s="13">
        <v>43221</v>
      </c>
    </row>
    <row r="67" spans="1:25" s="12" customFormat="1" x14ac:dyDescent="0.2">
      <c r="A67" s="1">
        <v>2018</v>
      </c>
      <c r="B67" s="13">
        <v>43229</v>
      </c>
      <c r="C67" s="13">
        <v>43229</v>
      </c>
      <c r="D67" s="6" t="s">
        <v>67</v>
      </c>
      <c r="E67" s="1" t="s">
        <v>68</v>
      </c>
      <c r="F67" s="12" t="s">
        <v>69</v>
      </c>
      <c r="G67" s="12" t="s">
        <v>264</v>
      </c>
      <c r="H67" s="13">
        <v>43221</v>
      </c>
      <c r="I67" s="13">
        <v>43358</v>
      </c>
      <c r="J67" s="1" t="s">
        <v>420</v>
      </c>
      <c r="K67" s="6">
        <v>976</v>
      </c>
      <c r="L67" s="13">
        <v>43228</v>
      </c>
      <c r="M67" s="1" t="s">
        <v>71</v>
      </c>
      <c r="N67" s="12" t="s">
        <v>72</v>
      </c>
      <c r="O67" s="12" t="s">
        <v>267</v>
      </c>
      <c r="P67" s="1" t="s">
        <v>173</v>
      </c>
      <c r="Q67" s="1" t="s">
        <v>174</v>
      </c>
      <c r="R67" s="1" t="s">
        <v>175</v>
      </c>
      <c r="S67" s="6" t="s">
        <v>77</v>
      </c>
      <c r="T67" s="5" t="s">
        <v>78</v>
      </c>
      <c r="U67" s="12" t="s">
        <v>232</v>
      </c>
      <c r="V67" s="4" t="s">
        <v>268</v>
      </c>
      <c r="W67" s="1" t="s">
        <v>81</v>
      </c>
      <c r="X67" s="13">
        <v>43229</v>
      </c>
      <c r="Y67" s="13">
        <v>43229</v>
      </c>
    </row>
    <row r="68" spans="1:25" s="1" customFormat="1" x14ac:dyDescent="0.2">
      <c r="A68" s="1">
        <v>2018</v>
      </c>
      <c r="B68" s="13">
        <v>43239</v>
      </c>
      <c r="C68" s="13">
        <v>43239</v>
      </c>
      <c r="D68" s="6" t="s">
        <v>67</v>
      </c>
      <c r="E68" s="1" t="s">
        <v>68</v>
      </c>
      <c r="F68" s="12" t="s">
        <v>69</v>
      </c>
      <c r="G68" s="12" t="s">
        <v>264</v>
      </c>
      <c r="H68" s="13">
        <v>43221</v>
      </c>
      <c r="I68" s="13">
        <v>43358</v>
      </c>
      <c r="J68" s="1" t="s">
        <v>421</v>
      </c>
      <c r="K68" s="6">
        <v>977</v>
      </c>
      <c r="L68" s="13">
        <v>43236</v>
      </c>
      <c r="M68" s="1" t="s">
        <v>71</v>
      </c>
      <c r="N68" s="12" t="s">
        <v>72</v>
      </c>
      <c r="O68" s="12" t="s">
        <v>269</v>
      </c>
      <c r="P68" s="1" t="s">
        <v>173</v>
      </c>
      <c r="Q68" s="1" t="s">
        <v>174</v>
      </c>
      <c r="R68" s="1" t="s">
        <v>175</v>
      </c>
      <c r="S68" s="6" t="s">
        <v>77</v>
      </c>
      <c r="T68" s="5" t="s">
        <v>78</v>
      </c>
      <c r="U68" s="12" t="s">
        <v>232</v>
      </c>
      <c r="V68" s="4" t="s">
        <v>270</v>
      </c>
      <c r="W68" s="1" t="s">
        <v>81</v>
      </c>
      <c r="X68" s="13">
        <v>43239</v>
      </c>
      <c r="Y68" s="13">
        <v>43239</v>
      </c>
    </row>
    <row r="69" spans="1:25" s="12" customFormat="1" x14ac:dyDescent="0.2">
      <c r="A69" s="1">
        <v>2018</v>
      </c>
      <c r="B69" s="13">
        <v>43242</v>
      </c>
      <c r="C69" s="13">
        <v>43242</v>
      </c>
      <c r="D69" s="6" t="s">
        <v>67</v>
      </c>
      <c r="E69" s="1" t="s">
        <v>68</v>
      </c>
      <c r="F69" s="12" t="s">
        <v>69</v>
      </c>
      <c r="G69" s="12" t="s">
        <v>264</v>
      </c>
      <c r="H69" s="13">
        <v>43221</v>
      </c>
      <c r="I69" s="13">
        <v>43358</v>
      </c>
      <c r="J69" s="1" t="s">
        <v>422</v>
      </c>
      <c r="K69" s="6">
        <v>978</v>
      </c>
      <c r="L69" s="13">
        <v>43242</v>
      </c>
      <c r="M69" s="1" t="s">
        <v>71</v>
      </c>
      <c r="N69" s="12" t="s">
        <v>72</v>
      </c>
      <c r="O69" s="12" t="s">
        <v>271</v>
      </c>
      <c r="P69" s="1" t="s">
        <v>173</v>
      </c>
      <c r="Q69" s="1" t="s">
        <v>174</v>
      </c>
      <c r="R69" s="1" t="s">
        <v>175</v>
      </c>
      <c r="S69" s="6" t="s">
        <v>77</v>
      </c>
      <c r="T69" s="5" t="s">
        <v>78</v>
      </c>
      <c r="U69" s="12" t="s">
        <v>232</v>
      </c>
      <c r="V69" s="4" t="s">
        <v>272</v>
      </c>
      <c r="W69" s="1" t="s">
        <v>81</v>
      </c>
      <c r="X69" s="13">
        <v>43242</v>
      </c>
      <c r="Y69" s="13">
        <v>43242</v>
      </c>
    </row>
    <row r="70" spans="1:25" s="1" customFormat="1" x14ac:dyDescent="0.2">
      <c r="A70" s="1">
        <v>2018</v>
      </c>
      <c r="B70" s="13">
        <v>43249</v>
      </c>
      <c r="C70" s="13">
        <v>43249</v>
      </c>
      <c r="D70" s="6" t="s">
        <v>67</v>
      </c>
      <c r="E70" s="1" t="s">
        <v>68</v>
      </c>
      <c r="F70" s="12" t="s">
        <v>69</v>
      </c>
      <c r="G70" s="12" t="s">
        <v>264</v>
      </c>
      <c r="H70" s="13">
        <v>43221</v>
      </c>
      <c r="I70" s="13">
        <v>43358</v>
      </c>
      <c r="J70" s="1" t="s">
        <v>423</v>
      </c>
      <c r="K70" s="6">
        <v>979</v>
      </c>
      <c r="L70" s="13">
        <v>43249</v>
      </c>
      <c r="M70" s="1" t="s">
        <v>71</v>
      </c>
      <c r="N70" s="12" t="s">
        <v>72</v>
      </c>
      <c r="O70" s="12" t="s">
        <v>273</v>
      </c>
      <c r="P70" s="1" t="s">
        <v>173</v>
      </c>
      <c r="Q70" s="1" t="s">
        <v>174</v>
      </c>
      <c r="R70" s="1" t="s">
        <v>175</v>
      </c>
      <c r="S70" s="6" t="s">
        <v>77</v>
      </c>
      <c r="T70" s="5" t="s">
        <v>78</v>
      </c>
      <c r="U70" s="12" t="s">
        <v>232</v>
      </c>
      <c r="V70" s="4" t="s">
        <v>274</v>
      </c>
      <c r="W70" s="1" t="s">
        <v>81</v>
      </c>
      <c r="X70" s="13">
        <v>43249</v>
      </c>
      <c r="Y70" s="13">
        <v>43249</v>
      </c>
    </row>
    <row r="71" spans="1:25" s="12" customFormat="1" x14ac:dyDescent="0.2">
      <c r="A71" s="1">
        <v>2018</v>
      </c>
      <c r="B71" s="13">
        <v>43256</v>
      </c>
      <c r="C71" s="13">
        <v>43256</v>
      </c>
      <c r="D71" s="6" t="s">
        <v>67</v>
      </c>
      <c r="E71" s="1" t="s">
        <v>68</v>
      </c>
      <c r="F71" s="12" t="s">
        <v>69</v>
      </c>
      <c r="G71" s="12" t="s">
        <v>264</v>
      </c>
      <c r="H71" s="13">
        <v>43221</v>
      </c>
      <c r="I71" s="13">
        <v>43358</v>
      </c>
      <c r="J71" s="1" t="s">
        <v>424</v>
      </c>
      <c r="K71" s="1">
        <v>980</v>
      </c>
      <c r="L71" s="13">
        <v>43257</v>
      </c>
      <c r="M71" s="1" t="s">
        <v>71</v>
      </c>
      <c r="N71" s="12" t="s">
        <v>72</v>
      </c>
      <c r="O71" s="12" t="s">
        <v>275</v>
      </c>
      <c r="P71" s="1" t="s">
        <v>173</v>
      </c>
      <c r="Q71" s="1" t="s">
        <v>174</v>
      </c>
      <c r="R71" s="1" t="s">
        <v>175</v>
      </c>
      <c r="S71" s="6" t="s">
        <v>77</v>
      </c>
      <c r="T71" s="12" t="s">
        <v>78</v>
      </c>
      <c r="U71" s="12" t="s">
        <v>232</v>
      </c>
      <c r="V71" s="4" t="s">
        <v>276</v>
      </c>
      <c r="W71" s="1" t="s">
        <v>81</v>
      </c>
      <c r="X71" s="13">
        <v>43256</v>
      </c>
      <c r="Y71" s="13">
        <v>43256</v>
      </c>
    </row>
    <row r="72" spans="1:25" s="12" customFormat="1" x14ac:dyDescent="0.2">
      <c r="A72" s="1">
        <v>2018</v>
      </c>
      <c r="B72" s="13">
        <v>43263</v>
      </c>
      <c r="C72" s="13">
        <v>43263</v>
      </c>
      <c r="D72" s="6" t="s">
        <v>67</v>
      </c>
      <c r="E72" s="1" t="s">
        <v>68</v>
      </c>
      <c r="F72" s="12" t="s">
        <v>69</v>
      </c>
      <c r="G72" s="12" t="s">
        <v>264</v>
      </c>
      <c r="H72" s="13">
        <v>43221</v>
      </c>
      <c r="I72" s="13">
        <v>43358</v>
      </c>
      <c r="J72" s="1" t="s">
        <v>425</v>
      </c>
      <c r="K72" s="1">
        <v>981</v>
      </c>
      <c r="L72" s="13">
        <v>43263</v>
      </c>
      <c r="M72" s="1" t="s">
        <v>71</v>
      </c>
      <c r="N72" s="12" t="s">
        <v>72</v>
      </c>
      <c r="O72" s="12" t="s">
        <v>275</v>
      </c>
      <c r="P72" s="1" t="s">
        <v>173</v>
      </c>
      <c r="Q72" s="1" t="s">
        <v>174</v>
      </c>
      <c r="R72" s="1" t="s">
        <v>175</v>
      </c>
      <c r="S72" s="6" t="s">
        <v>77</v>
      </c>
      <c r="T72" s="12" t="s">
        <v>78</v>
      </c>
      <c r="U72" s="12" t="s">
        <v>232</v>
      </c>
      <c r="V72" s="4" t="s">
        <v>277</v>
      </c>
      <c r="W72" s="1" t="s">
        <v>81</v>
      </c>
      <c r="X72" s="13">
        <v>43263</v>
      </c>
      <c r="Y72" s="13">
        <v>43263</v>
      </c>
    </row>
    <row r="73" spans="1:25" s="12" customFormat="1" x14ac:dyDescent="0.2">
      <c r="A73" s="1">
        <v>2018</v>
      </c>
      <c r="B73" s="13">
        <v>43270</v>
      </c>
      <c r="C73" s="13">
        <v>43270</v>
      </c>
      <c r="D73" s="6" t="s">
        <v>67</v>
      </c>
      <c r="E73" s="1" t="s">
        <v>68</v>
      </c>
      <c r="F73" s="12" t="s">
        <v>69</v>
      </c>
      <c r="G73" s="12" t="s">
        <v>264</v>
      </c>
      <c r="H73" s="13">
        <v>43221</v>
      </c>
      <c r="I73" s="13">
        <v>43358</v>
      </c>
      <c r="J73" s="1" t="s">
        <v>426</v>
      </c>
      <c r="K73" s="1">
        <v>982</v>
      </c>
      <c r="L73" s="13">
        <v>43271</v>
      </c>
      <c r="M73" s="1" t="s">
        <v>71</v>
      </c>
      <c r="N73" s="12" t="s">
        <v>72</v>
      </c>
      <c r="O73" s="12" t="s">
        <v>278</v>
      </c>
      <c r="P73" s="1" t="s">
        <v>173</v>
      </c>
      <c r="Q73" s="1" t="s">
        <v>174</v>
      </c>
      <c r="R73" s="1" t="s">
        <v>175</v>
      </c>
      <c r="S73" s="6" t="s">
        <v>77</v>
      </c>
      <c r="T73" s="12" t="s">
        <v>78</v>
      </c>
      <c r="U73" s="12" t="s">
        <v>232</v>
      </c>
      <c r="V73" s="4" t="s">
        <v>279</v>
      </c>
      <c r="W73" s="1" t="s">
        <v>81</v>
      </c>
      <c r="X73" s="13">
        <v>43270</v>
      </c>
      <c r="Y73" s="13">
        <v>43270</v>
      </c>
    </row>
    <row r="74" spans="1:25" s="12" customFormat="1" x14ac:dyDescent="0.2">
      <c r="A74" s="1">
        <v>2018</v>
      </c>
      <c r="B74" s="13">
        <v>43278</v>
      </c>
      <c r="C74" s="13">
        <v>43278</v>
      </c>
      <c r="D74" s="6" t="s">
        <v>67</v>
      </c>
      <c r="E74" s="1" t="s">
        <v>68</v>
      </c>
      <c r="F74" s="12" t="s">
        <v>69</v>
      </c>
      <c r="G74" s="12" t="s">
        <v>264</v>
      </c>
      <c r="H74" s="13">
        <v>43221</v>
      </c>
      <c r="I74" s="13">
        <v>43358</v>
      </c>
      <c r="J74" s="1" t="s">
        <v>427</v>
      </c>
      <c r="K74" s="1">
        <v>983</v>
      </c>
      <c r="L74" s="13">
        <v>43278</v>
      </c>
      <c r="M74" s="1" t="s">
        <v>71</v>
      </c>
      <c r="N74" s="12" t="s">
        <v>72</v>
      </c>
      <c r="O74" s="12" t="s">
        <v>280</v>
      </c>
      <c r="P74" s="1" t="s">
        <v>173</v>
      </c>
      <c r="Q74" s="1" t="s">
        <v>174</v>
      </c>
      <c r="R74" s="1" t="s">
        <v>175</v>
      </c>
      <c r="S74" s="6" t="s">
        <v>77</v>
      </c>
      <c r="T74" s="12" t="s">
        <v>78</v>
      </c>
      <c r="U74" s="12" t="s">
        <v>232</v>
      </c>
      <c r="V74" s="4" t="s">
        <v>281</v>
      </c>
      <c r="W74" s="1" t="s">
        <v>81</v>
      </c>
      <c r="X74" s="13">
        <v>43278</v>
      </c>
      <c r="Y74" s="13">
        <v>43278</v>
      </c>
    </row>
    <row r="75" spans="1:25" s="12" customFormat="1" x14ac:dyDescent="0.2">
      <c r="A75" s="1">
        <v>2018</v>
      </c>
      <c r="B75" s="13">
        <v>43285</v>
      </c>
      <c r="C75" s="13">
        <v>43285</v>
      </c>
      <c r="D75" s="6" t="s">
        <v>67</v>
      </c>
      <c r="E75" s="1" t="s">
        <v>68</v>
      </c>
      <c r="F75" s="12" t="s">
        <v>69</v>
      </c>
      <c r="G75" s="12" t="s">
        <v>264</v>
      </c>
      <c r="H75" s="13">
        <v>43221</v>
      </c>
      <c r="I75" s="13">
        <v>43358</v>
      </c>
      <c r="J75" s="1" t="s">
        <v>428</v>
      </c>
      <c r="K75" s="1">
        <v>984</v>
      </c>
      <c r="L75" s="13">
        <v>43285</v>
      </c>
      <c r="M75" s="1" t="s">
        <v>71</v>
      </c>
      <c r="N75" s="12" t="s">
        <v>72</v>
      </c>
      <c r="O75" s="12" t="s">
        <v>282</v>
      </c>
      <c r="P75" s="1" t="s">
        <v>173</v>
      </c>
      <c r="Q75" s="1" t="s">
        <v>174</v>
      </c>
      <c r="R75" s="1" t="s">
        <v>175</v>
      </c>
      <c r="S75" s="6" t="s">
        <v>77</v>
      </c>
      <c r="T75" s="12" t="s">
        <v>78</v>
      </c>
      <c r="U75" s="12" t="s">
        <v>232</v>
      </c>
      <c r="V75" s="4" t="s">
        <v>283</v>
      </c>
      <c r="W75" s="1" t="s">
        <v>81</v>
      </c>
      <c r="X75" s="13">
        <v>43285</v>
      </c>
      <c r="Y75" s="13">
        <v>43285</v>
      </c>
    </row>
    <row r="76" spans="1:25" s="12" customFormat="1" x14ac:dyDescent="0.2">
      <c r="A76" s="1">
        <v>2018</v>
      </c>
      <c r="B76" s="13">
        <v>43292</v>
      </c>
      <c r="C76" s="13">
        <v>43292</v>
      </c>
      <c r="D76" s="6" t="s">
        <v>67</v>
      </c>
      <c r="E76" s="1" t="s">
        <v>68</v>
      </c>
      <c r="F76" s="12" t="s">
        <v>69</v>
      </c>
      <c r="G76" s="12" t="s">
        <v>264</v>
      </c>
      <c r="H76" s="13">
        <v>43221</v>
      </c>
      <c r="I76" s="13">
        <v>43358</v>
      </c>
      <c r="J76" s="1" t="s">
        <v>429</v>
      </c>
      <c r="K76" s="1">
        <v>985</v>
      </c>
      <c r="L76" s="13">
        <v>43293</v>
      </c>
      <c r="M76" s="1" t="s">
        <v>71</v>
      </c>
      <c r="N76" s="12" t="s">
        <v>72</v>
      </c>
      <c r="O76" s="12" t="s">
        <v>284</v>
      </c>
      <c r="P76" s="1" t="s">
        <v>173</v>
      </c>
      <c r="Q76" s="1" t="s">
        <v>174</v>
      </c>
      <c r="R76" s="1" t="s">
        <v>175</v>
      </c>
      <c r="S76" s="6" t="s">
        <v>77</v>
      </c>
      <c r="T76" s="12" t="s">
        <v>78</v>
      </c>
      <c r="U76" s="12" t="s">
        <v>232</v>
      </c>
      <c r="V76" s="4" t="s">
        <v>285</v>
      </c>
      <c r="W76" s="1" t="s">
        <v>81</v>
      </c>
      <c r="X76" s="13">
        <v>43292</v>
      </c>
      <c r="Y76" s="13">
        <v>43292</v>
      </c>
    </row>
    <row r="77" spans="1:25" s="1" customFormat="1" x14ac:dyDescent="0.2">
      <c r="A77" s="1">
        <v>2018</v>
      </c>
      <c r="B77" s="13">
        <v>43298</v>
      </c>
      <c r="C77" s="13">
        <v>43298</v>
      </c>
      <c r="D77" s="6" t="s">
        <v>67</v>
      </c>
      <c r="E77" s="1" t="s">
        <v>68</v>
      </c>
      <c r="F77" s="12" t="s">
        <v>69</v>
      </c>
      <c r="G77" s="12" t="s">
        <v>264</v>
      </c>
      <c r="H77" s="13">
        <v>43221</v>
      </c>
      <c r="I77" s="13">
        <v>43358</v>
      </c>
      <c r="J77" s="1" t="s">
        <v>430</v>
      </c>
      <c r="L77" s="13"/>
      <c r="M77" s="1" t="s">
        <v>239</v>
      </c>
      <c r="N77" s="12" t="s">
        <v>90</v>
      </c>
      <c r="O77" s="12" t="s">
        <v>286</v>
      </c>
      <c r="P77" s="1" t="s">
        <v>287</v>
      </c>
      <c r="Q77" s="1" t="s">
        <v>288</v>
      </c>
      <c r="R77" s="1" t="s">
        <v>289</v>
      </c>
      <c r="S77" s="6" t="s">
        <v>77</v>
      </c>
      <c r="T77" s="12" t="s">
        <v>78</v>
      </c>
      <c r="U77" s="12" t="s">
        <v>232</v>
      </c>
      <c r="V77" s="4" t="s">
        <v>290</v>
      </c>
      <c r="W77" s="1" t="s">
        <v>81</v>
      </c>
      <c r="X77" s="13">
        <v>43298</v>
      </c>
      <c r="Y77" s="13">
        <v>43298</v>
      </c>
    </row>
    <row r="78" spans="1:25" s="1" customFormat="1" x14ac:dyDescent="0.2">
      <c r="A78" s="1">
        <v>2018</v>
      </c>
      <c r="B78" s="13">
        <v>43298</v>
      </c>
      <c r="C78" s="13">
        <v>43298</v>
      </c>
      <c r="D78" s="6" t="s">
        <v>67</v>
      </c>
      <c r="E78" s="1" t="s">
        <v>68</v>
      </c>
      <c r="F78" s="12" t="s">
        <v>69</v>
      </c>
      <c r="G78" s="12" t="s">
        <v>264</v>
      </c>
      <c r="H78" s="13">
        <v>43221</v>
      </c>
      <c r="I78" s="13">
        <v>43358</v>
      </c>
      <c r="J78" s="1" t="s">
        <v>431</v>
      </c>
      <c r="L78" s="13"/>
      <c r="M78" s="1" t="s">
        <v>239</v>
      </c>
      <c r="N78" s="12" t="s">
        <v>90</v>
      </c>
      <c r="O78" s="12" t="s">
        <v>291</v>
      </c>
      <c r="P78" s="1" t="s">
        <v>256</v>
      </c>
      <c r="Q78" s="1" t="s">
        <v>121</v>
      </c>
      <c r="R78" s="1" t="s">
        <v>122</v>
      </c>
      <c r="S78" s="6" t="s">
        <v>77</v>
      </c>
      <c r="T78" s="12" t="s">
        <v>78</v>
      </c>
      <c r="U78" s="12" t="s">
        <v>232</v>
      </c>
      <c r="V78" s="4" t="s">
        <v>292</v>
      </c>
      <c r="W78" s="1" t="s">
        <v>81</v>
      </c>
      <c r="X78" s="13">
        <v>43298</v>
      </c>
      <c r="Y78" s="13">
        <v>43298</v>
      </c>
    </row>
    <row r="79" spans="1:25" s="1" customFormat="1" x14ac:dyDescent="0.2">
      <c r="A79" s="1">
        <v>2018</v>
      </c>
      <c r="B79" s="13">
        <v>43298</v>
      </c>
      <c r="C79" s="13">
        <v>43298</v>
      </c>
      <c r="D79" s="6" t="s">
        <v>67</v>
      </c>
      <c r="E79" s="1" t="s">
        <v>68</v>
      </c>
      <c r="F79" s="12" t="s">
        <v>69</v>
      </c>
      <c r="G79" s="12" t="s">
        <v>264</v>
      </c>
      <c r="H79" s="13">
        <v>43221</v>
      </c>
      <c r="I79" s="13">
        <v>43358</v>
      </c>
      <c r="J79" s="1" t="s">
        <v>432</v>
      </c>
      <c r="L79" s="13"/>
      <c r="M79" s="1" t="s">
        <v>239</v>
      </c>
      <c r="N79" s="12" t="s">
        <v>90</v>
      </c>
      <c r="O79" s="12" t="s">
        <v>293</v>
      </c>
      <c r="P79" s="1" t="s">
        <v>108</v>
      </c>
      <c r="Q79" s="1" t="s">
        <v>109</v>
      </c>
      <c r="R79" s="1" t="s">
        <v>110</v>
      </c>
      <c r="S79" s="6" t="s">
        <v>77</v>
      </c>
      <c r="T79" s="12" t="s">
        <v>78</v>
      </c>
      <c r="U79" s="12" t="s">
        <v>232</v>
      </c>
      <c r="V79" s="4" t="s">
        <v>294</v>
      </c>
      <c r="W79" s="1" t="s">
        <v>81</v>
      </c>
      <c r="X79" s="13">
        <v>43298</v>
      </c>
      <c r="Y79" s="13">
        <v>43298</v>
      </c>
    </row>
    <row r="80" spans="1:25" s="1" customFormat="1" x14ac:dyDescent="0.2">
      <c r="A80" s="1">
        <v>2018</v>
      </c>
      <c r="B80" s="13">
        <v>43298</v>
      </c>
      <c r="C80" s="13">
        <v>43298</v>
      </c>
      <c r="D80" s="6" t="s">
        <v>67</v>
      </c>
      <c r="E80" s="1" t="s">
        <v>68</v>
      </c>
      <c r="F80" s="12" t="s">
        <v>69</v>
      </c>
      <c r="G80" s="12" t="s">
        <v>264</v>
      </c>
      <c r="H80" s="13">
        <v>43221</v>
      </c>
      <c r="I80" s="13">
        <v>43358</v>
      </c>
      <c r="J80" s="1" t="s">
        <v>433</v>
      </c>
      <c r="K80" s="1">
        <v>986</v>
      </c>
      <c r="L80" s="13">
        <v>43297</v>
      </c>
      <c r="M80" s="1" t="s">
        <v>71</v>
      </c>
      <c r="N80" s="12" t="s">
        <v>72</v>
      </c>
      <c r="O80" s="12" t="s">
        <v>295</v>
      </c>
      <c r="P80" s="1" t="s">
        <v>173</v>
      </c>
      <c r="Q80" s="1" t="s">
        <v>174</v>
      </c>
      <c r="R80" s="1" t="s">
        <v>175</v>
      </c>
      <c r="S80" s="6" t="s">
        <v>77</v>
      </c>
      <c r="T80" s="12" t="s">
        <v>78</v>
      </c>
      <c r="U80" s="12" t="s">
        <v>232</v>
      </c>
      <c r="V80" s="4" t="s">
        <v>296</v>
      </c>
      <c r="W80" s="1" t="s">
        <v>81</v>
      </c>
      <c r="X80" s="13">
        <v>43298</v>
      </c>
      <c r="Y80" s="13">
        <v>43298</v>
      </c>
    </row>
    <row r="81" spans="1:25" s="1" customFormat="1" ht="14.25" customHeight="1" x14ac:dyDescent="0.2">
      <c r="A81" s="1">
        <v>2018</v>
      </c>
      <c r="B81" s="13">
        <v>43298</v>
      </c>
      <c r="C81" s="13">
        <v>43298</v>
      </c>
      <c r="D81" s="6" t="s">
        <v>67</v>
      </c>
      <c r="E81" s="1" t="s">
        <v>68</v>
      </c>
      <c r="F81" s="12" t="s">
        <v>69</v>
      </c>
      <c r="G81" s="12" t="s">
        <v>297</v>
      </c>
      <c r="H81" s="13">
        <v>43221</v>
      </c>
      <c r="I81" s="13">
        <v>43358</v>
      </c>
      <c r="J81" s="1" t="s">
        <v>434</v>
      </c>
      <c r="K81" s="1">
        <v>987</v>
      </c>
      <c r="L81" s="13">
        <v>43298</v>
      </c>
      <c r="M81" s="1" t="s">
        <v>298</v>
      </c>
      <c r="N81" s="12" t="s">
        <v>72</v>
      </c>
      <c r="O81" s="12" t="s">
        <v>299</v>
      </c>
      <c r="P81" s="1" t="s">
        <v>173</v>
      </c>
      <c r="Q81" s="1" t="s">
        <v>174</v>
      </c>
      <c r="R81" s="1" t="s">
        <v>175</v>
      </c>
      <c r="S81" s="6" t="s">
        <v>77</v>
      </c>
      <c r="T81" s="12" t="s">
        <v>78</v>
      </c>
      <c r="U81" s="12" t="s">
        <v>232</v>
      </c>
      <c r="V81" s="4" t="s">
        <v>300</v>
      </c>
      <c r="W81" s="1" t="s">
        <v>81</v>
      </c>
      <c r="X81" s="13">
        <v>43298</v>
      </c>
      <c r="Y81" s="13">
        <v>43298</v>
      </c>
    </row>
    <row r="82" spans="1:25" s="1" customFormat="1" x14ac:dyDescent="0.2">
      <c r="A82" s="1">
        <v>2018</v>
      </c>
      <c r="B82" s="13">
        <v>43318</v>
      </c>
      <c r="C82" s="13">
        <v>43318</v>
      </c>
      <c r="D82" s="6" t="s">
        <v>67</v>
      </c>
      <c r="E82" s="1" t="s">
        <v>68</v>
      </c>
      <c r="F82" s="12" t="s">
        <v>69</v>
      </c>
      <c r="G82" s="12" t="s">
        <v>264</v>
      </c>
      <c r="H82" s="13">
        <v>43221</v>
      </c>
      <c r="I82" s="13">
        <v>43358</v>
      </c>
      <c r="J82" s="1" t="s">
        <v>435</v>
      </c>
      <c r="K82" s="1">
        <v>988</v>
      </c>
      <c r="L82" s="13">
        <v>43318</v>
      </c>
      <c r="M82" s="1" t="s">
        <v>71</v>
      </c>
      <c r="N82" s="12" t="s">
        <v>72</v>
      </c>
      <c r="O82" s="12" t="s">
        <v>301</v>
      </c>
      <c r="P82" s="1" t="s">
        <v>302</v>
      </c>
      <c r="Q82" s="1" t="s">
        <v>303</v>
      </c>
      <c r="R82" s="1" t="s">
        <v>304</v>
      </c>
      <c r="S82" s="6" t="s">
        <v>77</v>
      </c>
      <c r="T82" s="12" t="s">
        <v>78</v>
      </c>
      <c r="U82" s="12" t="s">
        <v>232</v>
      </c>
      <c r="V82" s="4" t="s">
        <v>305</v>
      </c>
      <c r="W82" s="1" t="s">
        <v>81</v>
      </c>
      <c r="X82" s="13">
        <v>43318</v>
      </c>
      <c r="Y82" s="13">
        <v>43318</v>
      </c>
    </row>
    <row r="83" spans="1:25" s="1" customFormat="1" x14ac:dyDescent="0.2">
      <c r="A83" s="1">
        <v>2018</v>
      </c>
      <c r="B83" s="13">
        <v>43318</v>
      </c>
      <c r="C83" s="13">
        <v>43318</v>
      </c>
      <c r="D83" s="6" t="s">
        <v>67</v>
      </c>
      <c r="E83" s="1" t="s">
        <v>68</v>
      </c>
      <c r="F83" s="12" t="s">
        <v>69</v>
      </c>
      <c r="G83" s="12" t="s">
        <v>297</v>
      </c>
      <c r="H83" s="13">
        <v>43221</v>
      </c>
      <c r="I83" s="13">
        <v>43358</v>
      </c>
      <c r="J83" s="1" t="s">
        <v>436</v>
      </c>
      <c r="K83" s="1">
        <v>989</v>
      </c>
      <c r="L83" s="13">
        <v>43319</v>
      </c>
      <c r="M83" s="1" t="s">
        <v>298</v>
      </c>
      <c r="N83" s="12" t="s">
        <v>72</v>
      </c>
      <c r="O83" s="12" t="s">
        <v>306</v>
      </c>
      <c r="P83" s="1" t="s">
        <v>173</v>
      </c>
      <c r="Q83" s="1" t="s">
        <v>174</v>
      </c>
      <c r="R83" s="1" t="s">
        <v>175</v>
      </c>
      <c r="S83" s="6" t="s">
        <v>77</v>
      </c>
      <c r="T83" s="12" t="s">
        <v>78</v>
      </c>
      <c r="U83" s="12" t="s">
        <v>232</v>
      </c>
      <c r="V83" s="4" t="s">
        <v>307</v>
      </c>
      <c r="W83" s="1" t="s">
        <v>81</v>
      </c>
      <c r="X83" s="13">
        <v>43318</v>
      </c>
      <c r="Y83" s="13">
        <v>43318</v>
      </c>
    </row>
    <row r="84" spans="1:25" s="1" customFormat="1" x14ac:dyDescent="0.2">
      <c r="A84" s="1">
        <v>2018</v>
      </c>
      <c r="B84" s="13">
        <v>43323</v>
      </c>
      <c r="C84" s="13">
        <v>43323</v>
      </c>
      <c r="D84" s="6" t="s">
        <v>67</v>
      </c>
      <c r="E84" s="1" t="s">
        <v>68</v>
      </c>
      <c r="F84" s="12" t="s">
        <v>69</v>
      </c>
      <c r="G84" s="12" t="s">
        <v>264</v>
      </c>
      <c r="H84" s="13">
        <v>43221</v>
      </c>
      <c r="I84" s="13">
        <v>43358</v>
      </c>
      <c r="J84" s="1" t="s">
        <v>437</v>
      </c>
      <c r="K84" s="1">
        <v>990</v>
      </c>
      <c r="L84" s="13">
        <v>43324</v>
      </c>
      <c r="M84" s="1" t="s">
        <v>71</v>
      </c>
      <c r="N84" s="12" t="s">
        <v>72</v>
      </c>
      <c r="O84" s="12" t="s">
        <v>308</v>
      </c>
      <c r="P84" s="1" t="s">
        <v>302</v>
      </c>
      <c r="Q84" s="1" t="s">
        <v>303</v>
      </c>
      <c r="R84" s="1" t="s">
        <v>304</v>
      </c>
      <c r="S84" s="6" t="s">
        <v>77</v>
      </c>
      <c r="T84" s="12" t="s">
        <v>78</v>
      </c>
      <c r="U84" s="12" t="s">
        <v>232</v>
      </c>
      <c r="V84" s="4" t="s">
        <v>309</v>
      </c>
      <c r="W84" s="1" t="s">
        <v>81</v>
      </c>
      <c r="X84" s="13">
        <v>43323</v>
      </c>
      <c r="Y84" s="13">
        <v>43323</v>
      </c>
    </row>
    <row r="85" spans="1:25" s="1" customFormat="1" x14ac:dyDescent="0.2">
      <c r="A85" s="1">
        <v>2018</v>
      </c>
      <c r="B85" s="13">
        <v>43333</v>
      </c>
      <c r="C85" s="13">
        <v>43333</v>
      </c>
      <c r="D85" s="6" t="s">
        <v>67</v>
      </c>
      <c r="E85" s="1" t="s">
        <v>68</v>
      </c>
      <c r="F85" s="12" t="s">
        <v>69</v>
      </c>
      <c r="G85" s="12" t="s">
        <v>264</v>
      </c>
      <c r="H85" s="13">
        <v>43221</v>
      </c>
      <c r="I85" s="13">
        <v>43358</v>
      </c>
      <c r="J85" s="1" t="s">
        <v>438</v>
      </c>
      <c r="K85" s="1">
        <v>991</v>
      </c>
      <c r="L85" s="13">
        <v>43334</v>
      </c>
      <c r="M85" s="1" t="s">
        <v>71</v>
      </c>
      <c r="N85" s="12" t="s">
        <v>72</v>
      </c>
      <c r="O85" s="12" t="s">
        <v>310</v>
      </c>
      <c r="P85" s="1" t="s">
        <v>173</v>
      </c>
      <c r="Q85" s="1" t="s">
        <v>174</v>
      </c>
      <c r="R85" s="1" t="s">
        <v>175</v>
      </c>
      <c r="S85" s="6" t="s">
        <v>77</v>
      </c>
      <c r="T85" s="12" t="s">
        <v>78</v>
      </c>
      <c r="U85" s="12" t="s">
        <v>232</v>
      </c>
      <c r="V85" s="4" t="s">
        <v>311</v>
      </c>
      <c r="W85" s="1" t="s">
        <v>81</v>
      </c>
      <c r="X85" s="13">
        <v>43333</v>
      </c>
      <c r="Y85" s="13">
        <v>43333</v>
      </c>
    </row>
    <row r="86" spans="1:25" s="1" customFormat="1" x14ac:dyDescent="0.2">
      <c r="A86" s="1">
        <v>2018</v>
      </c>
      <c r="B86" s="13">
        <v>43344</v>
      </c>
      <c r="C86" s="13">
        <v>43344</v>
      </c>
      <c r="D86" s="6" t="s">
        <v>67</v>
      </c>
      <c r="E86" s="1" t="s">
        <v>68</v>
      </c>
      <c r="F86" s="12" t="s">
        <v>69</v>
      </c>
      <c r="G86" s="12" t="s">
        <v>264</v>
      </c>
      <c r="H86" s="13">
        <v>43221</v>
      </c>
      <c r="I86" s="13">
        <v>43358</v>
      </c>
      <c r="J86" s="1" t="s">
        <v>439</v>
      </c>
      <c r="K86" s="1">
        <v>992</v>
      </c>
      <c r="L86" s="13">
        <v>43342</v>
      </c>
      <c r="M86" s="1" t="s">
        <v>71</v>
      </c>
      <c r="N86" s="12" t="s">
        <v>72</v>
      </c>
      <c r="O86" s="12" t="s">
        <v>312</v>
      </c>
      <c r="P86" s="1" t="s">
        <v>173</v>
      </c>
      <c r="Q86" s="1" t="s">
        <v>174</v>
      </c>
      <c r="R86" s="1" t="s">
        <v>175</v>
      </c>
      <c r="S86" s="6" t="s">
        <v>77</v>
      </c>
      <c r="T86" s="12" t="s">
        <v>78</v>
      </c>
      <c r="U86" s="12" t="s">
        <v>232</v>
      </c>
      <c r="V86" s="4" t="s">
        <v>313</v>
      </c>
      <c r="W86" s="1" t="s">
        <v>81</v>
      </c>
      <c r="X86" s="13">
        <v>43344</v>
      </c>
      <c r="Y86" s="13">
        <v>43344</v>
      </c>
    </row>
    <row r="87" spans="1:25" s="1" customFormat="1" x14ac:dyDescent="0.2">
      <c r="A87" s="1">
        <v>2018</v>
      </c>
      <c r="B87" s="13">
        <v>43353</v>
      </c>
      <c r="C87" s="13">
        <v>43353</v>
      </c>
      <c r="D87" s="6" t="s">
        <v>67</v>
      </c>
      <c r="E87" s="1" t="s">
        <v>68</v>
      </c>
      <c r="F87" s="12" t="s">
        <v>69</v>
      </c>
      <c r="G87" s="12" t="s">
        <v>264</v>
      </c>
      <c r="H87" s="13">
        <v>43221</v>
      </c>
      <c r="I87" s="13">
        <v>43358</v>
      </c>
      <c r="J87" s="6" t="s">
        <v>440</v>
      </c>
      <c r="L87" s="13"/>
      <c r="M87" s="1" t="s">
        <v>239</v>
      </c>
      <c r="N87" s="12" t="s">
        <v>90</v>
      </c>
      <c r="O87" s="12" t="s">
        <v>314</v>
      </c>
      <c r="P87" s="1" t="s">
        <v>108</v>
      </c>
      <c r="Q87" s="1" t="s">
        <v>109</v>
      </c>
      <c r="R87" s="1" t="s">
        <v>110</v>
      </c>
      <c r="S87" s="6" t="s">
        <v>77</v>
      </c>
      <c r="T87" s="12" t="s">
        <v>78</v>
      </c>
      <c r="U87" s="12" t="s">
        <v>232</v>
      </c>
      <c r="V87" s="3" t="s">
        <v>315</v>
      </c>
      <c r="W87" s="1" t="s">
        <v>81</v>
      </c>
      <c r="X87" s="13">
        <v>43353</v>
      </c>
      <c r="Y87" s="13">
        <v>43353</v>
      </c>
    </row>
    <row r="88" spans="1:25" s="1" customFormat="1" x14ac:dyDescent="0.2">
      <c r="A88" s="1">
        <v>2018</v>
      </c>
      <c r="B88" s="13">
        <v>43353</v>
      </c>
      <c r="C88" s="13">
        <v>43353</v>
      </c>
      <c r="D88" s="6" t="s">
        <v>67</v>
      </c>
      <c r="E88" s="1" t="s">
        <v>68</v>
      </c>
      <c r="F88" s="12" t="s">
        <v>69</v>
      </c>
      <c r="G88" s="12" t="s">
        <v>264</v>
      </c>
      <c r="H88" s="13">
        <v>43221</v>
      </c>
      <c r="I88" s="13">
        <v>43358</v>
      </c>
      <c r="J88" s="6" t="s">
        <v>441</v>
      </c>
      <c r="L88" s="13"/>
      <c r="M88" s="1" t="s">
        <v>239</v>
      </c>
      <c r="N88" s="12" t="s">
        <v>90</v>
      </c>
      <c r="O88" s="12" t="s">
        <v>316</v>
      </c>
      <c r="P88" s="1" t="s">
        <v>317</v>
      </c>
      <c r="Q88" s="1" t="s">
        <v>318</v>
      </c>
      <c r="R88" s="1" t="s">
        <v>318</v>
      </c>
      <c r="S88" s="6" t="s">
        <v>77</v>
      </c>
      <c r="T88" s="12" t="s">
        <v>78</v>
      </c>
      <c r="U88" s="12" t="s">
        <v>232</v>
      </c>
      <c r="V88" s="3" t="s">
        <v>319</v>
      </c>
      <c r="W88" s="1" t="s">
        <v>81</v>
      </c>
      <c r="X88" s="13">
        <v>43353</v>
      </c>
      <c r="Y88" s="13">
        <v>43353</v>
      </c>
    </row>
    <row r="89" spans="1:25" s="1" customFormat="1" x14ac:dyDescent="0.2">
      <c r="A89" s="1">
        <v>2018</v>
      </c>
      <c r="B89" s="13">
        <v>43353</v>
      </c>
      <c r="C89" s="13">
        <v>43353</v>
      </c>
      <c r="D89" s="6" t="s">
        <v>67</v>
      </c>
      <c r="E89" s="1" t="s">
        <v>68</v>
      </c>
      <c r="F89" s="12" t="s">
        <v>69</v>
      </c>
      <c r="G89" s="12" t="s">
        <v>264</v>
      </c>
      <c r="H89" s="13">
        <v>43221</v>
      </c>
      <c r="I89" s="13">
        <v>43358</v>
      </c>
      <c r="J89" s="6" t="s">
        <v>442</v>
      </c>
      <c r="L89" s="13"/>
      <c r="M89" s="1" t="s">
        <v>239</v>
      </c>
      <c r="N89" s="12" t="s">
        <v>90</v>
      </c>
      <c r="O89" s="12" t="s">
        <v>320</v>
      </c>
      <c r="P89" s="1" t="s">
        <v>168</v>
      </c>
      <c r="Q89" s="1" t="s">
        <v>169</v>
      </c>
      <c r="R89" s="1" t="s">
        <v>170</v>
      </c>
      <c r="S89" s="6" t="s">
        <v>77</v>
      </c>
      <c r="T89" s="12" t="s">
        <v>78</v>
      </c>
      <c r="U89" s="12" t="s">
        <v>232</v>
      </c>
      <c r="V89" s="3" t="s">
        <v>321</v>
      </c>
      <c r="W89" s="1" t="s">
        <v>81</v>
      </c>
      <c r="X89" s="13">
        <v>43353</v>
      </c>
      <c r="Y89" s="13">
        <v>43353</v>
      </c>
    </row>
    <row r="90" spans="1:25" s="1" customFormat="1" x14ac:dyDescent="0.2">
      <c r="A90" s="1">
        <v>2018</v>
      </c>
      <c r="B90" s="13">
        <v>43353</v>
      </c>
      <c r="C90" s="13">
        <v>43353</v>
      </c>
      <c r="D90" s="6" t="s">
        <v>67</v>
      </c>
      <c r="E90" s="1" t="s">
        <v>68</v>
      </c>
      <c r="F90" s="12" t="s">
        <v>69</v>
      </c>
      <c r="G90" s="12" t="s">
        <v>264</v>
      </c>
      <c r="H90" s="13">
        <v>43221</v>
      </c>
      <c r="I90" s="13">
        <v>43358</v>
      </c>
      <c r="J90" s="6" t="s">
        <v>443</v>
      </c>
      <c r="L90" s="13"/>
      <c r="M90" s="1" t="s">
        <v>239</v>
      </c>
      <c r="N90" s="12" t="s">
        <v>90</v>
      </c>
      <c r="O90" s="12" t="s">
        <v>322</v>
      </c>
      <c r="P90" s="1" t="s">
        <v>323</v>
      </c>
      <c r="Q90" s="1" t="s">
        <v>324</v>
      </c>
      <c r="R90" s="1" t="s">
        <v>325</v>
      </c>
      <c r="S90" s="6" t="s">
        <v>77</v>
      </c>
      <c r="T90" s="12" t="s">
        <v>78</v>
      </c>
      <c r="U90" s="12" t="s">
        <v>232</v>
      </c>
      <c r="V90" s="3" t="s">
        <v>326</v>
      </c>
      <c r="W90" s="1" t="s">
        <v>81</v>
      </c>
      <c r="X90" s="13">
        <v>43353</v>
      </c>
      <c r="Y90" s="13">
        <v>43353</v>
      </c>
    </row>
    <row r="91" spans="1:25" s="1" customFormat="1" x14ac:dyDescent="0.2">
      <c r="A91" s="1">
        <v>2018</v>
      </c>
      <c r="B91" s="13">
        <v>43353</v>
      </c>
      <c r="C91" s="13">
        <v>43353</v>
      </c>
      <c r="D91" s="6" t="s">
        <v>67</v>
      </c>
      <c r="E91" s="1" t="s">
        <v>68</v>
      </c>
      <c r="F91" s="12" t="s">
        <v>69</v>
      </c>
      <c r="G91" s="12" t="s">
        <v>264</v>
      </c>
      <c r="H91" s="13">
        <v>43221</v>
      </c>
      <c r="I91" s="13">
        <v>43358</v>
      </c>
      <c r="J91" s="6" t="s">
        <v>444</v>
      </c>
      <c r="L91" s="13"/>
      <c r="M91" s="1" t="s">
        <v>239</v>
      </c>
      <c r="N91" s="12" t="s">
        <v>90</v>
      </c>
      <c r="O91" s="12" t="s">
        <v>327</v>
      </c>
      <c r="P91" s="1" t="s">
        <v>259</v>
      </c>
      <c r="Q91" s="1" t="s">
        <v>260</v>
      </c>
      <c r="R91" s="1" t="s">
        <v>237</v>
      </c>
      <c r="S91" s="6" t="s">
        <v>77</v>
      </c>
      <c r="T91" s="12" t="s">
        <v>78</v>
      </c>
      <c r="U91" s="12" t="s">
        <v>232</v>
      </c>
      <c r="V91" s="3" t="s">
        <v>328</v>
      </c>
      <c r="W91" s="1" t="s">
        <v>81</v>
      </c>
      <c r="X91" s="13">
        <v>43353</v>
      </c>
      <c r="Y91" s="13">
        <v>43353</v>
      </c>
    </row>
    <row r="92" spans="1:25" s="1" customFormat="1" x14ac:dyDescent="0.2">
      <c r="A92" s="1">
        <v>2018</v>
      </c>
      <c r="B92" s="13">
        <v>43353</v>
      </c>
      <c r="C92" s="13">
        <v>43353</v>
      </c>
      <c r="D92" s="6" t="s">
        <v>67</v>
      </c>
      <c r="E92" s="1" t="s">
        <v>68</v>
      </c>
      <c r="F92" s="12" t="s">
        <v>69</v>
      </c>
      <c r="G92" s="12" t="s">
        <v>264</v>
      </c>
      <c r="H92" s="13">
        <v>43221</v>
      </c>
      <c r="I92" s="13">
        <v>43358</v>
      </c>
      <c r="J92" s="6" t="s">
        <v>445</v>
      </c>
      <c r="L92" s="13"/>
      <c r="M92" s="1" t="s">
        <v>239</v>
      </c>
      <c r="N92" s="12" t="s">
        <v>90</v>
      </c>
      <c r="O92" s="12" t="s">
        <v>329</v>
      </c>
      <c r="P92" s="1" t="s">
        <v>217</v>
      </c>
      <c r="Q92" s="1" t="s">
        <v>218</v>
      </c>
      <c r="R92" s="1" t="s">
        <v>219</v>
      </c>
      <c r="S92" s="6" t="s">
        <v>77</v>
      </c>
      <c r="T92" s="12" t="s">
        <v>78</v>
      </c>
      <c r="U92" s="12" t="s">
        <v>232</v>
      </c>
      <c r="V92" s="3" t="s">
        <v>330</v>
      </c>
      <c r="W92" s="1" t="s">
        <v>81</v>
      </c>
      <c r="X92" s="13">
        <v>43353</v>
      </c>
      <c r="Y92" s="13">
        <v>43353</v>
      </c>
    </row>
    <row r="93" spans="1:25" s="1" customFormat="1" x14ac:dyDescent="0.2">
      <c r="A93" s="1">
        <v>2018</v>
      </c>
      <c r="B93" s="13">
        <v>43353</v>
      </c>
      <c r="C93" s="13">
        <v>43353</v>
      </c>
      <c r="D93" s="6" t="s">
        <v>67</v>
      </c>
      <c r="E93" s="1" t="s">
        <v>68</v>
      </c>
      <c r="F93" s="12" t="s">
        <v>69</v>
      </c>
      <c r="G93" s="12" t="s">
        <v>264</v>
      </c>
      <c r="H93" s="13">
        <v>43221</v>
      </c>
      <c r="I93" s="13">
        <v>43358</v>
      </c>
      <c r="J93" s="6" t="s">
        <v>446</v>
      </c>
      <c r="L93" s="13"/>
      <c r="M93" s="1" t="s">
        <v>239</v>
      </c>
      <c r="N93" s="12" t="s">
        <v>90</v>
      </c>
      <c r="O93" s="12" t="s">
        <v>331</v>
      </c>
      <c r="P93" s="1" t="s">
        <v>332</v>
      </c>
      <c r="Q93" s="1" t="s">
        <v>116</v>
      </c>
      <c r="R93" s="1" t="s">
        <v>128</v>
      </c>
      <c r="S93" s="6" t="s">
        <v>77</v>
      </c>
      <c r="T93" s="12" t="s">
        <v>78</v>
      </c>
      <c r="U93" s="12" t="s">
        <v>232</v>
      </c>
      <c r="V93" s="3" t="s">
        <v>333</v>
      </c>
      <c r="W93" s="1" t="s">
        <v>81</v>
      </c>
      <c r="X93" s="13">
        <v>43353</v>
      </c>
      <c r="Y93" s="13">
        <v>43353</v>
      </c>
    </row>
    <row r="94" spans="1:25" s="1" customFormat="1" x14ac:dyDescent="0.2">
      <c r="A94" s="1">
        <v>2018</v>
      </c>
      <c r="B94" s="13">
        <v>43353</v>
      </c>
      <c r="C94" s="13">
        <v>43353</v>
      </c>
      <c r="D94" s="6" t="s">
        <v>67</v>
      </c>
      <c r="E94" s="1" t="s">
        <v>68</v>
      </c>
      <c r="F94" s="12" t="s">
        <v>69</v>
      </c>
      <c r="G94" s="12" t="s">
        <v>264</v>
      </c>
      <c r="H94" s="13">
        <v>43221</v>
      </c>
      <c r="I94" s="13">
        <v>43358</v>
      </c>
      <c r="J94" s="6" t="s">
        <v>447</v>
      </c>
      <c r="L94" s="13"/>
      <c r="M94" s="1" t="s">
        <v>239</v>
      </c>
      <c r="N94" s="12" t="s">
        <v>90</v>
      </c>
      <c r="O94" s="12" t="s">
        <v>334</v>
      </c>
      <c r="P94" s="1" t="s">
        <v>335</v>
      </c>
      <c r="Q94" s="1" t="s">
        <v>336</v>
      </c>
      <c r="R94" s="1" t="s">
        <v>337</v>
      </c>
      <c r="S94" s="6" t="s">
        <v>77</v>
      </c>
      <c r="T94" s="12" t="s">
        <v>78</v>
      </c>
      <c r="U94" s="12" t="s">
        <v>232</v>
      </c>
      <c r="V94" s="3" t="s">
        <v>338</v>
      </c>
      <c r="W94" s="1" t="s">
        <v>81</v>
      </c>
      <c r="X94" s="13">
        <v>43353</v>
      </c>
      <c r="Y94" s="13">
        <v>43353</v>
      </c>
    </row>
    <row r="95" spans="1:25" s="1" customFormat="1" x14ac:dyDescent="0.2">
      <c r="A95" s="1">
        <v>2018</v>
      </c>
      <c r="B95" s="13">
        <v>43353</v>
      </c>
      <c r="C95" s="13">
        <v>43353</v>
      </c>
      <c r="D95" s="6" t="s">
        <v>67</v>
      </c>
      <c r="E95" s="1" t="s">
        <v>68</v>
      </c>
      <c r="F95" s="12" t="s">
        <v>69</v>
      </c>
      <c r="G95" s="12" t="s">
        <v>264</v>
      </c>
      <c r="H95" s="13">
        <v>43221</v>
      </c>
      <c r="I95" s="13">
        <v>43358</v>
      </c>
      <c r="J95" s="6" t="s">
        <v>448</v>
      </c>
      <c r="L95" s="13"/>
      <c r="M95" s="1" t="s">
        <v>239</v>
      </c>
      <c r="N95" s="12" t="s">
        <v>90</v>
      </c>
      <c r="O95" s="12" t="s">
        <v>339</v>
      </c>
      <c r="P95" s="1" t="s">
        <v>340</v>
      </c>
      <c r="Q95" s="1" t="s">
        <v>341</v>
      </c>
      <c r="R95" s="1" t="s">
        <v>342</v>
      </c>
      <c r="S95" s="6" t="s">
        <v>77</v>
      </c>
      <c r="T95" s="12" t="s">
        <v>78</v>
      </c>
      <c r="U95" s="12" t="s">
        <v>232</v>
      </c>
      <c r="V95" s="4" t="s">
        <v>343</v>
      </c>
      <c r="W95" s="1" t="s">
        <v>81</v>
      </c>
      <c r="X95" s="13">
        <v>43353</v>
      </c>
      <c r="Y95" s="13">
        <v>43353</v>
      </c>
    </row>
    <row r="96" spans="1:25" s="1" customFormat="1" x14ac:dyDescent="0.2">
      <c r="A96" s="1">
        <v>2018</v>
      </c>
      <c r="B96" s="13">
        <v>43353</v>
      </c>
      <c r="C96" s="13">
        <v>43353</v>
      </c>
      <c r="D96" s="6" t="s">
        <v>67</v>
      </c>
      <c r="E96" s="1" t="s">
        <v>68</v>
      </c>
      <c r="F96" s="12" t="s">
        <v>69</v>
      </c>
      <c r="G96" s="12" t="s">
        <v>264</v>
      </c>
      <c r="H96" s="13">
        <v>43221</v>
      </c>
      <c r="I96" s="13">
        <v>43358</v>
      </c>
      <c r="J96" s="6" t="s">
        <v>449</v>
      </c>
      <c r="L96" s="13"/>
      <c r="M96" s="1" t="s">
        <v>239</v>
      </c>
      <c r="N96" s="12" t="s">
        <v>90</v>
      </c>
      <c r="O96" s="12" t="s">
        <v>344</v>
      </c>
      <c r="P96" s="1" t="s">
        <v>74</v>
      </c>
      <c r="Q96" s="1" t="s">
        <v>75</v>
      </c>
      <c r="R96" s="1" t="s">
        <v>214</v>
      </c>
      <c r="S96" s="6" t="s">
        <v>77</v>
      </c>
      <c r="T96" s="12" t="s">
        <v>78</v>
      </c>
      <c r="U96" s="12" t="s">
        <v>232</v>
      </c>
      <c r="V96" s="4" t="s">
        <v>345</v>
      </c>
      <c r="W96" s="1" t="s">
        <v>81</v>
      </c>
      <c r="X96" s="13">
        <v>43353</v>
      </c>
      <c r="Y96" s="13">
        <v>43353</v>
      </c>
    </row>
    <row r="97" spans="1:25" s="1" customFormat="1" x14ac:dyDescent="0.2">
      <c r="A97" s="1">
        <v>2018</v>
      </c>
      <c r="B97" s="13">
        <v>43353</v>
      </c>
      <c r="C97" s="13">
        <v>43353</v>
      </c>
      <c r="D97" s="6" t="s">
        <v>67</v>
      </c>
      <c r="E97" s="1" t="s">
        <v>68</v>
      </c>
      <c r="F97" s="12" t="s">
        <v>69</v>
      </c>
      <c r="G97" s="12" t="s">
        <v>264</v>
      </c>
      <c r="H97" s="13">
        <v>43221</v>
      </c>
      <c r="I97" s="13">
        <v>43358</v>
      </c>
      <c r="J97" s="1" t="s">
        <v>450</v>
      </c>
      <c r="K97" s="1">
        <v>993</v>
      </c>
      <c r="L97" s="13">
        <v>43349</v>
      </c>
      <c r="M97" s="1" t="s">
        <v>71</v>
      </c>
      <c r="N97" s="12" t="s">
        <v>72</v>
      </c>
      <c r="O97" s="12" t="s">
        <v>346</v>
      </c>
      <c r="P97" s="1" t="s">
        <v>173</v>
      </c>
      <c r="Q97" s="1" t="s">
        <v>174</v>
      </c>
      <c r="R97" s="1" t="s">
        <v>175</v>
      </c>
      <c r="S97" s="6" t="s">
        <v>77</v>
      </c>
      <c r="T97" s="12" t="s">
        <v>78</v>
      </c>
      <c r="U97" s="12" t="s">
        <v>232</v>
      </c>
      <c r="V97" s="4" t="s">
        <v>347</v>
      </c>
      <c r="W97" s="1" t="s">
        <v>81</v>
      </c>
      <c r="X97" s="13">
        <v>43353</v>
      </c>
      <c r="Y97" s="13">
        <v>43353</v>
      </c>
    </row>
    <row r="98" spans="1:25" s="1" customFormat="1" x14ac:dyDescent="0.2">
      <c r="A98" s="1">
        <v>2018</v>
      </c>
      <c r="B98" s="13">
        <v>43353</v>
      </c>
      <c r="C98" s="13">
        <v>43353</v>
      </c>
      <c r="D98" s="6" t="s">
        <v>67</v>
      </c>
      <c r="E98" s="1" t="s">
        <v>68</v>
      </c>
      <c r="F98" s="12" t="s">
        <v>69</v>
      </c>
      <c r="G98" s="12" t="s">
        <v>297</v>
      </c>
      <c r="H98" s="13">
        <v>43221</v>
      </c>
      <c r="I98" s="13">
        <v>43358</v>
      </c>
      <c r="J98" s="1" t="s">
        <v>451</v>
      </c>
      <c r="K98" s="1">
        <v>994</v>
      </c>
      <c r="L98" s="13">
        <v>43352</v>
      </c>
      <c r="M98" s="1" t="s">
        <v>298</v>
      </c>
      <c r="N98" s="12" t="s">
        <v>72</v>
      </c>
      <c r="O98" s="12" t="s">
        <v>348</v>
      </c>
      <c r="P98" s="1" t="s">
        <v>173</v>
      </c>
      <c r="Q98" s="1" t="s">
        <v>174</v>
      </c>
      <c r="R98" s="1" t="s">
        <v>175</v>
      </c>
      <c r="S98" s="6" t="s">
        <v>77</v>
      </c>
      <c r="T98" s="12" t="s">
        <v>78</v>
      </c>
      <c r="U98" s="12" t="s">
        <v>232</v>
      </c>
      <c r="V98" s="4" t="s">
        <v>349</v>
      </c>
      <c r="W98" s="1" t="s">
        <v>81</v>
      </c>
      <c r="X98" s="13">
        <v>43353</v>
      </c>
      <c r="Y98" s="13">
        <v>43353</v>
      </c>
    </row>
  </sheetData>
  <mergeCells count="7">
    <mergeCell ref="A6:Z6"/>
    <mergeCell ref="A2:C2"/>
    <mergeCell ref="D2:F2"/>
    <mergeCell ref="G2:I2"/>
    <mergeCell ref="A3:C3"/>
    <mergeCell ref="D3:F3"/>
    <mergeCell ref="G3:I3"/>
  </mergeCells>
  <dataValidations count="5">
    <dataValidation type="list" allowBlank="1" showErrorMessage="1" sqref="F8:F98" xr:uid="{00000000-0002-0000-0000-000000000000}">
      <formula1>Hidden_15</formula1>
    </dataValidation>
    <dataValidation type="list" allowBlank="1" showErrorMessage="1" sqref="G8:G98" xr:uid="{00000000-0002-0000-0000-000001000000}">
      <formula1>Hidden_26</formula1>
    </dataValidation>
    <dataValidation type="list" allowBlank="1" showInputMessage="1" showErrorMessage="1" sqref="N8:N24" xr:uid="{00000000-0002-0000-0000-000002000000}">
      <formula1>hidden3</formula1>
    </dataValidation>
    <dataValidation type="list" allowBlank="1" showErrorMessage="1" sqref="N25:N27 N34:N53" xr:uid="{00000000-0002-0000-0000-000003000000}">
      <formula1>Hidden_310</formula1>
    </dataValidation>
    <dataValidation type="list" allowBlank="1" showErrorMessage="1" sqref="N54:N98" xr:uid="{00000000-0002-0000-0000-000004000000}">
      <formula1>Hidden_313</formula1>
    </dataValidation>
  </dataValidations>
  <hyperlinks>
    <hyperlink ref="V8" r:id="rId1" xr:uid="{00000000-0004-0000-0000-000011000000}"/>
    <hyperlink ref="V9" r:id="rId2" xr:uid="{00000000-0004-0000-0000-000012000000}"/>
    <hyperlink ref="V10" r:id="rId3" xr:uid="{00000000-0004-0000-0000-000013000000}"/>
    <hyperlink ref="V12" r:id="rId4" xr:uid="{00000000-0004-0000-0000-000014000000}"/>
    <hyperlink ref="V11" r:id="rId5" xr:uid="{00000000-0004-0000-0000-000015000000}"/>
    <hyperlink ref="V15" r:id="rId6" xr:uid="{00000000-0004-0000-0000-000016000000}"/>
    <hyperlink ref="V16" r:id="rId7" xr:uid="{00000000-0004-0000-0000-000017000000}"/>
    <hyperlink ref="V17" r:id="rId8" xr:uid="{00000000-0004-0000-0000-000018000000}"/>
    <hyperlink ref="V18" r:id="rId9" xr:uid="{00000000-0004-0000-0000-000019000000}"/>
    <hyperlink ref="V19" r:id="rId10" xr:uid="{00000000-0004-0000-0000-00001A000000}"/>
    <hyperlink ref="V20" r:id="rId11" xr:uid="{00000000-0004-0000-0000-00001B000000}"/>
    <hyperlink ref="V21" r:id="rId12" xr:uid="{00000000-0004-0000-0000-00001C000000}"/>
    <hyperlink ref="V22" r:id="rId13" xr:uid="{00000000-0004-0000-0000-00001D000000}"/>
    <hyperlink ref="V24" r:id="rId14" xr:uid="{00000000-0004-0000-0000-00001E000000}"/>
    <hyperlink ref="V25" r:id="rId15" xr:uid="{00000000-0004-0000-0000-00001F000000}"/>
    <hyperlink ref="V28" r:id="rId16" xr:uid="{00000000-0004-0000-0000-000020000000}"/>
    <hyperlink ref="V26" r:id="rId17" xr:uid="{00000000-0004-0000-0000-000021000000}"/>
    <hyperlink ref="V27" r:id="rId18" xr:uid="{00000000-0004-0000-0000-000022000000}"/>
    <hyperlink ref="V29" r:id="rId19" xr:uid="{00000000-0004-0000-0000-000023000000}"/>
    <hyperlink ref="V32" r:id="rId20" xr:uid="{00000000-0004-0000-0000-000024000000}"/>
    <hyperlink ref="V33" r:id="rId21" xr:uid="{00000000-0004-0000-0000-000025000000}"/>
    <hyperlink ref="V30" r:id="rId22" xr:uid="{00000000-0004-0000-0000-000026000000}"/>
    <hyperlink ref="V31" r:id="rId23" xr:uid="{00000000-0004-0000-0000-000027000000}"/>
    <hyperlink ref="V34" r:id="rId24" xr:uid="{00000000-0004-0000-0000-000028000000}"/>
    <hyperlink ref="V39" r:id="rId25" xr:uid="{00000000-0004-0000-0000-000029000000}"/>
    <hyperlink ref="V35" r:id="rId26" xr:uid="{00000000-0004-0000-0000-00002A000000}"/>
    <hyperlink ref="V36" r:id="rId27" xr:uid="{00000000-0004-0000-0000-00002B000000}"/>
    <hyperlink ref="V37" r:id="rId28" xr:uid="{00000000-0004-0000-0000-00002C000000}"/>
    <hyperlink ref="V38" r:id="rId29" xr:uid="{00000000-0004-0000-0000-00002D000000}"/>
    <hyperlink ref="V40" r:id="rId30" xr:uid="{00000000-0004-0000-0000-00002E000000}"/>
    <hyperlink ref="V41" r:id="rId31" xr:uid="{00000000-0004-0000-0000-00002F000000}"/>
    <hyperlink ref="V42" r:id="rId32" xr:uid="{00000000-0004-0000-0000-000030000000}"/>
    <hyperlink ref="V43" r:id="rId33" xr:uid="{00000000-0004-0000-0000-000031000000}"/>
    <hyperlink ref="V44" r:id="rId34" xr:uid="{00000000-0004-0000-0000-000032000000}"/>
    <hyperlink ref="V45" r:id="rId35" xr:uid="{00000000-0004-0000-0000-000033000000}"/>
    <hyperlink ref="V46" r:id="rId36" xr:uid="{00000000-0004-0000-0000-000034000000}"/>
    <hyperlink ref="V48" r:id="rId37" xr:uid="{00000000-0004-0000-0000-000035000000}"/>
    <hyperlink ref="V49" r:id="rId38" xr:uid="{00000000-0004-0000-0000-000036000000}"/>
    <hyperlink ref="V55" r:id="rId39" xr:uid="{00000000-0004-0000-0000-000037000000}"/>
    <hyperlink ref="V56" r:id="rId40" xr:uid="{00000000-0004-0000-0000-000038000000}"/>
    <hyperlink ref="V60" r:id="rId41" xr:uid="{00000000-0004-0000-0000-000039000000}"/>
    <hyperlink ref="V59" r:id="rId42" xr:uid="{00000000-0004-0000-0000-00003A000000}"/>
    <hyperlink ref="V65" r:id="rId43" xr:uid="{00000000-0004-0000-0000-00003B000000}"/>
    <hyperlink ref="V63" r:id="rId44" xr:uid="{00000000-0004-0000-0000-00003C000000}"/>
    <hyperlink ref="V62" r:id="rId45" xr:uid="{00000000-0004-0000-0000-00003D000000}"/>
    <hyperlink ref="V64" r:id="rId46" xr:uid="{00000000-0004-0000-0000-00003E000000}"/>
    <hyperlink ref="V66" r:id="rId47" xr:uid="{00000000-0004-0000-0000-00003F000000}"/>
    <hyperlink ref="V68" r:id="rId48" xr:uid="{00000000-0004-0000-0000-000040000000}"/>
    <hyperlink ref="V70" r:id="rId49" xr:uid="{00000000-0004-0000-0000-000041000000}"/>
    <hyperlink ref="V23" r:id="rId50" xr:uid="{00000000-0004-0000-0000-000042000000}"/>
    <hyperlink ref="V50" r:id="rId51" xr:uid="{00000000-0004-0000-0000-000043000000}"/>
    <hyperlink ref="V53" r:id="rId52" xr:uid="{00000000-0004-0000-0000-000044000000}"/>
    <hyperlink ref="V52" r:id="rId53" xr:uid="{00000000-0004-0000-0000-000045000000}"/>
    <hyperlink ref="V54" r:id="rId54" xr:uid="{00000000-0004-0000-0000-000046000000}"/>
    <hyperlink ref="V58" r:id="rId55" xr:uid="{00000000-0004-0000-0000-000047000000}"/>
    <hyperlink ref="V57" r:id="rId56" xr:uid="{00000000-0004-0000-0000-000048000000}"/>
    <hyperlink ref="V71" r:id="rId57" xr:uid="{00000000-0004-0000-0000-000049000000}"/>
    <hyperlink ref="V47" r:id="rId58" xr:uid="{00000000-0004-0000-0000-00004A000000}"/>
    <hyperlink ref="V61" r:id="rId59" xr:uid="{00000000-0004-0000-0000-00004B000000}"/>
    <hyperlink ref="V72" r:id="rId60" xr:uid="{00000000-0004-0000-0000-00004C000000}"/>
    <hyperlink ref="V73" r:id="rId61" xr:uid="{00000000-0004-0000-0000-00004D000000}"/>
    <hyperlink ref="V74" r:id="rId62" xr:uid="{00000000-0004-0000-0000-00004E000000}"/>
    <hyperlink ref="V75" r:id="rId63" xr:uid="{00000000-0004-0000-0000-00004F000000}"/>
    <hyperlink ref="V76" r:id="rId64" xr:uid="{00000000-0004-0000-0000-000050000000}"/>
    <hyperlink ref="V80" r:id="rId65" xr:uid="{00000000-0004-0000-0000-000051000000}"/>
    <hyperlink ref="V77" r:id="rId66" xr:uid="{00000000-0004-0000-0000-000052000000}"/>
    <hyperlink ref="V78" r:id="rId67" xr:uid="{00000000-0004-0000-0000-000053000000}"/>
    <hyperlink ref="V79" r:id="rId68" xr:uid="{00000000-0004-0000-0000-000054000000}"/>
    <hyperlink ref="V83" r:id="rId69" xr:uid="{00000000-0004-0000-0000-000055000000}"/>
    <hyperlink ref="V82" r:id="rId70" xr:uid="{00000000-0004-0000-0000-000056000000}"/>
    <hyperlink ref="V69" r:id="rId71" xr:uid="{00000000-0004-0000-0000-000057000000}"/>
    <hyperlink ref="V85" r:id="rId72" xr:uid="{00000000-0004-0000-0000-000058000000}"/>
    <hyperlink ref="V13" r:id="rId73" xr:uid="{00000000-0004-0000-0000-000059000000}"/>
    <hyperlink ref="V14" r:id="rId74" xr:uid="{00000000-0004-0000-0000-00005A000000}"/>
    <hyperlink ref="V67" r:id="rId75" xr:uid="{00000000-0004-0000-0000-00005B000000}"/>
    <hyperlink ref="V81" r:id="rId76" xr:uid="{00000000-0004-0000-0000-00005C000000}"/>
    <hyperlink ref="V86" r:id="rId77" xr:uid="{00000000-0004-0000-0000-00005D000000}"/>
    <hyperlink ref="V84" r:id="rId78" xr:uid="{00000000-0004-0000-0000-00005E000000}"/>
    <hyperlink ref="V51" r:id="rId79" xr:uid="{00000000-0004-0000-0000-00005F000000}"/>
    <hyperlink ref="V97" r:id="rId80" xr:uid="{00000000-0004-0000-0000-000060000000}"/>
    <hyperlink ref="V95" r:id="rId81" xr:uid="{00000000-0004-0000-0000-000061000000}"/>
    <hyperlink ref="V96" r:id="rId82" xr:uid="{00000000-0004-0000-0000-000062000000}"/>
    <hyperlink ref="V98" r:id="rId83" xr:uid="{00000000-0004-0000-0000-000063000000}"/>
    <hyperlink ref="V87" r:id="rId84" xr:uid="{00000000-0004-0000-0000-000064000000}"/>
    <hyperlink ref="V88" r:id="rId85" xr:uid="{00000000-0004-0000-0000-000065000000}"/>
    <hyperlink ref="V89" r:id="rId86" xr:uid="{00000000-0004-0000-0000-000066000000}"/>
    <hyperlink ref="V91" r:id="rId87" xr:uid="{00000000-0004-0000-0000-000067000000}"/>
    <hyperlink ref="V92" r:id="rId88" xr:uid="{00000000-0004-0000-0000-000068000000}"/>
    <hyperlink ref="V90" r:id="rId89" xr:uid="{00000000-0004-0000-0000-000069000000}"/>
    <hyperlink ref="V93" r:id="rId90" xr:uid="{00000000-0004-0000-0000-00006A000000}"/>
    <hyperlink ref="V94" r:id="rId91" xr:uid="{00000000-0004-0000-0000-00006B000000}"/>
  </hyperlinks>
  <pageMargins left="0.70866141732283472" right="0.70866141732283472" top="0" bottom="0.19685039370078741" header="0.31496062992125984" footer="0.31496062992125984"/>
  <pageSetup orientation="portrait" horizontalDpi="300" verticalDpi="300" r:id="rId92"/>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350</v>
      </c>
    </row>
    <row r="2" spans="1:1" x14ac:dyDescent="0.25">
      <c r="A2" t="s">
        <v>352</v>
      </c>
    </row>
    <row r="3" spans="1:1" x14ac:dyDescent="0.25">
      <c r="A3" t="s">
        <v>69</v>
      </c>
    </row>
    <row r="4" spans="1:1" x14ac:dyDescent="0.25">
      <c r="A4" t="s">
        <v>354</v>
      </c>
    </row>
    <row r="5" spans="1:1" x14ac:dyDescent="0.25">
      <c r="A5" t="s">
        <v>355</v>
      </c>
    </row>
    <row r="6" spans="1:1" x14ac:dyDescent="0.25">
      <c r="A6" t="s">
        <v>356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351</v>
      </c>
    </row>
    <row r="2" spans="1:1" x14ac:dyDescent="0.25">
      <c r="A2" t="s">
        <v>96</v>
      </c>
    </row>
    <row r="3" spans="1:1" x14ac:dyDescent="0.25">
      <c r="A3" t="s">
        <v>357</v>
      </c>
    </row>
    <row r="4" spans="1:1" x14ac:dyDescent="0.25">
      <c r="A4" t="s">
        <v>70</v>
      </c>
    </row>
    <row r="5" spans="1:1" x14ac:dyDescent="0.25">
      <c r="A5" t="s">
        <v>264</v>
      </c>
    </row>
    <row r="6" spans="1:1" x14ac:dyDescent="0.25">
      <c r="A6" t="s">
        <v>358</v>
      </c>
    </row>
    <row r="7" spans="1:1" x14ac:dyDescent="0.25">
      <c r="A7" t="s">
        <v>297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72</v>
      </c>
    </row>
    <row r="2" spans="1:1" x14ac:dyDescent="0.25">
      <c r="A2" t="s">
        <v>90</v>
      </c>
    </row>
    <row r="3" spans="1:1" x14ac:dyDescent="0.25">
      <c r="A3" t="s">
        <v>359</v>
      </c>
    </row>
    <row r="4" spans="1:1" x14ac:dyDescent="0.25">
      <c r="A4" t="s">
        <v>360</v>
      </c>
    </row>
    <row r="5" spans="1:1" x14ac:dyDescent="0.25">
      <c r="A5" t="s">
        <v>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2024-06-05T21:04:52Z</dcterms:modified>
  <cp:category/>
  <cp:contentStatus/>
</cp:coreProperties>
</file>