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ONGRESOAD\Apoyo\Transparencia\NAYELY\2017 y anteriores\formatos divididos\72-IX Convocatorias\"/>
    </mc:Choice>
  </mc:AlternateContent>
  <xr:revisionPtr revIDLastSave="0" documentId="8_{CBC3E36F-E4E7-4A09-86EF-A45F4A22864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externalReferences>
    <externalReference r:id="rId2"/>
  </externalReferences>
  <definedNames>
    <definedName name="Hidden_12">#REF!</definedName>
    <definedName name="Hidden_23">#REF!</definedName>
    <definedName name="Hidden_310">#REF!</definedName>
    <definedName name="hidden1">[1]hidden1!$A$1:$A$6</definedName>
    <definedName name="hidden2">[1]hidden2!$A$1:$A$8</definedName>
    <definedName name="hidden3">[1]hidden3!$A$1:$A$3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<sst xmlns="http://schemas.openxmlformats.org/spreadsheetml/2006/main" count="6489" uniqueCount="1416">
  <si>
    <t>26959</t>
  </si>
  <si>
    <t>TÍTULO</t>
  </si>
  <si>
    <t>NOMBRE CORTO</t>
  </si>
  <si>
    <t>DESCRIPCIÓN</t>
  </si>
  <si>
    <t>Convocatorias</t>
  </si>
  <si>
    <t>LGT_Art_72_Fr_IXA</t>
  </si>
  <si>
    <t>1</t>
  </si>
  <si>
    <t>9</t>
  </si>
  <si>
    <t>4</t>
  </si>
  <si>
    <t>2</t>
  </si>
  <si>
    <t>7</t>
  </si>
  <si>
    <t>12</t>
  </si>
  <si>
    <t>13</t>
  </si>
  <si>
    <t>14</t>
  </si>
  <si>
    <t>91259</t>
  </si>
  <si>
    <t>91265</t>
  </si>
  <si>
    <t>91257</t>
  </si>
  <si>
    <t>91255</t>
  </si>
  <si>
    <t>91263</t>
  </si>
  <si>
    <t>91262</t>
  </si>
  <si>
    <t>91252</t>
  </si>
  <si>
    <t>91244</t>
  </si>
  <si>
    <t>91251</t>
  </si>
  <si>
    <t>91264</t>
  </si>
  <si>
    <t>91256</t>
  </si>
  <si>
    <t>282039</t>
  </si>
  <si>
    <t>91250</t>
  </si>
  <si>
    <t>91254</t>
  </si>
  <si>
    <t>91248</t>
  </si>
  <si>
    <t>91267</t>
  </si>
  <si>
    <t>91249</t>
  </si>
  <si>
    <t>91260</t>
  </si>
  <si>
    <t>91247</t>
  </si>
  <si>
    <t>91258</t>
  </si>
  <si>
    <t>91261</t>
  </si>
  <si>
    <t>91245</t>
  </si>
  <si>
    <t>91266</t>
  </si>
  <si>
    <t>91246</t>
  </si>
  <si>
    <t>Tabla Campos</t>
  </si>
  <si>
    <t>Número de Legislatura</t>
  </si>
  <si>
    <t>Duración de la legislatura</t>
  </si>
  <si>
    <t>Año legislativo :</t>
  </si>
  <si>
    <t>Periodo de sesiones:</t>
  </si>
  <si>
    <t>Fecha de inicio del periodo de sesiones</t>
  </si>
  <si>
    <t>Fecha de término del periodo de sesiones</t>
  </si>
  <si>
    <t>Número de sesión o reunión</t>
  </si>
  <si>
    <t>Número de gaceta parlamentaria</t>
  </si>
  <si>
    <t>Fecha de la gaceta</t>
  </si>
  <si>
    <t>Sesión o reunión celebrada y el tipo de la misma</t>
  </si>
  <si>
    <t>Organismo que llevó a cabo la sesión o reunión:</t>
  </si>
  <si>
    <t>Orden del Día</t>
  </si>
  <si>
    <t>Nombre del convocante</t>
  </si>
  <si>
    <t>Primer apellido del convocante</t>
  </si>
  <si>
    <t>Segundo apellido del convocante</t>
  </si>
  <si>
    <t>Nombramiento</t>
  </si>
  <si>
    <t>Denominación de la normatividad</t>
  </si>
  <si>
    <t xml:space="preserve">Fundamento legal </t>
  </si>
  <si>
    <t>Hipervínculo a la convocatoria</t>
  </si>
  <si>
    <t>Fecha de validación</t>
  </si>
  <si>
    <t>Área responsable de la información</t>
  </si>
  <si>
    <t>Año</t>
  </si>
  <si>
    <t>Fecha de actualización</t>
  </si>
  <si>
    <t>Nota</t>
  </si>
  <si>
    <t>Primer año</t>
  </si>
  <si>
    <t>primer periodo ordinario</t>
  </si>
  <si>
    <t>Pleno</t>
  </si>
  <si>
    <t>LÓPEZ</t>
  </si>
  <si>
    <t>PRESIDENTE</t>
  </si>
  <si>
    <t>LEY ORGÁNICA DEL PODER LEGISLATIVO DEL ESTADO DE SONORA</t>
  </si>
  <si>
    <t>Artículo 121 y 122, LOPLES.</t>
  </si>
  <si>
    <t>Apoyo Legislativo</t>
  </si>
  <si>
    <t>Sesion Ordinaria</t>
  </si>
  <si>
    <t>GARCIA</t>
  </si>
  <si>
    <t>DIAZ</t>
  </si>
  <si>
    <t>primer receso</t>
  </si>
  <si>
    <t>Sesion Extraordinaria</t>
  </si>
  <si>
    <t>segundo periodo ordinario</t>
  </si>
  <si>
    <t>segundo receso</t>
  </si>
  <si>
    <t>Segundo año</t>
  </si>
  <si>
    <t>ACOSTA</t>
  </si>
  <si>
    <t>GUTIERREZ</t>
  </si>
  <si>
    <t>Diputacion Permanente</t>
  </si>
  <si>
    <t>LEON</t>
  </si>
  <si>
    <t>CASTILLO</t>
  </si>
  <si>
    <t>RODRIGUEZ</t>
  </si>
  <si>
    <t>Tercer año</t>
  </si>
  <si>
    <t>MORENO</t>
  </si>
  <si>
    <t>GARCÍA</t>
  </si>
  <si>
    <t>AYALA</t>
  </si>
  <si>
    <t>ROBLES LINARES</t>
  </si>
  <si>
    <t>LOPEZ</t>
  </si>
  <si>
    <t>HERNANDEZ</t>
  </si>
  <si>
    <t>Comisión</t>
  </si>
  <si>
    <t xml:space="preserve">PERLA ZUZUKI </t>
  </si>
  <si>
    <t>AGUILAR</t>
  </si>
  <si>
    <t>LUGO</t>
  </si>
  <si>
    <t>ROBLES</t>
  </si>
  <si>
    <t>VALDEZ</t>
  </si>
  <si>
    <t>GOMEZ</t>
  </si>
  <si>
    <t>GUTIÉRREZ</t>
  </si>
  <si>
    <t xml:space="preserve">ROBLES </t>
  </si>
  <si>
    <t>VILLEGAS</t>
  </si>
  <si>
    <t>SERRATO</t>
  </si>
  <si>
    <t>CASTELL</t>
  </si>
  <si>
    <t>Sesion Permanente</t>
  </si>
  <si>
    <t>http://www.congresoson.gob.mx:81/api/Service?id=812</t>
  </si>
  <si>
    <t>JOSE LUIS</t>
  </si>
  <si>
    <t>LXI</t>
  </si>
  <si>
    <t>del año 2015 al año 2018</t>
  </si>
  <si>
    <t>1/LXI</t>
  </si>
  <si>
    <t xml:space="preserve">Sesion Solemne </t>
  </si>
  <si>
    <t>Procedimiento de Instalación u Orden del Día 1.- Pase de lista de los integrantes de la Comisión Instaladora. 2.- Lectura de convocatoria emitida por la Comisión Instaladora para la sesión de instalación de la LXI Legislatura del Congreso del Estado de Sonora. 3.- Informe sobre el cumplimiento de funciones que la Ley Orgánica del Poder Legislativo le impone a la Comisión Instaladora. 4.- Designación de Comisión Protocolaria para introducir, a los invitados especiales, al salón de sesiones. 5.- Pase de lista de los ciudadanos que integrarán la LXI Legislatura del Congreso del Estado de Sonora. 6.- Toma de protesta constitucional de los Diputados de la LXI Legislatura del Congreso del Estado de Sonora. 7.- Declaración formal de la instalación de la LXI Legislatura del Congreso del Estado de Sonora. 8.- Designación de Comisión Protocolaria para acompanar, a los invitados especiales, en su salida del salón de sesiones del Congreso del Estado de Sonora. 9.- Elección y nombramiento de la Mesa Directiva que desempenará sus funciones durante el mes de septiembre de 2015. 10.- Acto mediante el cual, la Presidenta de la Comisión Instaladora, entrega a la Presidencia de la Mesa Directiva, los documentos relativos al proceso de entrega recepción del Poder Legislativo. 11.- Conclusión de funciones de la Comisión Instaladora. 12.- Acto mediante el cual, la Presidencia del Congreso del Estado, remite el expediente de entrega recepción al Instituto Superior de Auditoría y Fiscalización.  13.- Iniciativa de Decreto que presenta la Presidencia del Poder Legislativo mediante el cual se inaugura el primer periodo de sesiones ordinarias correspondiente al primer ano de ejercicio constitucional de la LXI Legislatura  del Congreso del Estado de Sonora. 14.- Informe sobre la constitución de Grupos Parlamentarios que conformarán la LXI Legislatura del Congreso del Estado de Sonora. 15.- Entonación del Himno Nacional. 16.- Clausura de la sesión y citatorio para la próxima.</t>
  </si>
  <si>
    <t>http://www.congresoson.gob.mx:81/api/Service?id=2225</t>
  </si>
  <si>
    <t>2/LXI</t>
  </si>
  <si>
    <t>1.- Lista de asistencia y declaratoria de quórum inicial. 2.- Lectura y, en su caso, aprobación del orden del día. 3.- Correspondencia. 4.- Iniciativa que presenta la diputada Natalia Rivera Grijalva, con punto de Acuerdo mediante el cual solicita que el Congreso del Estado de Sonora resuelva aprobarle una licencia para separarse indefinidamente del cargo de diputada propietaria de ésta Sexagésima Primera Legislatura. 5.- Toma de protesta de la ciudadana Karmen Aida Díaz Brown Ojeda para ejercer funciones de diputada propietaria de ésta Sexagésima Primera Legislatura. 6.- Posicionamiento que presentan los diputados integrantes del Grupo Parlamentario del Partido Revolucionario Institucional en la LXI Legislatura del Estado de Sonora, en relación a la agenda legislativa para esta Legislatura. 7.- Posicionamiento que presentan los diputados integrantes del Grupo Parlamentario del Partido Acción Nacional, en relación a la agenda legislativa para esta Legislatura. 8.- Posicionamiento que presentan los diputados integrantes del Grupo Parlamentario de Nueva Alianza, en relación a la agenda legislativa para esta Legislatura. 9.- Posicionamiento que presenta el diputado Carlos Alberto León García, en relación a la agenda legislativa para esta Legislatura. 10.- Posicionamiento que presenta el diputado Juan José Lam Angulo, en relación a la agenda legislativa para esta Legislatura. 11.- Posicionamiento que presenta el diputado José Ángel Rochín López, en relación a la agenda legislativa para esta Legislatura. 12.- Clausura de la sesión y citatorio para la próxima.</t>
  </si>
  <si>
    <t>http://www.congresoson.gob.mx:81/api/Service?id=2226</t>
  </si>
  <si>
    <t>3/LXI</t>
  </si>
  <si>
    <t>1.- Lista de asistencia y declaratoria de quórum inicial. 2.- Lectura y, en su caso, aprobación del orden del día. 3.- Correspondencia. 4.- Iniciativa que presentan los diputados integrantes de esta Legislatura, con proyecto de Ley que Instituye al Mes de Noviembre Como el Mes de la Vivienda en el Estado de Sonora y con punto de Acuerdo mediante el cual se solicita que el Congreso del Estado de Sonora resuelva exhortar, respetuosamente, al Instituto del Fondo Nacional de la Vivienda para los Trabajadores, a través de su Delegación Regional en nuestra entidad, para que en el otorgamiento de los beneficios que se establecen dentro del programa  Hogar para tu Familia , se atiendan las solicitudes senaladas en la parte expositiva de la iniciativa en cuestión. 5.- Clausura de la sesión y citatorio para la próxima</t>
  </si>
  <si>
    <t xml:space="preserve">FERMIN </t>
  </si>
  <si>
    <t xml:space="preserve">TRUJILLO </t>
  </si>
  <si>
    <t>FUENTES</t>
  </si>
  <si>
    <t>http://www.congresoson.gob.mx:81/api/Service?id=2228</t>
  </si>
  <si>
    <t>4/LXI</t>
  </si>
  <si>
    <t xml:space="preserve">1.- Lista de asistencia y declaratoria de quórum inicial.  2.- Lectura y, en su caso, aprobación del orden del día.  3.- Lectura, en su caso, y aprobación de las actas de las sesiones de los días 16 y 17 de septiembre de 2015.  4.- Correspondencia.  5.- Iniciativa que presenta el diputado Carlos Alberto León García, con punto de Acuerdo mediante el cual solicita que este Poder Legislativo resuelva crear una Comisión Especial Anticorrupción.  6.- Iniciativa que presentan los diputados integrantes de la Comisión de Régimen Interno y Concertación Política, con punto de Acuerdo para exhortar a diversos ayuntamientos del Estado, en relación a la aprobación, por parte de esta Soberanía, de las leyes 81 y 170 que modifican diversas disposiciones de la Constitución Política del Estado de Sonora.  7.- Iniciativa que presentan los diputados integrantes de la Comisión de Régimen Interno y Concertación Política, con punto de Acuerdo mediante el cual este Poder Legislativo aprueba la renuncia de la ciudadana María Durazo Duarte al cargo de Síndica del Ayuntamiento del Municipio de Huásabas, Sonora.  8.- Posicionamiento que presentan los diputados integrantes de esta Legislatura, en relación a la emergencia que se vive en la Comisaría Miguel Alemán, Municipio de Hermosillo, Sonora, respecto a las lluvias ocurridas en días recientes.  9.- Clausura de la sesión y citatorio para la próxima. </t>
  </si>
  <si>
    <t>http://www.congresoson.gob.mx:81/api/Service?id=2230</t>
  </si>
  <si>
    <t>5/LXI</t>
  </si>
  <si>
    <t>1.- Lista de asistencia y declaratoria de quórum inicial. 2.- Lectura y, en su caso, aprobación del orden del día. 3.- Iniciativa que presentan los diputados integrantes de la Comisión de Régimen Interno y Concertación Política, con proyecto de Decreto que reforma y deroga diversas disposiciones de la Ley Orgánica del Poder Legislativo del Estado de Sonora.  4.- Iniciativa que presentan los diputados integrantes de la Comisión de Régimen Interno y Concertación Política, con punto de Acuerdo mediante el cual se integran las Comisiones de este Poder Legislativo. 5.- Iniciativa que presentan los diputados integrantes de la Comisión de Régimen Interno y Concertación Política, con punto de Acuerdo mediante el cual se integran las mesas directivas que ejercerán funciones durante lo que resta del Primer Periodo de Sesiones Ordinarias y el Primer Periodo de Sesiones Extraordinarias del Primer Ano de Ejercicio Constitucional de la LXI Legislatura. 6.- Iniciativa que presenta el diputado José Ángel Rochín López, con proyecto de Ley que reforma, adiciona y deroga diversas disposiciones de los artículos 30, 31 y 32 de la Ley que Regula el Otorgamiento de Becas y Estímulos Educativos del Estado de Sonora. 7.- Iniciativa que presenta el diputado Juan José Lam Angulo, con punto de Acuerdo mediante el cual solicita que este Poder Legislativo resuelva exhortar a la ciudadana Gobernadora del Estado de Sonora, Licenciada Claudia Artemisa Pavlovich Arellano y a la Cámara de Diputados del Congreso de la Unión para que, conforme sus respectivas atribuciones, proyecten en los presupuestos de egresos del ejercicio fiscal de 2016, la asignación financiera que garantice la gratuidad de la educación pública media superior en Sonora. 8.- Iniciativa que presentan los diputados integrantes de la Comisión de Régimen Interno y Concertación Política, con punto de acuerdo mediante el cual este Poder Legislativo resuelve ratificar el nombramiento de Procurador General de Justicia del Estado de Sonora, realizado por la titular del Poder Ejecutivo del Estado, a favor del ciudadano Licenciado Rodolfo Arturo Montes de Oca Mena. 9.- Iniciativa que presentan los diputados integrantes de la Comisión de Régimen Interno y Concertación Política, con punto de acuerdo mediante el cual este Poder Legislativo resuelve ratificar el nombramiento de Magistrado Propietario del Tribunal de lo Contencioso Administrativo, realizado por la titular del Poder  Ejecutivo del Estado, a favor del ciudadano Licenciado Aldo Gerardo Padilla Pesta.  10.- Toma de protesta del ciudadano Licenciado Aldo Gerardo Padilla Pesta como Magistrado Propietario del Tribunal de lo Contencioso Administrativo. 11.- Correspondencia. 12.- Clausura de la sesión y citatorio para la próxima.</t>
  </si>
  <si>
    <t>http://www.congresoson.gob.mx:81/api/Service?id=2232</t>
  </si>
  <si>
    <t>CUHYEC/1/LXI</t>
  </si>
  <si>
    <t>Reunion  de Comision</t>
  </si>
  <si>
    <t>1. Lista de asistencia y declaratoria del quorum inicial. 2. Lectura y aprobación del orden del día. 3. Análisis, discusión y, en su caso, dictaminación de la iniciativa presentada por la Gobernadora del Estado asociada del Secretario de Gobierno, con Proyecto de Decreto por el que se autoriza y confirma la participación del Estado en el Programa de Mejoramiento de la Infraestructura Educativa implementado por el Gobierno Federal, así como la suscripción del Convenio de Colaboración a través del cual se establece un mecanismo de potencialización de recursos. 4. Clausura de la reunión.</t>
  </si>
  <si>
    <t>FLOR DE ROSA</t>
  </si>
  <si>
    <t>http://www.congresoson.gob.mx:81/Content/InformacionPublica/Articulo14/17bis/COM_UNIDAS_HACIENDA-EDUCACION/20150930-ORDEN.pdf</t>
  </si>
  <si>
    <t>6/LXI</t>
  </si>
  <si>
    <t>1.- Lista de asistencia y declaratoria de quórum inicial.   2.- Lectura y, en su caso, aprobación del orden del día.   3.- Correspondencia.   4.- Iniciativa que presentan los diputados integrantes del Grupo Parlamentario del Partido Acción Nacional, con proyecto de Decreto que reforma y adiciona diversas disposiciones de la Constitución Política del Estado de Sonora, para la implementación del sistema estatal anticorrupción.    5.- Dictamen que presentan las Comisiones Primera y Segunda de Hacienda y la de Educación y Cultura, con proyecto de Decreto por el que se autoriza y confirma la participación del estado en el   Programa de Mejoramiento de la Infraestructura Educativa implementado por el Gobierno Federal, así como la suscripción del convenio de colaboración a través del cual se establece un mecanismo de potencialización de recursos.    6.-  Clausura de la sesión y citatorio para la próxima</t>
  </si>
  <si>
    <t>http://www.congresoson.gob.mx:81/api/Service?id=2233</t>
  </si>
  <si>
    <t>7/LXI</t>
  </si>
  <si>
    <t xml:space="preserve">1.- Lista de asistencia y declaratoria de quórum inicial.   2.- Lectura y, en su caso, aprobación del orden del día.   3.- Lectura, en su caso, y aprobación de las actas de las sesiones de los días 22, 24 y 29 de septiembre de 2015.   4.- Correspondencia.   5.- Iniciativa que presenta la diputada Brenda Elizabeth Jaime Montoya, con punto de acuerdo mediante el cual solicita que este Poder Legislativo, resuelva exhortar, respetuosamente, al Procurador General de Justicia del Estado, al Secretario de Seguridad Pública del Estado y a las instituciones de prevención, procuración y administración de justicia, a reforzar los programas para prevenir, atender, sancionar y erradicar la violencia contra las mujeres, en especial los delitos de feminicidio.    6.- Iniciativa que presenta el diputado Javier Dagnino Escobosa, con punto de Acuerdo mediante el cual solicita que este Poder Legislativo, resuelva exhortar al titular de la Secretaría de Salud en el Estado de Sonora, a efecto de que cada centro de salud cuente, en todo momento, con un médico responsable titulado.   7.- Iniciativa que presenta el diputado Carlos Alberto León García, con proyecto de Ley que reforma y adiciona diversas disposiciones de la Constitución Política del Estado de Sonora, en materia de derechos humanos.   8.- Iniciativa que presenta el diputado Juan José Lam Angulo, con proyecto de Decreto que reforma y adiciona diversas disposiciones de la Ley Orgánica del Ejecutivo del Estado de Sonora, para crear la Secretaría de la Mujer.    9.- Iniciativa que presenta la diputada Célida Teresa López Cárdenas, con punto de Acuerdo mediante el cual solicita que este Poder Legislativo, resuelva emitir, de manera respetuosa, un exhorto al Gobierno de la República, particularmente a la Comisión Nacional de Acuacultura y Pesca y a las Secretarías de Medio Ambiente y Recursos Naturales y a la de Desarrollo Social, para que, de forma inmediata, establezcan mecanismos de comunicación efectiva que permitan a los pescadores y pobladores, obtener la certeza jurídica, política y económica por la suspensión de la Actividad Pesquera en el Golfo de Santa Clara y Delta del Rio Colorado.   10.- Posicionamiento que presenta el diputado Manuel Villegas Rodríguez, en relación a los danos ocasionados por la tormenta   Marty en el Municipio de Guaymas, Sonora.    11.-  Clausura de la sesión y citatorio para la próxima.  </t>
  </si>
  <si>
    <t>http://www.congresoson.gob.mx:81/api/Service?id=2234</t>
  </si>
  <si>
    <t>CS/1/LXI</t>
  </si>
  <si>
    <t>1. Lista de asistencia y declaratoria del quorum inicial. 2. Lectura y aprobación del orden del día. 3. Instalación de la Comisión de Salud de la Sexagésima Primera Legislatura del Congreso del Estado de Sonora. 4. Participación de los diputados integrantes de la Comisión de Salud. 5. Clausura de la reunión.</t>
  </si>
  <si>
    <t>MARIA CRISTINA MARGARITA</t>
  </si>
  <si>
    <t>MAZON</t>
  </si>
  <si>
    <t>http://www.congresoson.gob.mx:81/Content/InformacionPublica/Articulo14/17bis/COM_SALUD/20151006-ORDEN.pdf</t>
  </si>
  <si>
    <t>CPAM/1/LXI</t>
  </si>
  <si>
    <t>1. Lista de asistencia y declaratoria de quorum inicial. 2. Lectura y aprobación del orden del día. 3. Análisis, revisión y, en su caso, dictaminación de las propuestas de planos y tablas de valores unitarios de suelo y construcción del municipio de la entidad, que los municipios  aprobaron y pretenden se apliquen durante el ejercicio fiscal del año 2016. 4. Clausura de la reunión.</t>
  </si>
  <si>
    <t>ROSARIO CAROLINA</t>
  </si>
  <si>
    <t>LARA</t>
  </si>
  <si>
    <t>http://www.congresoson.gob.mx:81/Content/InformacionPublica/Articulo14/17bis/COM_PRESUPUESTO/20151006-ORDEN.pdf</t>
  </si>
  <si>
    <t>CJD/1/LXI</t>
  </si>
  <si>
    <t>1. Lista de asistencia y declaratoria de quórum legal. 2. Lectura y aprobación del orden del día. 3. Declaración formal de instalación de los trabajos por parte de la presidenta de la Comisión de Justicia y Derechos Humanos. 4. Participación de los integrantes de la comisión y personalidades invitadas. 5. Clausura de la reunión.</t>
  </si>
  <si>
    <t>CÉLIDA TERESA</t>
  </si>
  <si>
    <t xml:space="preserve">LÓPEZ </t>
  </si>
  <si>
    <t>CÁRDENAS</t>
  </si>
  <si>
    <t>http://www.congresoson.gob.mx:81/Content/InformacionPublica/Articulo14/17bis/COM_JUSTICIA/20151007-ORDEN.pdf</t>
  </si>
  <si>
    <t>CSP/1/LXI</t>
  </si>
  <si>
    <t>1. Lista de asistencia y declaratoria del quórum inicial. 2. Lectura y aprobación del orden del día. 3. Declaración formal de inicio de labores de la Comisión de Seguridad Pública del Congreso del Estado de Sonora. 4. Participación de los integrantes de la Comisión y autoridades invitadas. 5. Clausura de la reunión</t>
  </si>
  <si>
    <t>JAVIER</t>
  </si>
  <si>
    <t>DAGNINO</t>
  </si>
  <si>
    <t>ESCOBOSA</t>
  </si>
  <si>
    <t>http://www.congresoson.gob.mx:81/Content/InformacionPublica/Articulo14/17bis/COM_SEGURIDAD/20151007-ORDEN.pdf</t>
  </si>
  <si>
    <t>CIG/1/LXI</t>
  </si>
  <si>
    <t>1. Lista de asistencia y declaratoria de quórum inicial. 2. Lectura y aprobación del orden del día. 3. Instalación de la Comisión de Asuntos de Equidad y Género de la LXI Legislatura del Congreso del Estado. 4. Análisis de la situación en materia de igualdad de género. 5. Participación de las diputadas integrantes de la Comisión. 6. Clausura de la reunión.</t>
  </si>
  <si>
    <t>ANGÉLICA</t>
  </si>
  <si>
    <t>PAYÁN</t>
  </si>
  <si>
    <t>http://www.congresoson.gob.mx:81/Content/InformacionPublica/Articulo14/17bis/COM_IGUALDAD/20151007-ORDEN.pdf</t>
  </si>
  <si>
    <t>8/LXI</t>
  </si>
  <si>
    <t>1.- Lista de asistencia y declaratoria de quórum inicial.   2.- Lectura y, en su caso, aprobación del orden del día.   3.- Correspondencia.   4.- Iniciativa que presentan los diputados integrantes del Grupo Parlamentario de Nueva Alianza, con proyecto de Decreto que adiciona diversas disposiciones de la Ley de Educación.   5.- Iniciativa que presenta la diputada Angélica María Payán García, con proyecto de Decreto que reforma la fracción XIX del artículo 92 de la Ley Orgánica del Poder Legislativo del Estado de Sonora.   6.- Dictamen que presenta la Comisión de Justicia y Derechos Humanos, con proyecto de Decreto que declara que el Código Nacional de Procedimientos Penales se incorpora al régimen jurídico del estado de Sonora.   7.- Dictamen que presenta la Comisión de Presupuestos y Asuntos Municipales, con proyecto de Decreto que aprueba las propuestas de planos y tablas de valores unitarios de suelo y construcción, presentadas por diversos ayuntamientos del Estado para el ejercicio fiscal del a no 2016.   8.-  Clausura de la sesión y citatorio para la próxima</t>
  </si>
  <si>
    <t>http://www.congresoson.gob.mx:81/api/Service?id=2236</t>
  </si>
  <si>
    <t>9/LXI</t>
  </si>
  <si>
    <t xml:space="preserve">1.- Lista de asistencia y declaratoria de quórum inicial.   2.- Lectura y, en su caso, aprobación del orden del día.   3.- Lectura, en su caso, y aprobación del acta de la sesión del día 01 de octubre de 2015.    4.- Correspondencia.   5.- Iniciativa que presentan los diputados integrantes del Grupo Parlamentario del Partido Revolucionario Institucional de esta LXI Legislatura, con punto de Acuerdo mediante el cual solicitan que este Poder Legislativo resuelva exhortar a los municipios de Sonora, a verificar que su plantilla laboral se ocupe con al menos el 2 por ciento de personas con discapacidad que acrediten la aptitud necesaria para desempenar un puesto dentro de sus dependencias.     6.- Iniciativa que presentan los diputados integrantes de la Comisión de Régimen Interno y Concertación Política, con proyecto de Decreto que reforma la fracción XIX del artículo 92 de la Ley Orgánica del Poder Legislativo del Estado de Sonora y con punto de Acuerdo mediante el cual se solicita que este Poder Legislativo, resuelva exhortar, respetuosamente, a la Titular del Poder Ejecutivo Estatal, para que emita el Reglamento de la Ley de Las y Los Jóvenes del Estado de Sonora.   7.- Iniciativa que presenta la diputada Ana María Luisa Valdés Avilés, con proyecto de Decreto que reforma y adiciona diversas disposiciones del artículo 92 de la Ley Orgánica del Poder Legislativo del Estado de Sonora.     8.-  Clausura de la sesión y citatorio para la próxima. </t>
  </si>
  <si>
    <t>http://www.congresoson.gob.mx:81/api/Service?id=2237</t>
  </si>
  <si>
    <t>CEC/1/LXI</t>
  </si>
  <si>
    <t>1. Lista de asistencia y declaración de quorum.  2. Lectura y aprobación de la orden del día. 3. Declaración formal de instalación de los trabajos de la Comisión de Educación y Cultura. 4. Participación de los integrantes de la Comisión e invitados especiales. 5. Clausura de la reunión.</t>
  </si>
  <si>
    <t>TERESA MARIA</t>
  </si>
  <si>
    <t>OLIVARES</t>
  </si>
  <si>
    <t>OCHOA</t>
  </si>
  <si>
    <t>http://www.congresoson.gob.mx:81/Content/InformacionPublica/Articulo14/17bis/COM_EDUCACION/20151014-ORDEN.pdf</t>
  </si>
  <si>
    <t>CPYA/1/LXI</t>
  </si>
  <si>
    <t>1. Apertura. Lista de asistencia, declaración del quorum legal y, en su caso, instalación de la Comisión de Pesca y Acuacultura de la Sexagésima Primera Legislatura del Congreso del Estado de Sonora, punto que ya ha sido desahogado. 2. Lectura y aprobación del orden del día. El diputado Manuel Villegas Rodríguez, presidente de la Comisión de Pesca y Acuacultura, en cumplimiento del numeral segundo del acuerdo aprobado en el punto 4 del orden del día de la sesión del Congreso del Estado de Sonora, del pasado 29 de septiembre del 2015, y en relación al Artículo 96 de la Ley Orgánica del Poder Legislativo del Estado de Sonora, informa lo relacionado a los asuntos a disposición de la Comisión. 4. El diputado Manuel Villegas Rodríguez, presidente de la Comisión de Pesca y Acuacultura presenta a los integrantes de la misma, cifras y estadísticas del sector pesquero y acuícola en el Estado de Sonora. 5. Posicionamiento de los integrantes de la Comisión de Pesca y Acuacultura. 6. Intervención de los invitados especiales. 7. Clausura de la sesión.</t>
  </si>
  <si>
    <t>MANUEL</t>
  </si>
  <si>
    <t>http://www.congresoson.gob.mx:81/Content/InformacionPublica/Articulo14/17bis/COM_PESCA/20151014-ORDEN.pdf</t>
  </si>
  <si>
    <t>CEP/1/LXI</t>
  </si>
  <si>
    <t>1. Lista de asistencia y declaratoria del quorum inicial. 2. Lectura y aprobación del orden del día. 3. Declaración formal de inicio de labores de la Comisión de Examen Previo y Procedencia Legislativa del Congreso del Estado de Sonora y circulación de los asuntos en trámite. 4. Participación de los integrantes de la Comisión y autoridades invitadas. 5. Clausura de la reunión.</t>
  </si>
  <si>
    <t>JOSE ARMANDO</t>
  </si>
  <si>
    <t>JIMENEZ</t>
  </si>
  <si>
    <t>http://www.congresoson.gob.mx:81/Content/InformacionPublica/Articulo14/17bis/COM_EXAMEN/20151014-ORDEN.pdf</t>
  </si>
  <si>
    <t>CT/1/LXI</t>
  </si>
  <si>
    <t>1. Lista de asistencia y declaratoria de quórum inicial. Lectura y aprobación del orden del día. 2. Declaración formal de inicio de labores de la Comisión de Transparencia del Congreso del Estado de Sonora y circulación de los asuntos en trámite. 3. Participación de los integrantes de la Comisión y autoridades invitadas. 4. Clausura de la reunión.</t>
  </si>
  <si>
    <t>RAMÓN</t>
  </si>
  <si>
    <t>DÍAZ</t>
  </si>
  <si>
    <t>NIEBLAS</t>
  </si>
  <si>
    <t>http://www.congresoson.gob.mx:81/Content/InformacionPublica/Articulo14/17bis/COM_TRANSPARENCIA/20151014-ORDEN.pdf</t>
  </si>
  <si>
    <t>CDNA/1/LXI</t>
  </si>
  <si>
    <t>1. Lista de asistencia y declaratoria del quorum. 2. Lectura y aprobación del orden del día. 3. Declaración formal de la instalación de los trabajos de la Comisión de los Derechos de la Niñez y la Adolescencia. 4. Participación de los integrantes de la Comisión e invitados especiales. 5. Clausura de la reunión.</t>
  </si>
  <si>
    <t xml:space="preserve">      KARMEN AIDA</t>
  </si>
  <si>
    <t xml:space="preserve">         DIAS BROWN</t>
  </si>
  <si>
    <t>OJEDA</t>
  </si>
  <si>
    <t>http://www.congresoson.gob.mx:81/Content/InformacionPublica/Articulo14/17bis/COM_DERECHOS/20151014-ORDEN.pdf</t>
  </si>
  <si>
    <t>CAI/1/LXI</t>
  </si>
  <si>
    <t>1. Lista de asistencia y declaratoria de quorum. 2. Lectura y, en su caso, aprobación del orden del día. 3. Declaratoria de instalación oficial de la Comisión. 4. Asuntos generales. 5. Clausura de la reunión.</t>
  </si>
  <si>
    <t>JUAN JOSE</t>
  </si>
  <si>
    <t>LAM</t>
  </si>
  <si>
    <t>ANGULO</t>
  </si>
  <si>
    <t>http://www.congresoson.gob.mx:81/Content/InformacionPublica/Articulo14/17bis/COM_INDIGENAS/20151014-ORDEN.pdf</t>
  </si>
  <si>
    <t>10/LXI</t>
  </si>
  <si>
    <t>1.- Lista de asistencia y declaratoria de quórum inicial.   2.- Lectura y, en su caso, aprobación del orden del día.   3.- Correspondencia.   4.- Iniciativa que presenta la diputada María Cristina Margarita Gutiérrez Mazón, con punto de Acuerdo para el efecto de que esta Legislatura, en ejercicio de la atribución establecida en el artículo 71, fracción III, de la Constitución Política de los Estados Unidos Mexicanos, presente ante el H. Congreso de la Unión, Iniciativa de Decreto que reforma diversas disposiciones de la Ley General de Educación, así como Punto de Acuerdo mediante el cual se gira un exhorto a la Secretaría de Educación y Cultura del Estado.   5.-Posicionamiento que presentan los diputados integrantes de esta Legislatura, en relación al convenio que suscribirán el Congreso del Estado de Sonora con la Congregación Mariana Trinitaria.   6.- Posicionamiento que presenta la diputada Angélica María Payán García, en relación a la Conmemoración del Sesenta y Dos Aniversario del Voto Femenino en México.   7.-  Clausura de la sesión y citatorio para la próxima</t>
  </si>
  <si>
    <t>http://www.congresoson.gob.mx:81/api/Service?id=2240</t>
  </si>
  <si>
    <t>CAF/1/LXI</t>
  </si>
  <si>
    <t>1. Lista de asistencia y declaratoria del quorum legal. 2. Lectura y aprobación de la orden del día. 3. Instalación de la Comisión de Asuntos Fronterizos de la Sexagésima Primera Legislatura del Congreso del Estado de Sonora. 4. Participación de los diputados integrantes de la Comisión de Asuntos Fronterizos. 5. Clausura de la reunión.</t>
  </si>
  <si>
    <t>CARLOS MANUEL</t>
  </si>
  <si>
    <t>FU</t>
  </si>
  <si>
    <t>SALCIDO</t>
  </si>
  <si>
    <t>http://www.congresoson.gob.mx:81/Content/InformacionPublica/Articulo14/17bis/COM_FRONTERIZOS/20151015-ORDEN.pdf</t>
  </si>
  <si>
    <t>11/LXI</t>
  </si>
  <si>
    <t xml:space="preserve">1.- Lista de asistencia y declaratoria de quórum inicial.   2.- Lectura y, en su caso, aprobación del orden del día.   3.- Lectura, en su caso, y aprobación de las actas de las sesiones de los días 06, 08 y 13  de octubre de 2015.    4.- Correspondencia.   5.- Iniciativa que presentan los diputados integrantes de la Comisión de Régimen Interno y Concertación Política, con punto de Acuerdo mediante el cual este Poder Legislativo resuelve modificar el punto primero del Acuerdo número 06, de fecha 29 de septiembre de 2015.   6.- Iniciativa que presentan los diputados integrantes del Grupo Parlamentario del Partido Acción Nacional, con punto de Acuerdo mediante el cual solicitan que este Poder Legislativo resuelva exhortar, respetuosamente, a la Gobernadora Constitucional del Estado de Sonora, Claudia Pavlovich Arellano, y a la Secretaria Federal de Desarrollo Agrario, Territorial y Urbano, Rosario Robles Berlanga, con la finalidad de que se agilice la instalación del Comité para el Desarrollo Regional de Zonas Mineras del Estado de Sonora y además se transparente la asignación de los recursos que gestionará dicho comité, procurando estos se apliquen básicamente en los municipios donde se realiza la exploración y explotación de las empresas mineras.   7.- Posicionamiento que presentan los diputados integrantes del Grupo Parlamentario del Partido Revolucionario Institucional de esta Legislatura, en relación a la celebración del Día Internacional de la Lucha contra el Cáncer de Mama.   8.- Posicionamiento que presenta el diputado Manuel Villegas Rodríguez, sobre la No Discriminación.   9.-  Clausura de la sesión y citatorio para la próxima </t>
  </si>
  <si>
    <t>LINA</t>
  </si>
  <si>
    <t>CID</t>
  </si>
  <si>
    <t>http://www.congresoson.gob.mx:81/api/Service?id=2242</t>
  </si>
  <si>
    <t>CJD/2/LXI</t>
  </si>
  <si>
    <t>1. Lista de asistencia y declaratoria de quorum. 2. Lectura y aprobación del orden del día. 3. Análisis, revisión y, en su caso, dictaminación de la iniciativa que presenta la Gobernadora Constitucional del Estado de Sonora, con proyecto de decreto que reforma, deroga y adiciona diversas disposiciones del Código Penal del Estado de Sonora. 4. Análisis, revisión y, en su caso, dictaminación de la iniciativa que presenta la Gobernadora Constitucional del Estado de Sonora, con proyecto de decreto que reforma, deroga y adiciona diversas disposiciones de la Ley de Seguridad Pública para el Estado de Sonora.  5. Clausura de la sesión</t>
  </si>
  <si>
    <t>http://www.congresoson.gob.mx:81/Content/InformacionPublica/Articulo14/17bis/COM_JUSTICIA/20151020-ORDEN.pdf</t>
  </si>
  <si>
    <t>CDS/1/LXI</t>
  </si>
  <si>
    <t>1. Lista de asistencia y declaratoria de quórum inicial. 2. Lectura y aprobación del orden del día. 3. Declaración formal de inicio de labores de la Comisión de Desarrollo Social y Asistencia Pública y circularización de los asuntos en trámite.  4. Participación de los integrantes de la Comisión. 5. Clausura de la reunión.</t>
  </si>
  <si>
    <t>EMETERIO</t>
  </si>
  <si>
    <t>BAZÚA</t>
  </si>
  <si>
    <t>http://www.congresoson.gob.mx:81/Content/InformacionPublica/Articulo14/17bis/COM_DESARROLLO/20151020-ORDEN.pdf</t>
  </si>
  <si>
    <t>CS/2/LXI</t>
  </si>
  <si>
    <t>1. Lista de asistencia y declaratoria del quorum. 2. Lectura y aprobación del orden del día. 3. Análisis, discusión y, en su caso, dictaminación de la iniciativa presentada por la licenciada Martha Antúnez de Acosta, con proyecto de decreto de reforma y adiciona diversas disposiciones a la Ley de Salud, la Ley del Servicio Civil, la Ley del Instituto de Seguridad y Servicios Sociales de los Trabajadores del Estado de Sonora, la Ley para la Protección de los Derechos de las Niñas, los Niños, Adolescentes y la Ley del Acceso de las Mujeres a una Vida Libre de Violencia para el Estado de Sonora. 4. Clausura de la reunión.</t>
  </si>
  <si>
    <t>http://www.congresoson.gob.mx:81/Content/InformacionPublica/Articulo14/17bis/COM_SALUD/20151020-ORDEN.pdf</t>
  </si>
  <si>
    <t>CAGV/1/LXI</t>
  </si>
  <si>
    <t>1. Lista de asistencia y declaratoria de quorum legal. 2. Lectura y aprobación del orden del día. 3. Instalación formal de la Comisión de Atención a Grupos Vulnerables de la Sociedad, de la Sexagésima Primera Legislatura del Congreso del Estado. 4. Presentación de la propuesta del Programa de Trabajo del Ejercicio Legislativo 2015-2016, de la Comisión de Atención a Grupos Vulnerables de la Sociedad. 5. Participación de los integrantes de la Comisión. 6. Clausura de la reunión.</t>
  </si>
  <si>
    <t>http://www.congresoson.gob.mx:81/Content/InformacionPublica/Articulo14/17bis/COM_GRUPOS/20151020-ORDEN.pdf</t>
  </si>
  <si>
    <t>CD/1/LXI</t>
  </si>
  <si>
    <t>1. Lista de asistencia y declaratoria del quórum legal. 2. Lectura y aprobación del orden del día.  3. Declaración formal del inicio de labores de la Comisión del Deporte. 4. Participación de los integrantes de la Comisión. 5. Clausura de la sesión.</t>
  </si>
  <si>
    <t>GODINEZ</t>
  </si>
  <si>
    <t>http://www.congresoson.gob.mx:81/Content/InformacionPublica/Articulo14/17bis/COM_DEPORTE/20151021-ORDEN.pdf</t>
  </si>
  <si>
    <t>CFAG/1/LXI</t>
  </si>
  <si>
    <t>1. Lista de asistencia y declaración del quorum legal. 2. Lectura y aprobación de la orden del día. 3. Declaración formal de la instalación de los trabajos por parte de la Comisión de Fomento Agrícola y Ganadero. 4. Participación de los integrantes de la Comisión y personalidades invitadas. 5. Clausura de la sesión.</t>
  </si>
  <si>
    <t>IRIS FERNANDA</t>
  </si>
  <si>
    <t>SÁNCHEZ</t>
  </si>
  <si>
    <t>CHIU</t>
  </si>
  <si>
    <t>http://www.congresoson.gob.mx:81/Content/InformacionPublica/Articulo14/17bis/COM_AGRICOLA/20151021-ORDEN.pdf</t>
  </si>
  <si>
    <t>CFET/1/LXI</t>
  </si>
  <si>
    <t>1. Lista de asistencia y declaratoria de quorum inicial. 2. Lectura y aprobación del orden del día. 3. Declaración formal de inicio de labores de la Comisión de Fomento Económico y Turismo de la 61 Legislatura del H. Congreso del Estado de Sonora. 4. Participación de los diputados integrantes de la Comisión y autoridades invitadas. 5. Clausura de la reunión.</t>
  </si>
  <si>
    <t>OMAR ALBERTO</t>
  </si>
  <si>
    <t>GUILLÉN</t>
  </si>
  <si>
    <t>PARTIDA</t>
  </si>
  <si>
    <t>http://www.congresoson.gob.mx:81/Content/InformacionPublica/Articulo14/17bis/COM_ECONOMICO/20151021-ORDEN.pdf</t>
  </si>
  <si>
    <t>CPC/1/LXI</t>
  </si>
  <si>
    <t xml:space="preserve">1. Lista de asistencia y declaratoria de quórum inicial. 2. Lectura y aprobación del orden del día. 3. Instalación de la Comisión de Protección Civil de la Sexagésima Primera Legislatura del H. Congreso del Estado de Sonora. 4. Participación de los diputados integrantes de la Comisión. 5. Clausura de la reunión. </t>
  </si>
  <si>
    <t>CARLOS ALBERTO</t>
  </si>
  <si>
    <t>http://www.congresoson.gob.mx:81/Content/InformacionPublica/Articulo14/17bis/COM_PROTECCION/20151021-ORDEN.pdf</t>
  </si>
  <si>
    <t>12/LXI</t>
  </si>
  <si>
    <t xml:space="preserve">1.- Lista de asistencia y declaratoria de quórum inicial.   2.- Lectura y, en su caso, aprobación del orden del día.   3.- Correspondencia.   4.- Iniciativa que presentan los diputados integrantes de la Comisión de Asuntos Indígenas, con punto de Acuerdo mediante el cual solicitan que este Poder Legislativo resuelva exhortar a la Cámara de Diputados del Congreso de la Unión, a la titular del Poder Ejecutivo y a los ayuntamientos con comunidades indígenas del estado de Sonora, que conforme a sus atribuciones, integren en sus proyectos presupuestarios del 2016, los recursos necesarios a favor de las comunidades indígenas sonorenses.   5.- Iniciativa que presentan los diputados integrantes del Grupo Parlamentario del Partido Acción Nacional, con punto de Acuerdo mediante el cual solicitan que este Poder Legislativo resuelva exhortar, respetuosamente, al Secretario de la Defensa Nacional, Gral. Salvador Cienfuegos Zepeda, con la finalidad de eliminar el puesto de revisión militar ubicado a 500 metros del entronque a Querobabi, en el kilómetro 110 de la carretera federal No 15, tramo Hermosillo a Nogales.   6.- Dictamen que presenta la Comisión de Salud, con proyecto de Decreto que reforma y adiciona diversas disposiciones de la Ley de Salud para el Estado de Sonora, la Ley del Servicio Civil, la Ley del Instituto de Seguridad y Servicios Sociales de los Trabajadores del Estado de Sonora, la Ley para la Protección de los Derechos de Ni nas, Ninos y Adolescentes y la Ley de Acceso de las Mujeres a una Vida Libre de Violencia para el Estado de Sonora.   7.- Dictamen que presenta la Comisión de Justicia y Derechos Humanos, con proyecto de Decreto que reforma, deroga y adiciona diversas disposiciones del Código Penal del Estado de Sonora.   8.-  Clausura de la sesión y citatorio para la próxima. </t>
  </si>
  <si>
    <t>http://www.congresoson.gob.mx:81/api/Service?id=2244</t>
  </si>
  <si>
    <t>CG/1/LXI</t>
  </si>
  <si>
    <t>1. Lista de asistencia y declaratoria de quórum. 2. Lectura y aprobación del orden del día. 3. Declaratoria formal de instalación de los trabajos de la Comisión de Gobernación y Puntos Constitucionales. 4. Participación de los integrantes de la Comisión. 5. Análisis, revisión y, en su caso, dictaminación del punto de acuerdo mediante el cual este Poder Legislativo aprueba en todas y cada una de sus partes, la minuta con proyecto de decreto por el que se reforma la Fracción Tercera del Apartado A del Artículo Segundo de la Constitución Política de los Estados Unidos Mexicanos, remitida a este Congreso del Estado por la Cámara de Senadores. 6. Clausura de la reunión.</t>
  </si>
  <si>
    <t>LISSETE</t>
  </si>
  <si>
    <t>http://www.congresoson.gob.mx:81/Content/InformacionPublica/Articulo14/17bis/COM_GOBERNACION/20151026-ORDEN.pdf</t>
  </si>
  <si>
    <t>CJD/3LXI</t>
  </si>
  <si>
    <t>1. Lista de asistencia y declaratoria de quórum. 2. Lectura y aprobación del orden del día. 3. Análisis, revisión y, en su caso, dictaminación de la iniciativa que presenta la Gobernadora Constitucional del  Estado de Sonora, con proyecto de Ley de la Defensoría Pública. 4. Clausura de la sesión.</t>
  </si>
  <si>
    <t>http://www.congresoson.gob.mx:81/Content/InformacionPublica/Articulo14/17bis/COM_JUSTICIA/20151027-ORDEN.pdf</t>
  </si>
  <si>
    <t>13/LXI</t>
  </si>
  <si>
    <t>1.- Lista de asistencia y declaratoria de quórum inicial.   2.- Lectura y, en su caso, aprobación del orden del día.   3.- Correspondencia.   4.- Iniciativa que presenta el diputado Javier Villarreal Gámez, con punto de Acuerdo mediante el cual solicita que este Poder Legislativo resuelva realizar unrespetuoso exhorto a la titular del Poder Ejecutivo Estatal y a los 72 ayuntamientos del Estado, para que, en el ámbito de su competencia, instalen los consejos a que se refiere la Ley de Fomento a la Cultura de la Legalidad, la Civilidad y Valores del Estado de Sonora.    5.- Iniciativa que presenta el diputado Ramón Antonio Díaz Nieblas, con punto de Acuerdo mediante el cual solicita que este Poder Legislativo resuelva exhortaral Titular de la Delegación de la Secretaría de Agricultura, Ganadería, Desarrollo Rural, Pesca y Alimentación en Sonora, a efecto de que, en el marco de su competencia, lleve a cabo las acciones que resulten necesarias para incluir a los municipios de Álamos y Rosario, Sonora, en el Programa de Apoyo Emergente a los Productores de Ajonjolí afectados por la plaga del Gusano Telaranero.   6.- Iniciativa que presenta el diputado José Ángel Rochín López, conpunto de Acuerdo mediante el cual solicita que este Poder Legislativo resuelva exhortar al Poder Ejecutivo en el Estado de Sonora, para que incremente más unidades de transporte colectivo que estén adecuadas para permitir el libre ascenso y descenso y que se adapte las medidas necesarias, tales como rampas hidráulicas para ascender y descender en silla con ruedas, andaderas y con todo tipo de implemento ortésico y protésico.   7.- Iniciativa que presenta la diputada Rosario Carolina Lara Moreno, con proyecto de Ley de la Maternidad para el Estado de Sonora.   8.- Iniciativa que presenta el diputado Carlos Alberto León García, con proyecto de Decreto que reforma, deroga y adiciona diversas disposiciones a los artículos 10, 265 y 266 de la Ley de Instituciones y Procedimientos Electorales para el Estado de Sonora, en materia de candidaturas independientes.   9.- Dictamen que presenta la Comisión de Justicia y Derechos Humanos, con proyecto de Decreto que reforma, deroga y adiciona diversas disposiciones de la Ley de Seguridad Pública para el Estado de Sonora.   10.-  Clausura de la sesión y citatorio para la próxima</t>
  </si>
  <si>
    <t>http://www.congresoson.gob.mx:81/api/Service?id=2245</t>
  </si>
  <si>
    <t>CPAM/2/LXI</t>
  </si>
  <si>
    <t>1. Lista de asistencia y declaratoria de quorum inicial. 2. Lectura y aprobación del orden del día. 3. Cuenta de correspondencia y análisis de asuntos pendientes en la Comisión de Presupuestos y Asuntos Municipales.  4. Discusión y aprobación del dictamen por el que se da respuesta a las solicitudes dirigidas a esta Comisión. 5. Clausura de la reunión.</t>
  </si>
  <si>
    <t>http://www.congresoson.gob.mx:81/Content/InformacionPublica/Articulo14/17bis/COM_PRESUPUESTO/20151028-ORDEN.pdf</t>
  </si>
  <si>
    <t>CAT/1/LXI</t>
  </si>
  <si>
    <t>1. Lista de asistencia y declaración de quorum legal. 2. Lectura y aprobación de la orden del día. 3. Declaración formal de inicio de labores de la Comisión de Asuntos del Trabajo. 4. Participación de los integrantes de la Comisión e invitados especiales. 5. Clausura de la sesión.</t>
  </si>
  <si>
    <t>BRENDA ELIZABETH</t>
  </si>
  <si>
    <t>JAIME</t>
  </si>
  <si>
    <t>MONTOYA</t>
  </si>
  <si>
    <t>http://www.congresoson.gob.mx:81/Content/InformacionPublica/Articulo14/17bis/COM_TRABAJO/20151028-ORDEN.pdf</t>
  </si>
  <si>
    <t>CCT/1/LXI</t>
  </si>
  <si>
    <t>1. Lista de asistencia y declaratoria de quórum inicial. 2. Lectura y aprobación del orden del día. 3. Declaración formal de inicio de labores de la Comisión de Ciencia y Tecnología del Congreso del Estado de Sonora y asuntos en trámite turnados a la Comisión. 4. Participación de los integrantes de la Comisión e invitados especiales.  5. Clausura de la reunión</t>
  </si>
  <si>
    <t>SANDRA MERCEDES</t>
  </si>
  <si>
    <t>BARAJAS</t>
  </si>
  <si>
    <t>http://www.congresoson.gob.mx:81/Content/InformacionPublica/Articulo14/17bis/COM_CIENCIA/20151028-ORDEN.pdf</t>
  </si>
  <si>
    <t>CDU/1/LXI</t>
  </si>
  <si>
    <t>1. Lista de asistencia y declaratoria del quorum inicial. 2. Lectura y aprobación del orden del día. 3. Declaración formal de inicio de labores de la Comisión de Desarrollo Urbano del Congreso del Estado y circulación de los asuntos en trámite. 4. Participación de los integrantes de la Comisión. 5. Clausura de la reunión.</t>
  </si>
  <si>
    <t>JOSE ANGEL</t>
  </si>
  <si>
    <t>ROCHIN</t>
  </si>
  <si>
    <t>http://www.congresoson.gob.mx:81/Content/InformacionPublica/Articulo14/17bis/COM_URBANO/20151028-ORDEN.pdf</t>
  </si>
  <si>
    <t>CAI/2/LXI</t>
  </si>
  <si>
    <t>1. Listado de asistencia y declaratoria de quorum inicial. 2. Lectura y aprobación del orden del día. 3. Análisis, discusión y, en su caso, aprobación de la propuesta de plan de trabajo de la Comisión. 4. Asuntos generales. 5. Clausura de la reunión.</t>
  </si>
  <si>
    <t>http://www.congresoson.gob.mx:81/Content/InformacionPublica/Articulo14/17bis/COM_INDIGENAS/20151028-ORDEN.pdf</t>
  </si>
  <si>
    <t>14/LXI</t>
  </si>
  <si>
    <t>1.- Lista de asistencia y declaratoria de quórum inicial.   2.- Lectura y, en su caso, aprobación del orden del día.   3.-  Correspondencia.   4.- Informe que rinde la Comisión de Vigilancia del Instituto Superior de Auditoría y Fiscalización, en relación a la cuenta pública del Gobierno del Estado del ejercicio fiscal 2014 y lectura de los posicionamientos de los grupos y representaciones parlamentarias respecto a dicho informe.   5.- Dictamen que rinde la Comisión de Vigilancia del Instituto Superior de Auditoría y Fiscalización, en relación a la revisión y fiscalización de las cuentas públicas de los municipios de la Entidad, relativas al ejercicio fiscal 2014.   6.-  Clausura de la sesión y citatorio para la próxima</t>
  </si>
  <si>
    <t>http://www.congresoson.gob.mx:81/api/Service?id=2320</t>
  </si>
  <si>
    <t>CCES/1/LXI</t>
  </si>
  <si>
    <t>1. Lista de asistencia y declaratoria del quorum. 2. Lectura y aprobación del orden del día. 3. Declaración formal de instalación de los trabajos de la Comisión de Comunicación y Enlace Social. 4. Participación de los integrantes de la Comisión. 5. Clausura de la reunión.</t>
  </si>
  <si>
    <t>KARMEN AIDA</t>
  </si>
  <si>
    <t>DIAZ BROWN</t>
  </si>
  <si>
    <t>http://www.congresoson.gob.mx:81/Content/InformacionPublica/Articulo14/17bis/COM_COMUNICACION/20151104-ORDEN.pdf</t>
  </si>
  <si>
    <t>CTM/1/LXI</t>
  </si>
  <si>
    <t>1. Lista de asistencia y declaratoria del quorum inicial. 2. Lectura y aprobación del orden del día. 3. Declaración formal de inicio de labores de la Comisión de Transporte y Movilidad del Congreso del Estado de Sonora. 4. Participación de los integrantes de la Comisión y autoridades invitadas. 5. Clausura de la reunión.</t>
  </si>
  <si>
    <t>JORGE LUIS</t>
  </si>
  <si>
    <t>MÁRQUEZ</t>
  </si>
  <si>
    <t>CÁZAREZ</t>
  </si>
  <si>
    <t>http://www.congresoson.gob.mx:81/Content/InformacionPublica/Articulo14/17bis/COM_TRANSPORTE/20151104-ORDEN.pdf</t>
  </si>
  <si>
    <t>CV/1/LXI</t>
  </si>
  <si>
    <t xml:space="preserve">ANA MARIA LUISA </t>
  </si>
  <si>
    <t>VALDES</t>
  </si>
  <si>
    <t>AVILES</t>
  </si>
  <si>
    <t>http://www.congresoson.gob.mx:81/Content/InformacionPublica/Articulo14/17bis/COM_VIVIENDA/20151104-ORDEN.pdf</t>
  </si>
  <si>
    <t>CUEYDNA/1/LXI</t>
  </si>
  <si>
    <t xml:space="preserve">1. Lista de asistencia y declaratoria de quórum. 
2. Lectura y aprobación  del orden del día. 
3. Análisis, discusión y en su caso aprobación, de la temática para la Elección del Diputado Infantil 2016. 
4. Clausura de la reunión
</t>
  </si>
  <si>
    <t xml:space="preserve">TERESA MARIA </t>
  </si>
  <si>
    <t>http://www.congresoson.gob.mx:81/Content/InformacionPublica/Articulo14/17bis/COM_UNIDAS_EDUCACION-DERECHOS/20151104-ORDEN.pdf</t>
  </si>
  <si>
    <t>15/LXI</t>
  </si>
  <si>
    <t xml:space="preserve">1.- Lista de asistencia y declaratoria de quórum inicial.   2.- Lectura y, en su caso, aprobación del orden del día.   3.-  Correspondencia.   4.- Iniciativa que presenta el diputado Luis Gerardo Serrato Castell, con punto de Acuerdo mediante el cual solicita que este Poder Legislativo resuelva exhortar, respetuosamente, al Secretario de Educación y Cultura del Estado de Sonora, Ernesto de Lucas Hopkins, Titular de la Comisión Estatal de Derechos Humanos del Estado de Sonora, Raúl Arturo Ramírez Ramírez y al Rector de la Universidad de Sonora, Heriberto Grijalva Monteverde, con la finalidad de que se fomente el acceso y la permanencia en la educación pública o privada, a las personas sordas o con discapacidad, solicitando intérpretes de lenguas de senas, entrega de becas e incentivos para que continúen con su educación, así como promover las medidas de inclusión, para prevenir la discriminación en los centros escolares.   5.- Iniciativa que presenta el diputado Juan José Lam Angulo, con punto de Acuerdo mediante el cual solicita que este Poder Legislativo resuelva emitir un exhorto a la titular del Poder Ejecutivo Estatal para que integre los recursos necesarios en la iniciativa del Decreto del Presupuesto de Egresos del Gobierno del Estado para el ejercicio fiscal de 2016, en favor de Madres Jefas de Familia de Sonora.   6.- Iniciativa que presenta el diputado Carlos Manuel Fu Salcido, con punto de Acuerdo mediante el cual solicita que este Poder Legislativo resuelva exhortar, respetuosamente, a la Cámara de Diputados y a la Cámara de Senadores del Congreso de la Unión, con la finalidad de que se vuelva a constituir en el Presupuesto de Egresos de la Federación del ejercicio fiscal 2016, el Fondo para Fronteras y que, además, el Municipio de Agua Prieta sea incluido entre los municipios beneficiados.   7.- Dictamen que presenta la Comisión de Justicia y Derechos Humanos, con proyecto de Ley de la Defensoría Pública.   8.- Dictamen que presenta la Comisión de Presupuestos y Asuntos Municipales, con punto de Acuerdo mediante el cual este Poder Legislativo resuelve que es improcedente la iniciativa contenida en el folio número 2744-60.    9.-  Clausura de la sesión y citatorio para la próxima. </t>
  </si>
  <si>
    <t>http://www.congresoson.gob.mx:81/api/Service?id=2397</t>
  </si>
  <si>
    <t>COYS/1/LXI</t>
  </si>
  <si>
    <t xml:space="preserve">1. Lista de asistencia y declaratoria de quorum inicial. 2. Lectura y aprobación del orden del día.3. Declaración formal de instalación de los trabajos de la Comisión de Obras y Servicios Públicos. 4. Participación de los integrantes de la Comisión e invitados especiales. 5. Clausura de la reunión. </t>
  </si>
  <si>
    <t>RAFAEL</t>
  </si>
  <si>
    <t>BUELNA</t>
  </si>
  <si>
    <t>CLARK</t>
  </si>
  <si>
    <t>http://www.congresoson.gob.mx:81/Content/InformacionPublica/Articulo14/17bis/COM_OBRAS/20151105-ORDEN.pdf</t>
  </si>
  <si>
    <t>16/LXI</t>
  </si>
  <si>
    <t>1.- Lista de asistencia y declaratoria de quórum inicial.   2.- Lectura y, en su caso, aprobación del orden del día.   3.- Lectura, en su caso, y aprobación de las actas de las sesiones de los días 15, 22 y 27  de octubre de 2015.   4.-  Correspondencia.   5.- Iniciativa que presenta la diputada Teresa María Olivares Ochoa, con proyecto de Decreto que adiciona un párrafo cuarto al artículo 7 BIS de la Ley de Educación.   6.- Iniciativa que presenta la diputada Lina Acosta Cid, con proyecto de Decreto por el que se plantea establecer en múltiples leyes la creación de un Registro de Deudores Alimentarios para el Estado de Sonora.   7.- Iniciativa que presenta el diputado José Armando Gutiérrez Jiménez, con punto de Acuerdo mediante el cual solicita que este Poder Legislativo resuelva exhortar, respetuosamente, al titular del Ejecutivo Federal, Lic. Enrique Pena Nieto, para que gire instrucciones a la Secretaría de Comunicaciones y Transporte, a fin de iniciar los proyectos ejecutivos y financieros que se requieren, así como las gestiones binacionales que sean necesarias, para construir un libramiento ferroviario que elimine el paso del ferrocarril con cargas potencialmente mortales a través del centro urbano del Municipio de Nogales, Sonora, así como también establecer un horario obligatorio para el paso del tren por el área urbana que oscile entre las 0:00 y las 6:00 horas, esto a fin de minimizar los riesgos del paso del ferrocarril en lo que se construye un libramiento ferroviario en Nogales.   8.- Dictamen que presenta la Comisión de Justicia y Derechos Humanos, con proyecto de Ley de Atención a Víctimas para el Estado de Sonora.   9.- Dictamen que presenta la Comisión de Gobernación y Puntos Constitucionales, con punto de Acuerdo mediante el cual este Poder Legislativo aprueba en todas y cada una de sus partes, la minuta con proyecto de Decreto por el que se reforma la fracción III, del apartado A, del artículo 2   de la Constitución Política de los Estados Unidos Mexicanos, remitida a esta Soberanía por la Cámara de Senadores del Congreso de la Unión.   10.-  Clausura de la sesión y citatorio para la próxima</t>
  </si>
  <si>
    <t>http://www.congresoson.gob.mx:81/api/Service?id=2395</t>
  </si>
  <si>
    <t>CEC/2/LXI</t>
  </si>
  <si>
    <t>1. Lista de asistencia y declaratoria del quorum. 2. Lectura y aprobación del orden del día. 3. Análisis, discusión y, en su caso, dictaminación de la iniciativa presentada por los diputados integrantes del grupo parlamentario de  Nueva Alianza, con proyecto de decreto que adiciona el Artículo Séptimo Tercero a la Ley de Educación. 4. Clausura de la reunión.</t>
  </si>
  <si>
    <t>http://www.congresoson.gob.mx:81/Content/InformacionPublica/Articulo14/17bis/COM_EDUCACION/20151110-ORDEN.pdf</t>
  </si>
  <si>
    <t>CAGV/2/LXI</t>
  </si>
  <si>
    <t xml:space="preserve">1.-Lista de asistencia y declaratoria de quórum inicial. 
2.-Lectura y aprobación del orden del día. 
3.-Análisis de Asuntos Pendientes en la Comisión de Atención a Grupos Vulnerables de la Sociedad.
4.-Participación de los integrantes de la Comisión y Autoridades invitadas. 
5.-Clausura de la reunión.
</t>
  </si>
  <si>
    <t>http://www.congresoson.gob.mx/Content/Transparencia/PDF%20OD.COMISIONES%20LXI/61.OD.151110.AGV.pdf</t>
  </si>
  <si>
    <t>CFET/2/LXI</t>
  </si>
  <si>
    <t>1. Lista de asistencia y declaratoria de quorum inicial. 2. Lectura y aprobación del orden del día. 3. Revisión y análisis del Programa Only Sonora. 4. Participación de los diputados integrantes de la Comisión y autoridades invitadas. 5. Clausura de la reunión.</t>
  </si>
  <si>
    <t>GUILLEN</t>
  </si>
  <si>
    <t>http://www.congresoson.gob.mx:81/Content/InformacionPublica/Articulo14/17bis/COM_ECONOMICO/20151111-ORDEN.pdf</t>
  </si>
  <si>
    <t>CS/3/LXI</t>
  </si>
  <si>
    <t>1. Lista de asistencia y declaratoria del quorum inicial. 2. Lectura y aprobación del orden del día. 3. Análisis, discusión y, en su caso, aprobación de la iniciativa de ley que deroga el Artículo 60 Bis B, de la Ley del Instituto de Seguridad y Servicios Sociales de los Trabajadores del Estado de Sonora ISSSTESON, enviada por la licenciada Claudia Artemiza Pavlovich Arellano, Gobernadora Constitucional del Estado Libre y Soberano de Sonora. 4. Clausura de la reunión.</t>
  </si>
  <si>
    <t>http://www.congresoson.gob.mx:81/Content/InformacionPublica/Articulo14/17bis/COM_SALUD/20151111-ORDEN.pdf</t>
  </si>
  <si>
    <t>CM/1/LXI</t>
  </si>
  <si>
    <t>1. Lista de asistencia y declaratoria de quorum inicial. 2. Lectura y aprobación del orden del día. 3. Declaración formal de inicio de labores de la Comisión de Minería del Congreso del Estado de Sonora. 4. Participación de los integrantes de la Comisión y autoridades invitadas. 5. Clausura de la reunión.</t>
  </si>
  <si>
    <t>LISETTE</t>
  </si>
  <si>
    <t>GODÍNEZ</t>
  </si>
  <si>
    <t>http://www.congresoson.gob.mx:81/Content/InformacionPublica/Articulo14/17bis/COM_MINERIA/20151111-ORDEN.pdf</t>
  </si>
  <si>
    <t>17/LXI</t>
  </si>
  <si>
    <t>1.- Lista de asistencia y declaratoria de quórum inicial.   2.- Lectura y, en su caso, aprobación del orden del día.   3.-  Correspondencia.   4.- Iniciativa que presenta el diputado Rodrigo Acuna Arredondo, con punto de Acuerdo mediante el cual solicita que este Poder Legislativo resuelva exhortar  respetuosamente a la Secretaría de Hacienda y Crédito Público, al Servicio de Administración Tributaria y a la Dirección General de Aduanas, con la finalidad de eliminar los puntos de revisión denominados garita San Emeterio ubicado en el kilómetro 27 de la carretera federal número 2, tramo Sonoyta-Caborca, en los límites de los Municipios General Plutarco Elías Calles y Caborca, garita   Almejas ubicada en el kilómetro 42 de la carretera estatal número 37, tramo Penasco Caborca, en el Municipio de Penasco, y la garita   Caborca ubicada en el kilómetro 92 de la carretera federal número 2, tramo Caborca-Altar, Municipio de  Pitiquito, Sonora.   5.- Iniciativa que presenta la diputada Angélica María Payán García, con proyecto de Decreto que reforma y deroga diversas disposiciones del artículo 24 de la de la Ley del Instituto de Seguridad y Servicios Sociales de los Trabajadores del Estado de Sonora.   6.- Iniciativa que presenta el diputado Fermín Trujillo Fuentes, con proyecto de Decreto que adiciona y reforma diversas disposiciones de la Ley de Desarrollo Social del Estado de Sonora y de la Ley de Cultura Física y Deporte del Estado de Sonora y con punto de Acuerdo mediante el cual se exhorta a la titular del Poder Ejecutivo del Estado de Sonora, a la Secretaría de Desarrollo Social del Gobierno de la Entidad y a la Comisión del Deporte del Estado de Sonora.   7.- Iniciativa que presenta la diputada Iris Fernanda Sánchez Chiu, con punto de Acuerdo mediante el cual que este Poder Legislativo resuelva exhortar a la Titular del Poder Ejecutivo del Estado, para que en el proyecto de Presupuesto de Egresos del Gobierno del Estado para el ejercicio fiscal 2016, incluya las partidas económicas necesarias para la construcción y habilitación de un Centro de Justicia Laboral Integral.      8.- Iniciativa que presenta el diputado José Ángel Rochín López, con punto de Acuerdo mediante el cual solicita que este Poder Legislativo resuelva exhortar a la titular del Poder Ejecutivo Estatal, para que dentro de la iniciativa del Presupuesto de Egresos del Gobierno del Estado para el ejercicio fiscal 2016, se prevean recursos suficientes para otorgar apoyos económicos a las personas de 65 anos o más que habiten en centros de población con más de 5,000 habitantes y las de 60 anos o más que  habiten en comunidades con 5,000 habitantes o menos, que se encuentren en condiciones de pobreza, marginación o vulnerabilidad social y se implemente los mecanismos financieros adecuados para garantizar que las personas beneficiarias de los apoyos económicos, puedan acceder y disponer directa y oportunamente de los mismos, con lo cual se daría cumplimiento a lo dispuesto en los artículos 37 y 38 de la Ley de los Adultos Mayores del Estado de Sonora.   9.- Iniciativa que presentan los diputados integrantes del Grupo Parlamentario del Partido Acción Nacional, con punto de Acuerdo mediante el cual solicitan que este Poder Legislativo, resuelva exhortar respetuosamente a Renato Sales Heredia, Comisionado Nacional de Seguridad, para que investigue la ausencia de certificación de los servidores públicos de la Secretaría de Seguridad Pública del Estado de Sonora.   10.- Dictamen que presenta la Comisión de Salud, con proyecto de Decreto que deroga el artículo 60 BIS 2 de la Ley del Instituto de Seguridad y Servicios Sociales de los Trabajadores del Estado de Sonora.   11.-  Clausura de la sesión y citatorio para la próxima</t>
  </si>
  <si>
    <t>http://www.congresoson.gob.mx:81/api/Service?id=2396</t>
  </si>
  <si>
    <t>CJD/4/LXI</t>
  </si>
  <si>
    <t>1. Lista de asistencia y declaratoria de quorum. 2. Lectura y aprobación del orden del día. 3. Análisis, revisión y, en su caso, dictaminación de la iniciativa que presenta la Gobernadora Constitucional del Estado de Sonora, con proyecto de Ley de Extinción de Dominio para el Estado de Sonora. 4. Análisis, revisión y, en su caso, dictaminación de la iniciativa que presenta la Gobernadora Constitucional del Estado de Sonora, con proyecto de Ley para la Administración de Bienes Asegurados para el Estado de Sonora. 5. Clausura de la reunión.</t>
  </si>
  <si>
    <t>http://www.congresoson.gob.mx:81/Content/InformacionPublica/Articulo14/17bis/COM_JUSTICIA/20151112-ORDEN.pdf</t>
  </si>
  <si>
    <t>18/LXI</t>
  </si>
  <si>
    <t>1.- Lista de asistencia y declaratoria de quórum inicial.   2.- Lectura y, en su caso, aprobación del orden del día.   3.- Lectura, en su caso, y aprobación del acta de la sesión del día 20 de octubre de 2015.   4.-  Correspondencia.   5.- Iniciativa que presentan los diputados Jesús Epifanio Salido Pavlovich, Moisés Gómez Reyna y Fermín Trujillo Fuentes, con proyecto de Decreto que reforma y adiciona diversas disposiciones de la Constitución Política del Estado de Sonora.   6.- Iniciativa que presenta el diputado Rafael Buelna Clark, con punto de Acuerdo mediante el cual se solicita que este Poder Legislativo resuelva exhortar al Servicio Nacional de Sanidad, Inocuidad y Calidad Agroalimentaria SENASICA, de la Secretaría de Agricultura, Ganadería, Desarrollo Rural, Pesca y Alimentación para que, en coordinación con las autoridades estatales en la materia, implementen los mecanismos preventivos y recursos necesarios en todo el estado de Sonora, que eviten que los graves problemas que representa la presencia de la   plaga del pulgón amarillo en las zonas agrícolas, afecte los cultivos de los municipios de la entidad.    7.- Iniciativa que presenta la diputada Rosario Carolina Lara Moreno, con proyecto de Decreto que modifica una disposición de la Ley del Registro Civil de Sonora en materia de transmisión de apellidos.   8.- Iniciativa que presenta el diputado Carlos Alberto León García, con punto de Acuerdo para el efecto de que esta Legislatura Estatal, en ejercicio de la atribución establecida en el artículo 71, fracción III, de la Constitución Política de los Estados Unidos Mexicanos, presente ante el Honorable Congreso de la Unión, iniciativa de Decreto que reforma  y adiciona diversas disposiciones de la Constitución Política de los Estados Unidos Mexicanos, del Código Penal Federal y del Código Nacional de Procedimientos Penales.     9.- Iniciativa que presenta el diputado Carlos Manuel Fu Salcido, con proyecto de Decreto por el que se adiciona un artículo 22 ter a la Ley de Deuda Pública del Estado de Sonora.   10.- Dictamen que presenta la Comisión de Educación y Cultura, con proyecto de Decreto que adiciona un artículo 7  a la Ley de Educación.   11.- Posicionamiento que presenta el diputado Juan José Lam Angulo, en relación al trabajo legislativo desarrollado en el Congreso del Estado de Sonora.  12.-  Clausura de la sesión y citatorio para la próxima</t>
  </si>
  <si>
    <t>http://www.congresoson.gob.mx:81/api/Service?id=2398</t>
  </si>
  <si>
    <t>19/LXI</t>
  </si>
  <si>
    <t xml:space="preserve">1.- Lista de asistencia y declaratoria de quórum inicial.   2.- Lectura y, en su caso, aprobación del orden del día.   3.-  Correspondencia.   4.- Iniciativa que presenta el diputado José Luis Castillo Godínez, con proyecto de Decreto que reforma el artículo 13 de la Ley de Obras Públicas y Servicios Relacionados con las Mismas para el Estado de Sonora.   5.- Iniciativa que presenta el diputado Manuel Villegas Rodríguez, con punto de Acuerdo mediante el cual se solicita que este Poder Legislativo resuelva exhortar al titular del Ejecutivo Federal, Licenciado Enrique Pena Nieto, así como al Secretario de Hacienda y Credito Público Federal, Licenciado Luis Videgaray Caso, con el propósito de que incrementen los recursos presupuestales a la Secretaría del Medio Ambiente y Recursos Naturales, en virtud del  recorte presupuestal de que ha sido objeto en el Presupuesto de Egresos de la Federación 2016.   6.- Iniciativa que presenta el diputado Juan José Lam Angulo, con proyecto de Decreto que reforma y adiciona diversas disposiciones de la Ley Orgánica del Poder Legislativo del Estado de Sonora.   7.- Iniciativa que presenta el diputado José Armando Gutiérrez Jiménez, con punto de Acuerdo mediante el cual solicita que este Poder Legislativo resuelva exhortar al  titular del Poder Ejecutivo Federal, Licenciado Enrique Pena Nieto, al titular de la Secretaría de Hacienda y Crédito Público, Licenciado Luís Videgaray Caso, así como a la Cámara de Diputados y a la Cámara de Senadores del Honorable Congreso de la Unión con la finalidad de que se tomen las medidas suficientes y necesarias para que se dé marcha atrás a la acción de homologación del Impuesto del Valor Agregado IVA del 11 al 16 por ciento en la zona fronteriza del norte de la República.   8.- Dictamen que presenta la Comisión de Justicia y Derechos Humanos, con proyecto de Ley para la Administración de Bienes Asegurados, Decomisados o Abandonados del Estado de Sonora.   9.-  Clausura de la sesión y citatorio para la próxima. </t>
  </si>
  <si>
    <t>http://www.congresoson.gob.mx:81/api/Service?id=2399</t>
  </si>
  <si>
    <t>CUH/1/LXI</t>
  </si>
  <si>
    <t>1. Lista de asistencia y declaratoria del quorum. 2. Lectura y aprobación del orden del día. 3. Entrega a los integrantes de las Comisiones Primera y Segunda de Hacienda, del escrito de la Gobernadora del Estado y del Secretario de Gobierno, con el cual presentan iniciativas de Ley de Ingresos y Presupuesto de Ingresos del Estado para el Ejercicio Fiscal del año 2016, de la Ley que reforma, deroga y adiciona diversas disposiciones fiscales, y del Proyecto de Presupuesto de Egresos del Gobierno del Estado para el Ejercicio Fiscal 2016, así como del escrito con el cual presentan iniciativa de decreto por el que se autoriza al Estado Libre y Soberano de Sonora, por conducto de la Titular del Poder Ejecutivo del  Estado o de la Secretaría de Hacienda del Estado, a reestructurar y,o refinanciar la deuda pública del Estado de Sonora. 4. Clausura de la reunión.</t>
  </si>
  <si>
    <t>http://www.congresoson.gob.mx:81/Content/InformacionPublica/Articulo14/17bis/COM_UNIDAS_HACIENDA/20151119-ORDEN.pdf</t>
  </si>
  <si>
    <t>20/LXI</t>
  </si>
  <si>
    <t>1.- Lista de asistencia y declaratoria de quórum inicial.  2.- Lectura y, en su caso, aprobación del orden del día.  3.- Lectura, en su caso, y aprobación de las actas de las sesiones de los días 05 y 10 de noviembre de 2015.  4.- Correspondencia.  5.- Iniciativa que presenta el diputado Manuel Villegas Rodríguez, con punto de Acuerdo mediante el cual se solicita que este Poder Legislativo resuelva exhortar respetuosamente al Vocal Ejecutivo de la Comisión Estatal del Agua, Ingeniero Sergio Ávila Cecena, a fin de iniciar los proyectos ejecutivos y financieros que se requieran, así como las gestiones con el Gobierno Federal que sean necesarias, para que de manera inmediata, se planteen soluciones al problema de desabasto de agua potable, de fugas y colapsos del sistema de drenaje y la falta de drenaje pluvial, para así evitar una epidemia sanitaria en el municipio de Guaymas, Sonora.  6.- Iniciativa que presenta la diputada Angélica María Payán García, con proyecto de Decreto por el cual se adicionan el párrafo primero y se modifica el párrafo tercero, se derogan los párrafos séptimo, octavo y noveno del artículo 234-A, por otra parte se modifica el párrafo primero y se agrega un párrafo tercero del artículo 234-B, y se modifican los párrafos primero, segundo y tercero del artículo 234-C del Código Penal para el Estado de Sonora, también se adiciona la fracción I y se agrega el inciso f de la fracción I del artículo 8, de la Ley de Prevención y Atención de la Violencia Intrafamiliar para el Estado de Sonora, y se adiciona el párrafo segundo del Artículo 166 del Código de Familia para el Estado de Sonora.  7.- Iniciativa que presenta la diputada Sandra Mercedes Hernández Barajas, con proyecto de Decreto por el que se plantea establecer en múltiples leyes la obligatoriedad de contar con estudios de factibilidad para creación de escuelas de educación básica y media superior de nueva creación en los nuevos desarrollos habitacionales, y, centros de población que se construirán en el Estado de Sonora.  8.- Dictamen que presenta la Comisión de Justicia y Derechos Humanos, con proyecto de Ley de Extinción de Dominio para el Estado de Sonora.  9.- Posicionamiento que presenta el diputado Juan José Lam Angulo, en relación al proceso de evaluación docente.  10.- Clausura de la sesión y citatorio para la próxima</t>
  </si>
  <si>
    <t>http://www.congresoson.gob.mx:81/api/Service?id=2708</t>
  </si>
  <si>
    <t>CPAM/3/LXI</t>
  </si>
  <si>
    <t>1. Lista de asistencia y declaratoria de quorum.  2. Lectura y aprobación del orden del día. 3. Análisis, revisión y, en su caso, determinación del escrito presentado por el Presidente Municipal y el Secretario del Ayuntamiento de Cumpas, Sonora, mediante el cual solicita una modificación a la Ley de Ingresos y Presupuesto de Ingresos para el Ejercicio Fiscal del 2015 de dicho municipio. 4. Análisis, revisión y, en su caso, dictaminación de los escritos de los ayuntamientos de los municipios de Agua Prieta y Navojoa, Sonora, mediante los cuales solicitan la autorización de este Poder Legislativo para llevar a cabo la condonación de créditos fiscales por concepto de impuestos de traslado de dominio de bienes inmuebles. 5. Análisis, revisión y, en su caso, dictaminación del escrito presentado por el Presidente Municipal y el Secretario del Ayuntamiento de Ures, Sonora, mediante el cual solicitan una modificación a la Ley de Ingresos y Presupuesto de Ingresos para el Ejercicio Fiscal del 2015 de dicho municipio. 6. Análisis, revisión y, en su caso, dictaminación del escrito del Presidente Municipal y el Secretario del Ayuntamiento del municipio de Agua Prieta, Sonora, mediante el cual solicitan la autorización de este Poder Legislativo para llevar a cabo la implementación del Programa de Descuento en Deudores de Prediales y Pavimentos en dicho municipio. 7. Análisis, revisión y, en su caso, dictaminación de la iniciativa presentada en la Sexagésima Legislatura, perdón, por el diputado Marco Antonio Flores Durazo, con proyecto de decreto que reforma el Artículo 181 de la Ley de Gobierno y Administración Municipal, y los Artículos 11 Bis y 40, de la Ley General Catastral y Registral del Estado de Sonora. 8. Análisis, revisión y, en su caso, dictaminación de la solicitud presentada por el C. Diputado Luis Alejandro García, en la que solicitó a esta Soberanía exhortar al titular del Ejecutivo del Estado de Sonora, para que a la brevedad posible se entreguen recursos del Fondo Revolvente  para hacer frente a los desastres causados por las lluvias en el municipio de Nogales, Sonora. 9. Clausura de la reunión.</t>
  </si>
  <si>
    <t>http://www.congresoson.gob.mx:81/Content/InformacionPublica/Articulo14/17bis/COM_PRESUPUESTO/20151124-ORDEN.pdf</t>
  </si>
  <si>
    <t>CFET/3/LXI</t>
  </si>
  <si>
    <t>1. Lista de asistencia y declaratoria de quorum inicial. 2. Lectura y aprobación del orden del día. 3. Instalación de mesa de trabajo sobre tema de mejoras regulatorias. 4. Participación de los diputados integrantes de la Comisión y autoridades invitadas. 5. Clausura de la reunión.</t>
  </si>
  <si>
    <t>http://www.congresoson.gob.mx:81/Content/InformacionPublica/Articulo14/17bis/COM_ECONOMICO/20151125-ORDEN.pdf</t>
  </si>
  <si>
    <t>CAI/3/LXI</t>
  </si>
  <si>
    <t xml:space="preserve">1.-Lista de asistencia y declaratoria de quórum inicial. 
2.-Lectura y aprobación del orden del día. 
3.-Recibimiento y participación de invitados especiales.
4.-Análisis, discusión y en su caso aprobación del Proyecto Presupuestal del Plan de Trabajo Anual de la Comisión con respecto a la celebración de los Foros Regionales Congreso Indígena 2016.
5.-Análisis de programas estratégicos presupuestales a favor de las Comunidades Indígenas con respecto al Paquete Fiscal del Estado para el 2016.
6.-Asuntos Generales.
7.-Clausura de la reunión.
</t>
  </si>
  <si>
    <t>http://www.congresoson.gob.mx:81/Content/InformacionPublica/Articulo14/17bis/COM_INDIGENAS/20151125-ORDEN.pdf</t>
  </si>
  <si>
    <t>21/LXI</t>
  </si>
  <si>
    <t xml:space="preserve">1.- Lista de asistencia y declaratoria de quórum inicial.   2.- Lectura y, en su caso, aprobación del orden del día.   3.- Correspondencia.    4.-  Iniciativa que presentan los diputados integrantes de esta Legislatura, con punto de Acuerdo mediante el cual el Congreso del Estado de Sonora exhorta al titular del Poder Ejecutivo Federal, al Congreso de la Unión, a la Comisión de Atención a Grupos Vulnerables de la Cámara de Diputados y al titular de la Secretaría de Gobernación, con el objetivo de que se establezca una comisión que realice la investigación fiscal pertinente para conocer el destino del recurso que Estados Unidos depositó a México por concepto del fondo de ahorro para braceros y se logre definir un monto para indemnización justa y meritoria.   5.- Iniciativa que presenta el diputado David Homero Palafox Celaya, con proyecto de Decreto que deroga y adiciona diversas disposiciones de la Ley de Protección a los Animales para el Estado de Sonora y del Código Penal del Estado de Sonora.   6.- Iniciativa que presenta el diputado Luis Gerardo Serrato Castell, con proyecto de Decreto que reforma y adiciona diversas disposiciones de la Ley para Prevenir, Combatir y Eliminar Actos de Discriminación en el Estado de Sonora.    7.- Iniciativa que presenta el diputado Carlos Alberto León García, con punto de Acuerdo para el efecto de que esta Legislatura Estatal, en ejercicio de la atribución establecida en el artículo 71, fracción III de la Constitución Política de los Estados Unidos Mexicanos, presente ante el Honorable Congreso de la Unión, iniciativa de Decreto que reforma el segundo párrafo del artículo 186 de la Ley del Impuesto Sobre la Renta.   8.- Iniciativa que presenta la diputada Iris Fernanda Sánchez Chiu, con proyecto de Ley que declara el día 29 de noviembre de cada ano, como el Día Estatal del Jornalero Agrícola.   9.- Dictamen que presenta la Comisión de Presupuestos y Asuntos Municipales, con proyecto de Decreto que autoriza al Ayuntamiento del Municipio de Agua Prieta, Sonora, para que implemente el   Programa de Descuento en Deudores de Prediales y Pavimentos, consistente en el otorgamiento del 20 por ciento de descuento en capital y condonación de los recargos sobre el impuesto predial, a los contribuyentes que realicen el pago de su adeudo del día 01 de diciembre al 31 de diciembre del a no 2015.    10.- Dictamen que presenta la Comisión de Presupuestos y Asuntos Municipales, con proyecto de Decreto que adiciona una fracción VII al artículo 20 de la Ley número 211, de Ingresos y Presupuesto de Ingresos del Ayuntamiento del Municipio de Cumpas, Sonora, para el ejercicio fiscal del ano 2015.   11.- Dictamen que presenta la Comisión de Presupuestos y Asuntos Municipales, con proyecto de Decreto que reforma y adiciona diversas disposiciones de la Ley número 257, de Ingresos y Presupuesto de Ingresos del Ayuntamiento del Municipio de Úres, sonora, para el ejercicio fiscal del ano 2015.    12.-  Clausura de la sesión y citatorio para la próxima. </t>
  </si>
  <si>
    <t>http://www.congresoson.gob.mx:81/api/Service?id=2401</t>
  </si>
  <si>
    <t>CUH/2/LXI</t>
  </si>
  <si>
    <t>1. Lista de asistencia y declaratoria de quorum. 2. Lectura y aprobación del orden del día. 3. Análisis y discusión del escrito de la Gobernadora del Estado y Secretario de Gobierno, con el cual presentan iniciativa de Ley de Ingresos y Presupuesto de Ingresos del Estado para el Ejercicio Fiscal 2016. 3.1. Intervención del titular de la Secretaría de Hacienda. 3.2. Intervención del grupo parlamentario del Partido Revolucionario Institucional. 3.3. Intervención del grupo parlamentario del Partido Acción Nacional. 3.4. Intervención del grupo parlamentario del Partido Nueva Alianza. 3.5. Intervención de una de las representaciones parlamentarias. 3.6. Intervención del grupo parlamentario del PRI. 3.7. Intervención del grupo parlamentario del PAN. 4. Análisis y discusión del escrito de la Gobernadora del Estado y el Secretario de Gobierno, con el cual presentan iniciativa de Proyecto de Presupuesto de Egresos del Gobierno del Estado para el Ejercicio Fiscal 2016. 4.1. Intervención del grupo parlamentario del Partido Revolucionario Institucional. 4.2. Intervención del grupo parlamentario del PAN. 4.3. Intervención de Nueva Alianza. 4.4. Intervención de otra de las representaciones parlamentarias. 4.5. Intervención del PRI. 4.6. Intervención del Partido Acción Nacional. 5. Análisis y discusión del escrito de la Gobernadora del Estado y del Secretario de Gobierno, con el cual presentan iniciativa de decreto por el que se autoriza al Estado Libre y Soberano de Sonora, por conducto de la Titular del Poder Ejecutivo del Estado o de la Secretaría de Hacienda del Estado, a reestructurar y/o refinanciar la deuda pública del Estado. 5.1. Intervención del grupo parlamentario del PRI. 5.2. Intervención del PAN. 5.3. Intervención de otra de las representaciones parlamentarias. 5.4. Intervención del Partido Revolucionario Institucional. 5.5. Intervención del grupo parlamentario del PAN. 6. Participación del Titular de la Secretaría de Hacienda, con la finalidad de que exponga las conclusiones de la reunión. 7. Participaciones de los presidentes de las Comisiones Primera y Segunda de Hacienda, respecto a las conclusiones de la reunión. 8. Clausura de la reunión.</t>
  </si>
  <si>
    <t>http://www.congresoson.gob.mx/Content/Transparencia/PDF%20OD.COMISIONES%20LXI/61.OD.UH.151130.pdf</t>
  </si>
  <si>
    <t>22/LXI</t>
  </si>
  <si>
    <t xml:space="preserve">1.- Lista de asistencia y declaratoria de quórum inicial.   2.- Lectura y, en su caso, aprobación del orden del día.   3.- Correspondencia.    4.-  Iniciativa que presenta el diputado Omar Alberto Guillen Partida, con proyecto de Decreto que reforma diversas disposiciones del artículo 31 de la Ley que Regula el Otorgamiento de Becas y Estímulos Educativos del Estado de Sonora.    5.- Iniciativa que presenta la diputada Célida Teresa López Cárdenas, con punto de Acuerdo mediante el cual solicita que este Poder Legislativo realice un exhorto a la Titular del Poder Ejecutivo Estatal, para que lleve a cabo diversas acciones a favor de las personas con discapacidad que trabajan o buscan trabajar en el Gobierno del Estado de Sonora.   6.- Posicionamiento que presenta el diputado Juan José Lam Angulo, contra el aumento a la tarifa de agua en Hermosillo.   7.- Posicionamiento que presenta el diputado Carlos Alberto León García, en relación al incremento de la tarifa de agua en Hermosillo.    8.-  Clausura de la sesión y citatorio para la próxima. </t>
  </si>
  <si>
    <t>http://www.congresoson.gob.mx:81/api/Service?id=2402</t>
  </si>
  <si>
    <t>CEC/3/LXI</t>
  </si>
  <si>
    <t>1. Lista de asistencia y declaratoria de quorum. 2. Lectura y aprobación del orden del día. 3. Análisis, discusión y, en su caso, dictaminación de la iniciativa que presenta la diputada Sandra Mercedes Hernández Barajas, con proyecto de decreto por el que se plantea establecer en múltiples leyes, la obligatoriedad de contar con estudios de factibilidad para creación de escuelas de educación básica y media superior de nueva creación, en los nuevos desarrollos habitacionales y centros de población que se construirán en el Estado de Sonora. 4. Asuntos generales. 5. Clausura de la reunión.</t>
  </si>
  <si>
    <t>http://www.congresoson.gob.mx:81/Content/InformacionPublica/Articulo14/17bis/COM_EDUCACION/20151202-ORDEN.pdf</t>
  </si>
  <si>
    <t>CUH/3/LXI</t>
  </si>
  <si>
    <t>1. Lista de asistencia y declaratoria del quorum. 2. Lectura y aprobación del orden del día.  3. Análisis y discusión del paquete presupuestal del Gobierno del Estado para el ejercicio fiscal del año 2016, en lo relativo a la Secretaría de Infraestructura y Desarrollo Urbano del Gobierno del Estado. 4. Participación del titular de la Secretaría de Infraestructura y Desarrollo Urbano del Gobierno del Estado. 4.1. Participación del Grupo Parlamentario del PRI. 4.2. Participación del Grupo Parlamentario del PAN. 4.3. Participación del Grupo Parlamentario del Partido Nueva Alianza. 4.4. Participación de una de las representaciones. 5. Intervención del Grupo Parlamentario del Partido Revolucionario Institucional. 5.1 Intervención del Grupo Parlamentario del PAN. 5.2. Participación de una de las representaciones parlamentarias. 5.3. Participación de una de las representaciones parlamentarias. 6. Participación del titular de la Secretaría de Infraestructura y Desarrollo Urbano del Gobierno del Estado, con la finalidad de que exponga las conclusiones de la reunión. 6.1. Participación del presidente de la Segunda Comisión de Hacienda, con la finalidad de que exponga conclusiones de la reunión. 6.2. Participación de la presidenta de la Primera Comisión de Hacienda, con la finalidad de que exponga conclusiones de la reunión. 7. Clausura de la reunión</t>
  </si>
  <si>
    <t>http://www.congresoson.gob.mx:81/Content/InformacionPublica/Articulo14/17bis/COM_UNIDAS_HACIENDA/20151202-LISTA.pdf</t>
  </si>
  <si>
    <t>23/LXI</t>
  </si>
  <si>
    <t xml:space="preserve">1.- Lista de asistencia y declaratoria de quórum inicial.   2.- Lectura y, en su caso, aprobación del orden del día.   3.- Correspondencia.    4.-  Iniciativa que presentan los diputados integrantes del Grupo Parlamentario del Partido Revolucionario Institucional, con proyecto de Ley para la Inclusión y Desarrollo de las Personas con Discapacidad del Estado de Sonora.   5.- Iniciativa que presentan los diputados integrantes de la Comisión de Régimen Interno y Concertación Política, con punto de Acuerdo mediante el cual este Poder Legislativo resuelve establecer la Agenda Legislativa Común del Poder Legislativo para ser desahogada durante esta LXI Legislatura.   6.- Iniciativa que presentan los diputados integrantes de la Comisión de Régimen Interno y Concertación Política, con punto de Acuerdo que contiene convocatoria pública para designar a los integrantes del Comité Ciudadano que evaluará el desempeno de los diputados del Congreso del Estado.   7.-  Iniciativa que presentan los diputados integrantes de la Comisión de Régimen Interno y Concertación Política, con punto de Acuerdo para que este Congreso del Estado designe a sus representantes ante la Conferencia Legislativa Fronteriza.   8.- Iniciativa que presentan los diputados integrantes del Grupo Parlamentario del Partido Acción Nacional, con punto de Acuerdo mediante el cual el Congreso del Estado de Sonora, resuelve exhortar al Titular del Poder Ejecutivo Federal, al Titular de la Secretaría de Comunicaciones y Transportes, al Director General de Caminos y Puentes Federales y al Comisionado General de la Policía Federal de Caminos, para que dichas autoridades lleven a cabo, de manera inmediata, acciones  necesarias dentro de sus respectivas facultades, para la reparación de las carreteras federales del Estado de Sonora, así como se realice la senalización que sea requerida y se brinde la atención necesaria, a fin de que nuestros ciudadanos y paisanos puedan transitar de una forma segura por nuestro estado en este periodo vacacional decembrino.     9.- Iniciativa que presentan los diputados integrantes del Grupo Parlamentario de Nueva Alianza, con punto de Acuerdo a efecto de que se exhorte al Titular de la Secretaría de Educación Pública y al Titular de la Secretaría de Educación y Cultura, para que desde el ámbito de su competencia, realicen las acciones necesarias para que los alumnos de telesecundaria en el Estado de Sonora le sean impartidas clases de educación física y, de esa forma, logren gozar de igualdad de  oportunidades, potenciando sus derechos humanos a la educación, al deporte y a la salud, logrando desarrollar armónicamente sus facultades como ser humano.     10.- Dictamen que presenta la Comisión de Presupuestos y Asuntos Municipales, con punto de Acuerdo que resuelve que es improcedente la iniciativa contenida en el folio número 1991-60.   11.-  Clausura de la sesión y citatorio para la próxima. </t>
  </si>
  <si>
    <t>http://www.congresoson.gob.mx:81/api/Service?id=2403</t>
  </si>
  <si>
    <t>CJD/5/LXI</t>
  </si>
  <si>
    <t>1. Lista de asistencia y declaratoria de quorum. 2. Lectura y aprobación del orden del día. 3. Análisis, revisión y, en su caso, dictaminación de la iniciativa que presenta la Gobernadora Constitucional del Estado de Sonora, con proyecto de Ley Orgánica de la Procuraduría General de Justicia del Estado de Sonora. 4. Análisis, revisión y, en su caso, aprobación de iniciativa de quienes integramos esta Comisión de Justicia y Derechos Humanos, con proyecto de decreto que reforma, deroga y adiciona diversas  disposiciones de la Ley de Ejecución de Sanciones Penales y Medidas de Seguridad del Estado de Sonora. 5. Clausura de la reunión. Es cuanto, presidenta.</t>
  </si>
  <si>
    <t>http://www.congresoson.gob.mx:81/Content/InformacionPublica/Articulo14/17bis/COM_JUSTICIA/20151203-ORDEN.pdf</t>
  </si>
  <si>
    <t>CG/2/LXI</t>
  </si>
  <si>
    <t>1. Lista de asistencia y declaratoria de quorum inicial. 2. Lectura y aprobación del orden del día. 3. Análisis, discusión y, en su caso, dictaminación de la iniciativa de la diputada Ana María Luisa Valdez, con proyecto de decreto que reforma y adiciona diversas disposiciones del Artículo 92 de la Ley Orgánica del Poder Legislativo del Estado de Sonora, con la finalidad de crear una nueva comisión de dictamen legislativo contra las adicciones. 4. Análisis, revisión y, en su caso, dictaminación del punto de acuerdo mediante el cual este Poder Legislativo aprueba en todas y cada una de sus partes, la minuta con proyecto de decreto por el que ser reforman y adicionan diversas disposiciones de la Constitución Política de los Estados Unidos Mexicanos, en materia de desindexación del salario  mínimo remitida a este Congreso del Estado por la Cámara de Diputados. 5. Clausura de la reunión.</t>
  </si>
  <si>
    <t>http://www.congresoson.gob.mx/Content/Transparencia/PDF%20OD.COMISIONES%20LXI/61.OD.151203.CG.pdf</t>
  </si>
  <si>
    <t>CUH/4/LXI</t>
  </si>
  <si>
    <t xml:space="preserve">1.- Lista de asistencia y declaratoria de quórum.
2.- Lectura y aprobación  del orden del día.
3.- Análisis y discusión del Paquete Presupuestal del Gobierno del Estado para el Ejercicio Fiscal del año 2016, en lo relativo a la Secretaría de Educación y Cultura del Gobierno del Estado.
3.1.- Participación del Titular de la Secretaría de Educación y Cultura del Gobierno del Estado.
3.2.- Participación del Grupo Parlamentario del Partido Revolucionario Institucional. 
3.3.- Participación del Grupo Parlamentario del Partido Acción Nacional.
3.4.- Participación del Grupo Parlamentario del Partido Nueva Alianza.
3.5.- Participación de una de las Representaciones Parlamentarias.
3.6.- Intervención del Grupo Parlamentario del Partido Revolucionario Institucional.
3.7.- Intervención del Grupo Parlamentario del Partido Acción Nacional.
3.8.- Participación de una de las Representaciones Parlamentarias.
3.9.- Participación de una de las Representaciones Parlamentarias.
4.- Participación del Titular de la Secretaría de Educación y Cultura del Gobierno del Estado, con la finalidad de que exponga las conclusiones de la reunión.
5.- Participación del Presidente de la Segunda Comisión de Hacienda, con la finalidad de que exponga las conclusiones de la reunión.
6.- Participación de la Presidenta de la Primera Comisión de Hacienda, con la finalidad de que exponga las conclusiones de la reunión.
7.- Clausura de la reunión.
</t>
  </si>
  <si>
    <t>LUIS GERARDO</t>
  </si>
  <si>
    <t>http://www.congresoson.gob.mx/Content/Transparencia/PDF%20OD.COMISIONES%20LXI/61.OD.UH.151207.pdf</t>
  </si>
  <si>
    <t>24/LXI</t>
  </si>
  <si>
    <t xml:space="preserve">1.- Lista de asistencia y declaratoria de quórum inicial.   2.- Lectura y, en su caso, aprobación del orden del día.   3.- Correspondencia.    4.-  Iniciativa que presentan los diputados integrantes de la Comisión de Justicia y Derechos Humanos, con proyecto de Decreto que reforma, deroga y adiciona diversas disposiciones de la Ley de Ejecución de Sanciones Penales y Medidas de Seguridad del Estado de Sonora.   5.-  Clausura de la sesión y citatorio para la próxima. </t>
  </si>
  <si>
    <t>http://www.congresoson.gob.mx:81/api/Service?id=2404</t>
  </si>
  <si>
    <t>CDNA/2/LXI</t>
  </si>
  <si>
    <t>1. Lista de asistencia y declaratoria del quórum legal. 2. Lectura y aprobación del orden del día. 3. Análisis y discusión y, en su caso, dictaminación de la iniciativa presentada por la señora Gobernadora del Estado, asociada del Secretario de Gobierno, con Proyecto de Ley de los Derechos de las Niñas, Niños y Adolescentes del Estado de Sonora. 4. Clausura de la reunión.</t>
  </si>
  <si>
    <t>DIAS BROWN</t>
  </si>
  <si>
    <t>http://www.congresoson.gob.mx:81/Content/InformacionPublica/Articulo14/17bis/COM_DERECHOS/20151208-ORDEN.pdf</t>
  </si>
  <si>
    <t>CPAM/4/LXI</t>
  </si>
  <si>
    <t>1. Lista de asistencia y declaración de quorum. 2. Lectura y aprobación de la orden del día. 3. Análisis, discusión y, en su caso, dictaminación de las iniciativas de leyes de ingresos y presupuestos de ingresos para el ejercicio fiscal del año 2016,  presentadas ante este Poder Legislativo por los 72 ayuntamientos del Estado de Sonora. 4. Clausura de la reunión. Es cuanto, presidenta.</t>
  </si>
  <si>
    <t>http://www.congresoson.gob.mx:81/Content/InformacionPublica/Articulo14/17bis/COM_PRESUPUESTO/20151209-ORDEN.pdf</t>
  </si>
  <si>
    <t>CUH/5/LXI</t>
  </si>
  <si>
    <t>1. Lista de asistencia y declaratoria del quorum. 2. Lectura y aprobación del orden del día. 3. Análisis y discusión del Paquete Presupuestal del Gobierno del Estado para el Ejercicio Fiscal del Año 2016, en lo relativo a la Secretaría de Salud Pública del Gobierno del Estado. 2 3.1. Participación del Titular de la Secretaría de Salud Pública del Gobierno del Estado. 3.2. Participación del Grupo Parlamentario del Partido Revolucionario Institucional. 3.3. Participación del Grupo Parlamentario del Partido Acción Nacional. 3.4. Participación del Grupo Parlamentario del Partido Nueva Alianza. 3.5. Participación de una de las representaciones parlamentarias. 3.6. Intervención del Grupo Parlamentario del Partido Revolucionario Institucional. 3.7. Intervención del Grupo Parlamentario del Partido Acción Nacional. 3.8. Participación de una de las representaciones parlamentarias. 3.9. Participación de una de las representaciones parlamentarias. 4. Participación del Titular de la Secretaría de Salud Pública del Gobierno del Estado, con la finalidad de que exponga las conclusiones de la reunión. 5. Participación del presidente de la Segunda Comisión de Hacienda, con la finalidad de que exponga las conclusiones de la reunión. 6. Participación de la presidenta de la Primera Comisión de Hacienda, con la finalidad de que dé clausura a la reunión. Es cuanto, señor presidente.</t>
  </si>
  <si>
    <t>http://www.congresoson.gob.mx/Content/Transparencia/PDF%20OD.COMISIONES%20LXI/61.OD.UH.151209.%20SRIO%20SALUD.pdf</t>
  </si>
  <si>
    <t>CUH/6/LXI</t>
  </si>
  <si>
    <t>1. Lista de asistencia y declaratoria de quorum inicial. 2. Lectura y aprobación del orden del día. 3. Análisis, discusión y, en su caso, dictaminación de la iniciativa de la Gobernadora del Estado y del Secretario de Gobierno, con proyecto de decreto  por el que se autoriza al Estado Libre y Soberano de Sonora, por conducto de la Titular del Poder Ejecutivo del Estado o de la Secretaría de Hacienda del Estado, a reestructurar y,o refinanciar la deuda pública del Estado. 4. Análisis, discusión y, en su caso, dictaminación de las solicitudes de autorización para contratar financiamientos para destinarlos a la reestructuración o refinanciamiento de sus deudas públicas presentadas por los Ayuntamientos de Caborca, Bácum, Huatabampo, Hermosillo y Cajeme, las cuales se encuentran turnadas a la Primera Comisión de Hacienda. 5. Análisis, discusión y, en su caso, dictaminación de las solicitudes de autorización para contratar financiamientos para destinarlos a la reestructuración o refinanciamiento de sus deudas públicas, presentadas por los Ayuntamientos de Nogales, Agua Prieta y Navojoa, las cuales se encuentran turnadas a la Segunda Comisión de Hacienda. 6. Análisis, discusión y, en su caso, dictaminándose la iniciativa de la Gobernadora del Estado y del Secretario de Gobierno, con proyecto de decreto que reforma, deroga y adiciona diversas disposiciones fiscales. 7. Análisis, discusión y, en su caso, dictaminación de la iniciativa de la Gobernadora del Estado y del Secretario de Gobierno, con proyecto de Ley de Ingresos y Presupuesto de Ingresos del Estado para el Ejercicio Fiscal del Año 2016. 8. Análisis, discusión y, en su caso, dictaminación de la iniciativa de la Gobernadora del Estado y del Secretario de Gobierno, con proyecto de Presupuesto de Egresos del Gobierno del Estado para el Ejercicio Fiscal 2016. 8.1. Participación de un diputado de un grupo parlamentario. 8.2. Participación de un diputado de un grupo parlamentario. 8.3. Participación de un diputado de un grupo parlamentario. 8.4. Participación de un diputado de una representación parlamentaria. 9. Análisis, revisión y, en su caso, aprobación de iniciativa de quienes integramos estas Comisiones Primera y Segunda de Hacienda, con proyecto de decreto que establece los factores de distribución de participaciones federales a los municipios del Estado de Sonora para el Ejercicio Fiscal del Año 2016. 10. Clausura de la sesión..</t>
  </si>
  <si>
    <t>http://www.congresoson.gob.mx/Content/Transparencia/PDF%20OD.COMISIONES%20LXI/61.OD.UH.151209.pdf</t>
  </si>
  <si>
    <t>25/LXI</t>
  </si>
  <si>
    <t xml:space="preserve">1.-Lista de asistencia.2.- Lectura del orden del día.3.- Correspondencia.4.- Dictamen que presentan las Comisiones Unidas de Hacienda, con proyecto de Decreto por el que se autoriza a la titular del Ejecutivo del Estado.5.- Dictamen que presentan las Comisiones Unidas de Hacienda, con proyecto de Decreto que reforma, deroga y adiciona diversas disposiciones fiscales. 6.- Dictamen que presentan las Comisiones Unidas de Hacienda,  con proyecto de Ley de Ingresos y Presupuesto de Ingresos.7.- Dictamen que presentan las Comisiones Unidas de Hacienda, con proyecto de Decreto del Presupuesto de Egresos.8.- Iniciativa que presentan los diputados integrantes de las Comisiones Unidas de Hacienda, con proyecto de Decreto que establece los factores de distribución de participaciones federales a los municipios del Estado.9.- Dictamen que presenta la Comisión de Presupuestos y Asuntos Municipales, con proyectos de Leyes de Ingresos y Presupuestos de Ingresos de los municipios del Estado.10.- Dictamen que presenta la Primera Comisión de Hacienda, con proyecto de Decreto que autoriza al Ayuntamiento del Municipio de Hermosillo.11.- Dictamen que presenta la Primera Comisión de Hacienda, con proyecto de Decreto que autoriza al Ayuntamiento de Cajeme.12.- Dictamen que presenta la Primera Comisión de Hacienda, con proyecto de Decreto que autoriza al Municipio de Caborca. 13.- Dictamen que presenta la Primera Comisión de Hacienda, con proyecto de Decreto que autoriza al Ayuntamiento de Huatabampo.14.- Dictamen que presenta la Primera Comisión de Hacienda, con proyecto de Decreto que autoriza al Ayuntamiento de Bácum.15.- Dictamen que presenta la Primera Comisión de Hacienda, con proyecto de Decreto que autoriza al Municipio de Santa Ana.16.- Dictamen que presenta la Segunda Comisión de Hacienda, con proyecto de Decreto que autoriza al Ayuntamiento de Navojoa 17.- Dictamen que presenta la Segunda Comisión de Hacienda, con proyecto de Decreto que autoriza al Ayuntamiento del Municipio de Nogales.18.- Dictamen que presenta la Segunda Comisión de Hacienda, con proyecto de Decreto que autoriza al Ayuntamiento del Municipio de Agua Prieta. 19.- Dictamen que presenta la Segunda Comisión de Hacienda, con proyecto de Decreto que autoriza al Ayuntamiento de Navojoa. 20.- Dictamen que presenta la Comisión de los Derechos de la Ninez, la Adolescencia y la Juventud, con proyecto de Ley de los Derechos de Ninas os y Adolescentes del Estado.21.- Discusión en lo general y en lo particular del dictamen que presenta la Comisión de Gobernación y Puntos Constitucionales.22.- Dictamen que presenta la Comisión de Justicia y Derechos Humanos,con proyecto de Ley Orgánica de la Procuraduría General de Justicia. 23.- Dictamen que presenta la Comisión de Justicia y Derechos Humanos, con proyecto de Decreto que reforma, deroga y adiciona diversas disposiciones de la Ley Orgánica del Poder Judicial. 24.- Dictamen que presenta la Comisión de Justicia y Derechos Humanos.25.- Propuesta de la Presidencia de la Mesa Directiva.26.- Clausura de la sesión. </t>
  </si>
  <si>
    <t>http://www.congresoson.gob.mx:81/api/Service?id=2479</t>
  </si>
  <si>
    <t>26/LXI</t>
  </si>
  <si>
    <t xml:space="preserve">1.- Lista de asistencia y declaratoria de quórum inicial.   2.- Lectura y, en su caso, aprobación del orden del día.   3.- Correspondencia.   4.- Dictamen que presenta la Comisión de Justicia y Derechos Humanos, con proyecto de Decreto que declara que el Sistema Procesal Penal Acusatorio se incorpora al régimen jurídico del Estado de Sonora.   5.- Dictamen que presentan las Comisiones de Energía, Medio Ambiente y Cambio Climático y la de Justicia y Derechos Humanos, con proyecto de Decreto que deroga y adiciona diversas disposiciones de la Ley de Protección a los Animales para el Estado de Sonora y del Código Penal del Estado de Sonora.   6.-  Clausura de la sesión y citatorio para la próxima. </t>
  </si>
  <si>
    <t>http://www.congresoson.gob.mx:81/api/Service?id=2500</t>
  </si>
  <si>
    <t>CS/4/LXI</t>
  </si>
  <si>
    <t>http://www.congresoson.gob.mx:81/Content/InformacionPublica/Articulo14/17bis/COM_SALUD/20151214-ORDEN.pdf</t>
  </si>
  <si>
    <t>CT/2/LXI</t>
  </si>
  <si>
    <t>1. Lista de asistencia y declaratoria de quorum.  2. Lectura y aprobación del orden del día. 3. Análisis, discusión y, en su caso, dictaminación de la iniciativa de los diputados Jesús Epifanio Salido Pavlovich, Moisés Gómez Reyna y Fermín Trujillo Fuentes, con proyecto de decreto que reforma y adiciona diversas disposiciones de la Constitución Política del Estado de Sonora en materia de transparencia, acceso a la información pública y protección de datos personales. 4. Clausura de la reunión.</t>
  </si>
  <si>
    <t>http://www.congresoson.gob.mx:81/Content/InformacionPublica/Articulo14/17bis/COM_TRANSPARENCIA/20151214-ORDEN.pdf</t>
  </si>
  <si>
    <t>27/LXI</t>
  </si>
  <si>
    <t xml:space="preserve">1.- Lista de asistencia y declaratoria de quórum inicial.   2.- Lectura y, en su caso, aprobación del orden del día.   3.- Correspondencia.   4.- Iniciativa que presentan los diputados integrantes de la Comisión de Régimen Interno y Concertación Política, con proyecto de Decreto que reforma y adiciona diversas de la Ley de Fiscalización Superior para el Estado de Sonora. 5.- Iniciativa que presentan los diputados integrantes de la Comisión de Régimen Interno y Concertación Política, con proyecto de Ley que aprueba el lema para toda correspondencia oficial en el Estado durante el ano 2016.     6.- Iniciativa que presentan la Gobernadora del Estado, asociada del Secretario de Gobierno y los diputados integrantes de la Comisión de Régimen Interno y Concertación Política, con proyecto de Decreto que reforma, deroga y adiciona diversas disposiciones de la Ley Orgánica del Poder Ejecutivo del Estado de Sonora.   7.- Iniciativa que presenta el diputado Javier Villarreal Gámez, con punto de Acuerdo para que esta Soberanía exhorte a la Comisión Nacional de Salarios Mínimos y a las legislaturas de las entidades federativas, en relación al aumento del Salario Mínimo.    8.- Dictamen que presenta la Comisión de Transparencia, con proyecto de Ley que reforma diversas disposiciones de la Constitución Política del Estado de Sonora.    9.- Dictamen que presenta la Comisión de Salud, con proyecto de Ley de la Maternidad para el Estado de Sonora.   10.- Dictamen que presenta la Comisión de Gobernación y Puntos Constitucionales y la de Salud, en forma unida, con punto de Acuerdo mediante el cual el Congreso del Estado de Sonora, de conformidad con lo dispuesto en el artículo 91 de la Ley Orgánica del Poder Legislativo del Estado de Sonora, resuelve crear la Comisión Especial Contra las Adicciones, con el objetivo de que atienda la problemática que aqueja a la ciudadanía en relación con las diversas adicciones, durante la actual Legislatura.   11.- Dictamen que presenta la Comisión de Gobernación y Puntos Constitucionales, con punto de Acuerdo mediante el cual este Poder Legislativo, tomando en consideración que el Ayuntamiento de Cananea, Sonora, ha calificado la causa como procedente, aprueba la renuncia presentada por el ciudadano Edgar Iván Rodríguez López, al cargo de Regidor Propietario de dicho Ayuntamiento.   12.- Informe en relación a la integración de la Mesa Directiva de la Diputación Permanente que ejercerá funciones durante el Primer Periodo de Sesiones Extraordinarias del Primer Ano de Ejercicio de la LXI Legislatura.   13.- Decreto que clausura el Primer Periodo de Sesiones Ordinarias del Primer Ano de Ejercicio de la LXI Legislatura.   14.- Entonación del Himno Nacional.   15.-  Clausura de la sesión. </t>
  </si>
  <si>
    <t>http://www.congresoson.gob.mx:81/api/Service?id=2501</t>
  </si>
  <si>
    <t>28/LXI</t>
  </si>
  <si>
    <t xml:space="preserve">1.- Lista de asistencia y declaratoria de quórum inicial.   2.- Lectura y, en su caso, aprobación del orden del día.   3.- Declaratoria de instalación de la Diputación Permanente que ejercerá funciones durante el primer periodo de sesiones extraordinarias correspondiente al primer ano de ejercicio constitucional de la LXI Legislatura del Congreso del Estado.   4.- Clausura de la sesión.   </t>
  </si>
  <si>
    <t>http://www.congresoson.gob.mx:81/api/Service?id=2502</t>
  </si>
  <si>
    <t>29/LXI</t>
  </si>
  <si>
    <t xml:space="preserve">1.- Lista de asistencia y declaratoria de quórum inicial.   2.- Lectura y, en su caso, aprobación del orden del día.   3.- Correspondencia.    4.- Iniciativa que presentan los diputados integrantes de la Comisión de Régimen Interno y Concertación Política, con punto de Acuerdo en relación a las afectaciones en diversos sectores económicos de nuestra entidad, causadas con motivo de las gélidas temperaturas presentadas en fechas recientes en el territorio estatal.   5.- Iniciativa que presentan los diputados integrantes del Grupo Parlamentario del Partido Acción Nacional, con punto de Acuerdo mediante el cual solicita que la Diputación Permanente del Congreso del Estado de Sonora resuelva exhortar al titular del Poder Ejecutivo Federal, al Titular de la Secretaría de Comunicaciones y Transportes, al Director General de Caminos y Puentes Federales y al Comisionado General de la Policía Federal de Caminos, a efecto de que se informe a la ciudadanía respecto de los trabajos de mantenimiento y modernización de las carreteras federales dentro del territorio estatal, así como de las medidas de prevención para transitar con seguridad dentro del sistema carretero de la entidad.    6.- Clausura de la sesión.   </t>
  </si>
  <si>
    <t>http://www.congresoson.gob.mx:81/api/Service?id=2510</t>
  </si>
  <si>
    <t>30/LXI</t>
  </si>
  <si>
    <t xml:space="preserve">1.- Lista de asistencia y declaratoria de quórum inicial.   2.- Lectura y, en su caso, aprobación del orden del día.   3.- Correspondencia.    4.- Iniciativa que presentan los diputados integrantes de la Diputación Permanente del Congreso del Estado de Sonora, con proyecto de Decreto que convoca a una sesión extraordinaria del Congreso del Estado.     5.- Clausura de la sesión.    </t>
  </si>
  <si>
    <t>http://www.congresoson.gob.mx:81/api/Service?id=2511</t>
  </si>
  <si>
    <t>CG/3/LXI</t>
  </si>
  <si>
    <t xml:space="preserve">1.-Lista de asistencia y declaratoria de quórum. 
2.-Lectura y aprobación del orden del día. 
3.-Análisis, revisión y, en su caso, dictaminación del punto de acuerdo mediante el cual este Poder Legislativo aprueba en todas y cada una de sus partes, la minuta con proyecto de decreto por el que se reforman y derogan diversas disposiciones de la Constitución Política de los Estados Unidos Mexicanos, en materia de reforma política de la Ciudad de México, remitida a este Congreso del Estado por la Cámara de Senadores.
4.-Clausura de la reunión.
</t>
  </si>
  <si>
    <t>http://www.congresoson.gob.mx:81/Content/InformacionPublica/Articulo14/17bis/COM_GOBERNACION/20160113-ORDEN.pdf</t>
  </si>
  <si>
    <t>periodo extraordinario</t>
  </si>
  <si>
    <t>31/LXI</t>
  </si>
  <si>
    <t xml:space="preserve">1.- Lista de asistencia.   2.- Lectura del Decreto que convoca al Congreso del Estado de Sonora a una sesión extraordinaria.   3.- Elección y nombramiento de la Mesa Directiva que ejercerá funciones durante la sesión extraordinaria.   4.- Iniciativa y aprobación del Decreto que inaugura la sesión extraordinaria.   5.- Lectura, en su caso, y aprobación del acta de la sesión del día 10 de diciembre de 2015.   6.- Iniciativa que presentan los diputados integrantes de la Comisión de Régimen Interno y Concertación Política, con proyecto de Ley que reforma diversas disposiciones de la Constitución Política del Estado de Sonora.   7.- Iniciativa que presentan los diputados integrantes de la Comisión de Régimen Interno y Concertación Política, con proyecto de Decreto que reforma el párrafo segundo del artículo 75 de la Ley Orgánica del Poder Legislativo del Estado de Sonora.   8.- Dictamen que presenta la Comisión de Gobernación y Puntos Constitucionales, con punto de Acuerdo mediante el cual este Poder Legislativo aprueba en todas y cada una de sus partes la Minuta con proyecto de Decreto por el que se reforman y derogan diversas disposiciones de la Constitución Política de los Estados Unidos Mexicanos, en materia de reforma política de la Ciudad de México.   9.- Iniciativa y aprobación del Decreto que clausura la sesión extraordinaria.   10.- Clausura de la sesión.  </t>
  </si>
  <si>
    <t>http://www.congresoson.gob.mx:81/api/Service?id=2512</t>
  </si>
  <si>
    <t>32/LXI</t>
  </si>
  <si>
    <t xml:space="preserve">1.- Lista de asistencia y declaratoria de quórum inicial.   2.- Lectura y, en su caso, aprobación del orden del día.   3.- Correspondencia.    4.- Iniciativa que presenta el diputado Rodrigo Acuna Arredondo, con punto de Acuerdo mediante el cual solicita que esta Diputación Permanente resuelva exhortar, respetuosamente, a la titular del Poder Ejecutivo del Estado y al Secretario de Gobierno para que, en ejercicio de sus atribuciones competenciales, gestione la instalación de una mesa técnica interdisciplinaria integrada por autoridades federales, estatales y municipales, productores agrícolas de la región de Caborca y municipios vecinos, así como a la sociedad civil, para analizar y buscar soluciones consensadas a la problemática generada con motivo de la quema intencional de follaje de espárrago o hierba de desecho de los cultivos anteriores en los campos agrícolas de la región.   5.- Iniciativa que presenta la diputada Célida Teresa López Cárdenas, con punto de Acuerdo mediante el cual solicita que esta Diputación Permanente resuelva exhortar, respetuosamente, al titular de la Secretaría de Economía del Gobierno Federal, Lic. Ildefonso Guajardo Villarreal, a efecto de que lleve a cabo las acciones pertinentes para reabrir la oficina de la Subdelegación de la Secretaría de Economía Federal en San Luis Río Colorado, Sonora, ya que su operación es indispensable para la comunidad empresarial de la región noroeste del Estado, a efecto de realizar los trámites y servicios necesarios para la realización de negocios y transacciones de las micro, pequenas y medianas empresas de la zona.   6.- Iniciativa que presenta la diputada Brenda Elizabeth Jaime Montoya, con punto de Acuerdo mediante el cual solicita que esta Diputación Permanente resuelva exhortar, respetuosamente, a la titular del Poder Ejecutivo del Estado de Sonora, para que realice las acciones o gestiones necesarias ante a la Secretaría de Hacienda y Crédito Público, al Servicio de Administración Tributaria y a la Dirección General de Aduanas, con la finalidad de que se eliminen los puntos de revisión denominados garita San Emeterio ubicado en el kilómetro 27 de la carretera federal número 2, tramo Sonoyta-Caborca, en los límites delos Municipios GeneralPlutarco Elías Calles y Caborca, garita   Almejas ubicada en el kilómetro 42 de la carretera estatal número 37, tramo Pe nasco-Caborca, en el Municipio de Pe nasco, y la garita  Caborca ubicada en el kilómetro 92 de la carretera federal número 2, tramo Caborca-Altar, Municipio de  Pitiquito, Sonora.   7.- Iniciativa que presenta la diputada Teresa María Olivares Ochoa, con punto de Acuerdo mediante el cual solicita que esta Diputación Permanente resuelva exhortar, respetuosamente, a la titular del Poder Ejecutivo del Estado y a los titulares de la Secretaría de Infraestructura y Desarrollo Urbano y de la Junta Local de Caminos para que, en ejercicio de sus atribuciones competenciales, destinen los recursos necesarios para la rehabilitación y mejoramiento de los caminos vecinales y alimentadores de la región de Caborca y municipios vecinos. 8.- Clausura de la sesión. </t>
  </si>
  <si>
    <t>CELÍDA TERESA</t>
  </si>
  <si>
    <t>CARDENAS</t>
  </si>
  <si>
    <t>http://www.congresoson.gob.mx/Servicios/Gaceta?id=783</t>
  </si>
  <si>
    <t>33/LXI</t>
  </si>
  <si>
    <t xml:space="preserve">1.- Lista de asistencia y declaratoria de quórum inicial.   2.- Lectura y, en su caso, aprobación del orden del día.   3.- Correspondencia.    4.- Iniciativa que presenta la diputada Brenda Elizabeth Jaime Montoya, con punto de Acuerdo mediante el cual solicita que esta Diputación Permanente resuelva exhortar a la titular del Poder Ejecutivo del Estado de Sonora y al titular de la Secretaría de Hacienda y Crédito Público, con el objeto de extender a los límites de la Entidad el Programa   Only Sonora.   5.- Iniciativa que presenta el diputado Ramón Antonio Díaz Nieblas, con punto de Acuerdo mediante el cual solicita que esta Diputación Permanente resuelva exhortar a la titular del Poder Ejecutivo del Estado de Sonora, Claudia Pavlovich Arellano, y al Secretario de Economía Estatal, Jorge Vidal Ahumada, para que realicen las gestiones necesarias a fin de que a la brevedad se ocupe y entre en operación la nave industrial que construyó en 2015 el Gobierno del Estado sobre la Avenida Tecnológico en el Municipio de Huatabampo, con el objetivo de que sirva como detonante para la diversificación económica de este municipio, y con ello se compense la pérdida de empleos que generaron las recientes heladas en el sector agrícola.   6.- Iniciativa que presenta el diputado Jorge Luis Márquez Cazares, con punto de Acuerdo mediante el cual solicita que esta Diputación Permanente resuelva exhortar a la titular del Poder Ejecutivo del Estado para que, en uso de sus atribuciones, establezca programas de apoyo necesarios para reactivar la economía en la región del Valle del Mayo, especialmente aquellos relacionados con Programas de Empleo Temporal.   7.- Iniciativa que presenta el diputado Ramón Antonio Díaz Nieblas, con punto de Acuerdo mediante el cual solicita que esta Diputación Permanente resuelva exhortar, respetuosamente, a la titular del Poder Ejecutivo del Estado y al Secretario de Agricultura, Ganadería, Recursos Hidráulicos, Pesca y Alimentación, Julio César Corona Valenzuela, para que, en ejercicio de sus atribuciones competenciales, gestionen la instalación de una mesa de trabajo integrada por autoridades federales, estatales y municipales, cooperativas de pescadores, así como a la sociedad civil, para analizar y buscar alternativas de solución para aquellos pescadores que participan en la actividad pero que no cuentan con permisos de pesca.   8.- Iniciativa que presenta el diputado Jesús Epifanio Salido Pavlovich, con punto de Acuerdo mediante el cual solicita que esta Diputación Permanente resuelva exhortar, respetuosamente, a la titular del Poder Ejecutivo del Estado de Sonora y al Delegado en Sonora de la Comisión para la Regularización de la Tenencia de la Tierra, para que implementen el mecanismo jurídico adecuado para la regularización del predio conocido como   Unidad Deportiva ubicado en el Municipio de Navojoa, Sonora, con el objeto de que sea el Gobierno del Estado quien adquiera su propiedad, bajo el esquema de donación o el que resulte adecuado para tal efecto, y de esta manera garantizar a sus usuarios finales, la población, el uso y disfrute de las instalaciones edificadas en dicho predio.   9.- Iniciativa que presenta la diputada Ana María Luisa Valdés Avilés, con punto de Acuerdo mediante el cual solicita que esta Diputación Permanente resuelva exhortar, respetuosamente, a la titular del Poder Ejecutivo del Estado de Sonora, a los titulares de la Secretaría de Desarrollo Social y del Sistema para el Desarrollo Integral de la Familia del Gobierno del Estado, y al H. Ayuntamiento de Navojoa, Sonora, con el objeto de que se implementen las acciones y programas necesarios para el fortalecimiento del Banco de Alimentos ubicado en la ciudad de Navojoa, Sonora.   10.- Clausura de la sesión. </t>
  </si>
  <si>
    <t>http://www.congresoson.gob.mx:81/api/Service?id=2515</t>
  </si>
  <si>
    <t>34/LXI</t>
  </si>
  <si>
    <t xml:space="preserve">1.- Lista de asistencia. 2.- Lectura y, aprobación del orden del día.   3.- Correspondencia.    4.- Iniciativa que presenta el diputado Manuel Villegas Rodríguez. 5.- Iniciativa que presenta el diputado José Luis Castillo Godínez. 6.- Iniciativa que presenta el diputado Jesús Epifanio Salido Pavlovich. 7.- Iniciativa que presentan los diputados integrantes del Grupo Parlamentario del Partido Nueva Alianza. 8.- Iniciativa que presenta la diputada Rosario Carolina Lara Moreno. 9.- Iniciativa que presenta el diputado Juan José Lam Angulo. 10.- Iniciativa que presenta la diputada Lina Acosta Cid. 11.- Clausura de la sesión.   </t>
  </si>
  <si>
    <t>http://www.congresoson.gob.mx:81/api/Service?id=2516</t>
  </si>
  <si>
    <t>35/LXI</t>
  </si>
  <si>
    <t xml:space="preserve">1.- Lista de asistencia y declaratoria de quórum inicial.   2.- Lectura y, en su caso, aprobación del orden del día.   3.- Correspondencia.    4.- Iniciativa que presenta la diputada Karmen Aida Díaz Brown Ojeda. 5.- Iniciativa que presenta el diputado Ramón Antonio Díaz Nieblas. 6.- Iniciativa que presenta la diputada Brenda Elizabeth Jaime Montoya. 7.- Iniciativa que presenta la diputada Angélica María Payán García. 8.- Iniciativa que presenta el diputado Emeterio Ochoa Bázua. 9.- Iniciativa que presenta el diputado Omar Alberto Guillén Partida. 10.- Iniciativa que presenta la diputada Ana María Luisa Valdés Avilés. 11.- Iniciativa que presenta el diputado Rafael Buelna Clark. 12.- Clausura de la sesión.   </t>
  </si>
  <si>
    <t>http://www.congresoson.gob.mx:81/api/Service?id=2517</t>
  </si>
  <si>
    <t xml:space="preserve">CECLA/1/LXI
</t>
  </si>
  <si>
    <t xml:space="preserve">1.-Lista de asistencia y declaratoria de quórum inicial. 
2.-Lectura y aprobación del orden del día. 
3.-Declaración formal de instalación de los trabajos de la Comisión Especial Contra las Adicciones.
4.-Participación de los integrantes de la Comisión. 
5.-Participación de los invitados especiales. 
6.-Clausura de la reunión.
</t>
  </si>
  <si>
    <t>ANA MARIA LUISA</t>
  </si>
  <si>
    <t>http://www.congresoson.gob.mx/Content/Transparencia/PDF%20OD.COMISIONES%20LXI/61.OD.ECLA.160118.pdf</t>
  </si>
  <si>
    <t>36/LXI</t>
  </si>
  <si>
    <t xml:space="preserve">1.- Lista de asistencia y declaratoria de quórum inicial.   2.- Lectura y, en su caso, aprobación del orden del día.   3.- Correspondencia.    4.- Iniciativa que presenta la diputada Angélica María Payán García. 5.- Iniciativa que presenta la diputada Brenda Elizabeth Jaime Montoya. 6.- Iniciativa que presenta el diputado Carlos Manuel Fu Salcido. 7.- Iniciativa que presenta el diputado Rodrigo Acuna Arredondo. 8.- Iniciativa que presenta el diputado José Armando Gutiérrez Jiménez,  9.- Iniciativa que presenta la diputada Sandra Mercedes Hernández Barajas. 10.- Clausura de la sesión.    </t>
  </si>
  <si>
    <t>http://www.congresoson.gob.mx:81/api/Service?id=2518</t>
  </si>
  <si>
    <t>37/LXI</t>
  </si>
  <si>
    <t xml:space="preserve">1.- Lista de asistencia y declaratoria de quórum inicial.   2.- Lectura y, en su caso, aprobación del orden del día.   3.- Correspondencia.    4.- Iniciativa que presentan los diputados integrantes de la Mesa Directiva de la Diputación Permanente del Congreso del Estado de Sonora, con punto de Acuerdo mediante el cual se resuelve enviar para su publicación, la Ley número 85, que reforma diversas disposiciones de la Constitución Política del Estado de Sonora, en virtud de que ha sido aprobada por 47 ayuntamientos de esta Entidad.   5.- Iniciativa que presentan los diputados integrantes de la Mesa Directiva de la Diputación Permanente del Congreso del Estado de Sonora, con punto de Acuerdo mediante el cual se resuelve enviar para su publicación, la Ley número 87, que reforma diversas disposiciones de la Constitución Política del Estado de Sonora, en virtud de que ha sido aprobada por 49 ayuntamientos de esta Entidad. 6.- Iniciativa que presenta el diputado Javier Dagnino Escoboza. 7.- Iniciativa que presenta la diputada María Cristina Margarita Gutiérrez Mazón.   8.- Iniciativa que presenta el diputado José Armando Gutiérrez Jiménez. 9.- Iniciativa que presenta el diputado Rodrigo Acuna Arredondo. 10.- Iniciativa que presenta el diputado David Homero Palafox Celaya, con proyecto de Decreto que reforma diversas disposiciones del Código Penal del Estado de Sonora.   11.- Iniciativa que presenta la diputada María Cristina Margarita Gutiérrez Mazón, con proyecto de Decreto que reforma diversas disposiciones de la Ley de Las y Los Jóvenes del Estado de Sonora.   12.- Clausura de la sesión.   </t>
  </si>
  <si>
    <t>http://www.congresoson.gob.mx:81/api/Service?id=2519</t>
  </si>
  <si>
    <t>38/LXI</t>
  </si>
  <si>
    <t xml:space="preserve">1.- Lista de asistencia y declaratoria de quórum inicial.   2.- Lectura y, en su caso, aprobación del orden del día.   3.- Elección y nombramiento de la Mesa Directiva del mes de marzo de 2016.    4.-  Iniciativa de Decreto que presenta el diputado Presidente para inaugurar un periodo de sesiones ordinarias.   5.- Correspondencia.   6.- Iniciativa que presentan los diputados integrantes de la Comisión de Régimen Interno y Concertación Política, con punto de Acuerdo mediante el cual se integran las mesas directivas que ejercerán funciones durante lo que resta del Segundo Periodo de Sesiones Ordinarias y el Segundo Periodo de Sesiones Extraordinarias del Primer Ano de Ejercicio Constitucional de la LXI Legislatura.   7.- Informe que presenta el diputado Presidente de la Diputación Permanente, en cumplimiento a lo que establece el artículo 81 de la Ley Orgánica del Poder Legislativo.    8.- Entonación del himno nacional.    9.-  Clausura de la sesión y citatorio para la próxima.    </t>
  </si>
  <si>
    <t>http://www.congresoson.gob.mx:81/api/Service?id=2520</t>
  </si>
  <si>
    <t>CUH/7/LXI</t>
  </si>
  <si>
    <t xml:space="preserve">1.-Lista de asistencia y declaratoria del quórum. 
2.-Lectura y aprobación del orden del día.
3.-Análisis, discusión y, en su caso, dictaminación por los integrantes de las Comisiones Primera y Segunda de Hacienda, del escrito del titular del Poder Ejecutivo del Estado, asociado con el Secretario de Gobierno, con el que presenta iniciativa con proyecto de decreto que autoriza a los municipios del Estado de Sonora, por conducto de sus ayuntamientos, a contratar créditos o empréstitos hasta por los montos que se determinen en cada caso, para afectar el derecho y los ingresos que le corresponden al Fondo de Aportaciones para la Infraestructura Social Municipal como fuente de pago de los mismos, mediante el mecanismo de pago que se precisa. 
4.-Análisis, discusión y, en su caso, dictaminación por los integrantes de la Primera Comisión de Hacienda, de los escritos de los presidentes municipales y los secretarios de los Ayuntamientos de Etchojoa, Cananea, Rosario, Granados, Sonora, con el que solicitan a este Poder Legislativo autorización para contratar diversas operaciones de crédito, las cuales serán aplicadas en la realización de obras consideradas inversión pública productiva. 
5.-Análisis, discusión y, en su caso, dictaminación por los integrantes de la Segunda Comisión de Hacienda, del escrito del Presidente Municipal y Secretario del Ayuntamiento del Municipio de Guaymas, Sonora, con el que solicita a este Poder Legislativo autorización para llevar a cabo la reestructuración y/o refinanciamiento de la deuda pública directa del municipio. 
6.-Análisis, revisión y, en su caso, dictaminación por los integrantes de la Segunda Comisión de Hacienda, de los escritos de los presidentes municipales y secretarios de los Ayuntamientos de Bácum, Baviácora, Sonora, con los que solicitan a este Poder Legislativo autorización para dejar como garantía o fuente de pago alterna, un porcentaje suficiente y necesario de los importes y derecho de participaciones que en ingresos federales les corresponden a dichos municipios, para garantizar la contraprestación equivalente a tres meses de pago, derivada de los contratos de autoabastecimiento de energía, celebrado con Synergy Kapoverdia, S.A. de C.V. 
7.-Clausura de la sesión.
</t>
  </si>
  <si>
    <t xml:space="preserve">FLOR AYALA </t>
  </si>
  <si>
    <t>LINARES</t>
  </si>
  <si>
    <t>http://www.congresoson.gob.mx:81/Content/InformacionPublica/Articulo14/17bis/COM_UNIDAS_HACIENDA/20160301-ORDEN.pdf</t>
  </si>
  <si>
    <t>CG/4/LXI</t>
  </si>
  <si>
    <t xml:space="preserve">1.- Lista de asistencia y declaratoria de quórum.
2.- Lectura y aprobación  del orden del día.
3.- Análisis, discusión y, en su caso, dictaminación de la iniciativa con proyecto de Ley que adiciona un párrafo segundo y tercero al artículo 20 de la Ley del Registro Civil para el Estado de Sonora, presentada por la Gobernadora del Estado, asociada del Secretario de Gobierno.
4.- Análisis, discusión y, en su caso, dictaminación del punto de acuerdo para dar cumplimiento por parte de este Poder Legislativo, a la sentencia dictada por el Juzgado Tercero de Distrito, dentro del expediente número 735-2016.
5.- Análisis, discusión y, en su caso, dictaminación de diversas iniciativas pendientes de resolución por parte de esta Comisión.
6.- Clausura de la reunión.
</t>
  </si>
  <si>
    <t>http://www.congresoson.gob.mx:81/Content/InformacionPublica/Articulo14/17bis/COM_GOBERNACION/20160302-ORDEN.pdf</t>
  </si>
  <si>
    <t>39/LXI</t>
  </si>
  <si>
    <t xml:space="preserve">1.- Lista de asistencia y declaratoria de quórum inicial.   2.- Lectura y, en su caso, aprobación del orden del día.   3.- Correspondencia.   4.- Iniciativa que presenta la diputada Karmen Aida Díaz Brown Ojeda. 5.- Iniciativa que presenta la diputada Rosario Carolina Lara Moreno. 6.- Iniciativa que presentan los diputados Carlos Manuel Fu Salcido, Lina Acosta Cid, Célida Teresa López Cárdenas, Javier Dagnino Escoboza y José Armando Gutiérrez Jiménez. 7.- Dictamen que presentan las Comisiones Primera y Segunda de Hacienda, en forma unida, con proyecto de Decreto que autoriza a los municipios del Estado de Sonora por conducto de sus Ayuntamientos, a contratar créditos o empréstitos hasta por los montos que se determinen en cada caso, y para afectar el derecho y los ingresos que les correspondan en el Fondo de Aportaciones para la Infraestructura Social Municipal, como fuente de pago de los mismos.   8.- Dictamen que presenta la Segunda Comisión de Hacienda, con proyecto de Decreto que autoriza al Ayuntamiento de Guaymas, Sonora, para que realice la reestructuración y o refinanciamiento de la deuda pública directa del Municipio. 9.- Dictamen que presenta la Segunda Comisión de Hacienda, con proyecto de Decreto que autoriza al Ayuntamiento del Municipio de Bácum, Sonora, a otorgar como garantía y o fuente de pago alterna, un porcentaje suficiente y necesario de los derechos de las participaciones que en ingresos federales le corresponden al Municipio de Bácum, Sonora, para garantizar la contraprestación derivada del contrato de autoabastecimiento de energía eléctrica celebrado entre la empresa Synergy Kapoverdia, S. A. de C. V. y el Ayuntamiento de Bácum, Sonora.   10.-  Dictamen que presenta la Segunda Comisión de Hacienda, con proyecto de Decreto que autoriza al Ayuntamiento del Municipio de Baviácora, Sonora, a otorgar como garantía y o fuente de pago alterna, un porcentaje suficiente y necesario de los derechos de las participaciones que en ingresos federales le corresponden al Municipio de Bácum, Sonora, para garantizar la contraprestación derivada del contrato de autoabastecimiento de energía eléctrica celebrado entre la empresa Synergy Kapoverdia, S. A. de C. V. y el Ayuntamiento de Baviácora, Sonora.   11.- Dictamen que presenta la Comisión de Gobernación y Puntos Constitucionales, con punto de Acuerdo para dar cumplimiento por parte de este Poder Legislativo, a la sentencia dictada por el Juzgado Tercero de Distrito, dentro del expediente número 735-2011.   12.- Posicionamiento que presenta el diputado Juan José Lam Angulo, representante parlamentario del Partido de la Revolución Democrática en el Congreso del Estado de Sonora, respecto a la agenda legislativa para el segundo periodo de sesiones ordinarias.       13.-  Clausura de la sesión y citatorio para la próxima.  </t>
  </si>
  <si>
    <t>http://www.congresoson.gob.mx:81/api/Service?id=2523</t>
  </si>
  <si>
    <t>40/LXI</t>
  </si>
  <si>
    <t xml:space="preserve">1.- Lista de asistencia y declaratoria de quórum inicial.   2.- Lectura y, en su caso, aprobación del orden del día.   3.- Correspondencia.   4.- Iniciativa que presenta el diputado Ramón Antonio Díaz Nieblas, con punto de Acuerdo mediante el cual el Congreso del Estado de Sonora resuelve hacer un respetuoso exhorto a la titular del Ejecutivo del Estado de Sonora y a los titulares de la Secretaría de Infraestructura y Desarrollo Urbano, de la Secretaría de Desarrollo Social y a la Comisión Estatal para el Desarrollo de los Pueblos y Comunidades Indígenas de Sonora, para que contemplen dentro de los proyectos de infraestructura a  realizar este ano, la introducción de Drenaje Sanitario a las Comunidades 17 de Octubre y el Puerto de Yavaros, las cuales se encuentran dentro del Municipio de Huatabampo, ya que es preocupante la situación y los problemas de salud que genera el no contar con este servicio básico, el cual es indispensable para brindar una mejor calidad de vida a los ciudadanos.    5.- Iniciativa que presenta la diputada Lisette López Godinez, con proyecto de Decreto que adiciona diversas disposiciones a la Ley para la Igualdad entre Mujeres y Hombres en el Estado de Sonora.   6.- Dictamen que presenta la Comisión de Gobernación y Puntos Constitucionales, con proyecto de Decreto que adiciona los párrafos segundo y tercero al artículo 20 de la Ley de Registro Civil para el Estado de Sonora.   7.- Dictamen que presenta la Comisión de Gobernación y Puntos Constitucionales, con punto de Acuerdo mediante el cual se declara como improcedentes diversos escritos y se aplica la figura jurídica de la caducidad a varias iniciativas turnadas a dicha Comisión.   8.- Posicionamiento que presenta Rosario Carolina Lara Moreno, diputada del Partido Acción Nacional, respecto al folio 00653 recibido el pasado 3 de marzo del ano 2016, relacionado con su exclusión del Grupo Parlamentario del Partido Acción Nacional en la LXI Legislatura del Congreso del Estado de Sonora.  9.- Posicionamiento que presenta el diputado Juan José Lam Angulo, representante parlamentario del Partido de la Revolución Democrática, por la conmemoración del Día Internacional de la Mujer.     10.-  Posicionamiento que presentan los diputados integrantes de la Comisión para la Igualdad de Género, por la conmemoración del Día Internacional de la Mujer.     11.- Posicionamiento que presentan los diputados integrantes del Grupo Parlamentario del Partido Revolucionario Institucional, en relación con el tema de igualdad de género.    12.-  Clausura de la sesión y citatorio para la próxima. </t>
  </si>
  <si>
    <t>http://www.congresoson.gob.mx:81/api/Service?id=2524</t>
  </si>
  <si>
    <t>CAI/4/LXI</t>
  </si>
  <si>
    <t xml:space="preserve">1.-Lista de asistencia y declaratoria de quórum inicial. 
2.-Lectura y aprobación del orden del día. 
3.-Correspondencia.
4.-Propuesta de reprogramación de la ejecución de los  foros de consulta de los pueblos Indígenas. 
5.-Asuntos generales.
6.-Clausura y citación para la próxima sesión de la Comisión. 
</t>
  </si>
  <si>
    <t>http://www.congresoson.gob.mx:81/Content/InformacionPublica/Articulo14/17bis/COM_INDIGENAS/20160309-ORDEN.pdf</t>
  </si>
  <si>
    <t>41/LXI</t>
  </si>
  <si>
    <t xml:space="preserve">1.- Lista de asistencia y declaratoria de quórum inicial.   2.- Lectura y, en su caso, aprobación del orden del día.   3.- Correspondencia.   4.- Iniciativa que presentan los diputados integrantes del Grupo Parlamentario de Nueva Alianza, con punto de Acuerdo mediante el cual este Poder Legislativo resuelve exhortar a la Titular del Poder Ejecutivo del Estado de Sonora, a la Titular de la Comisión de Vivienda de la misma entidad y al Titular del Instituto del Fondo Nacional de la Vivienda para los Trabajadores en el Estado de Sonora,  para que desde el ámbito de sus competencias realicen las acciones necesarias en donde los Trabajadores de la Educación del Estado agremiados a la Sección 54 del Sindicato Nacional de Trabajadores de la Educación,  puedan tener acceso a créditos para la adquisición de vivienda a través del Instituto del Fondo Nacional de la Vivienda para los Trabajadores INFONAVIT, lo anterior en el marco de la celebración del convenio suscrito en el mes de septiembre por la Titular del Poder Ejecutivo del Estado con el Titular de INFONAVIT.     5.- Iniciativa que presentan los diputados integrantes del Grupo Parlamentario del Partido Acción Nacional, con punto de Acuerdo mediante el cual este Poder Legislativo resuelve exhortar, respetuosamente, a las Cámaras de Diputados y de Senadores del Congreso de la Unión, para que en el ejercicio de sus atribuciones y en apego al marco constitucional, se garantice y privilegie el respeto a la autonomía del MUNICIPIO LIBRE, consagrado en el artículo 115 constitucional, como lo consigna el proyecto de Iniciativa de reforma constitucional en materia de seguridad pública presentada por el Grupo Parlamentario del Partido Acción Nacional en la Cámara de Diputados, en el que se plantea el establecimiento de un mando mixto policial. En relación la discusión de la iniciativa de Decreto presentada por el Ejecutivo Federal por el que se reforman los artículos 21, 73, 104, 105, 115, 116, y 123 de la Constitución Política de los Estados Unidos Mexicanos, con respecto al establecimiento del mando único.   6.- Iniciativa que presenta el diputado David Homero Palafox Celaya, con proyecto de Decreto que reforma diversas disposiciones del Código Penal para el Estado de Sonora.   7.- Iniciativa que presenta el diputado Carlos Alberto León García, con proyecto de Ley que adiciona un artículo 46-A a la Constitución Política del Estado de Sonora.   8.- Iniciativa que presenta la diputada Célida Teresa López Cárdenas, con proyecto de Ley que declara el día 15 de marzo de cada ano como Día Estatal del Pescador.   9.- Propuesta de la Presidencia de la Mesa Directiva, a efecto de que el Pleno de este Poder Legislativo, habilite para sesionar, días distintos a los ordinariamente establecidos por la Ley.   10.-  Clausura de la sesión y citatorio para la próxima. </t>
  </si>
  <si>
    <t>http://www.congresoson.gob.mx:81/api/Service?id=2525</t>
  </si>
  <si>
    <t>42/LXI</t>
  </si>
  <si>
    <t xml:space="preserve">1.- Lista de asistencia y declaratoria de quórum inicial.   2.- Lectura y, en su caso, aprobación del orden del día.   3.- Correspondencia.   4.- Iniciativa que presentan los diputados integrantes de la Comisión de Régimen Interno y Concertación Política, con proyecto de Decreto que traslada la sede del recinto oficial del Poder Legislativo del Estado de Sonora, en forma provisional, a la Comisaria Miguel Alemán, perteneciente al municipio de Hermosillo.   5.- Iniciativa que presenta la diputada María Cristina Margarita Gutiérrez Mazón, con proyecto de Decreto que reforma y adiciona diversas disposiciones de la Ley de Salud.    6.- Iniciativa que presenta el diputado Luis Gerardo Serrato Castell, con punto de Acuerdo mediante el cual este Poder Legislativo, resuelve exhortar al titular de la Secretaría de Hacienda del Estado de Sonora, para que, en el ejercicio de sus atribuciones, publique las reglas de operación del estímulo fiscal a los contribuyentes conforme al artículo séptimo, fracción VI de la Ley de Ingresos y Presupuesto de Ingresos del Estado para el ejercicio fiscal de 2016.   7.- Iniciativa que presentan los diputados integrantes del Grupo Parlamentario del Partido Acción Nacional, con punto de Acuerdo mediante el cual este Poder Legislativo, resuelve exhortar a la Gobernadora del Estado y a los Presidentes Municipales de Sonora, para que en el marco de sus atribuciones, otorguen apoyos y estímulos a los policías integrantes de las corporaciones e instituciones policiales y de procuración de justicia, consistentes en: becas para los hijos que estudian en primaria, secundaria, bachillerato y nivel superior, bonos y recompensas económicas por realizar actos sobresalientes en el desempe no de su labor, tarjeta de descuento en servicios y bienes de consumo gestionados con empresarios, cámaras empresariales, tiendas departamentales y de autoservicio, el otorgamiento de tarifas bajas en restaurantes, hoteles, cines, teatros, precios de bienes como ropa, calzado, aparatos electrodomésticos y vehículos de transporte, vales para adquisición de útiles escolares para los hijos que estudien primaria, secundaria, bachillerato y nivel superior, vales para juguetes en el Día del Nino y en la temporada decembrina. Con lo que les permitirá mejorar su calidad de vida y la de sus familias.   8.-  Clausura de la sesión y citatorio para la próxima.   </t>
  </si>
  <si>
    <t>http://www.congresoson.gob.mx:81/api/Service?id=2528</t>
  </si>
  <si>
    <t>43/LXI</t>
  </si>
  <si>
    <t xml:space="preserve">1.- Lista de asistencia y declaratoria de quórum inicial.   2.- Lectura y, en su caso, aprobación del orden del día.   3.- Nombramiento de la Comisión Protocolaria encargada de acompanar, en su ingreso y salida del recinto oficial del Congreso del Estado, a los invitados especiales.   4.- Informe que rinde el C. Raúl Arturo Ramírez Ramírez, Presidente de la Comisión Estatal de Derechos Humanos, en cumplimiento del imperativo previsto por los artículos 16, fracción V y 20 de la Ley que crea el referido organismo constitucional autónomo.    5.-  Clausura de la sesión y citatorio para la próxima.  </t>
  </si>
  <si>
    <t>http://www.congresoson.gob.mx:81/api/Service?id=2529</t>
  </si>
  <si>
    <t>CT/3/LXI</t>
  </si>
  <si>
    <t xml:space="preserve">1. Lista de asistencia y declaratoria de quórum. 
2. Lectura y aprobación  del orden del día. 
3. Desarrollo de la audiencia pública, a efecto de llevar a cabo el análisis de la iniciativa de Ley de Transparencia, Acceso a la Información Pública y Protección de Datos Personales para el Estado de Sonora, presentada por los diputados integrantes de la Comisión de Régimen Interno y Concertación Política de esta LXI Legislatura. 
4. Clausura de la reunión.
</t>
  </si>
  <si>
    <t>RAMON ANTONIO</t>
  </si>
  <si>
    <t>http://www.congresoson.gob.mx/Content/Transparencia/PDF%20OD.COMISIONES%20LXI/61.OD.160316.CT.pdf</t>
  </si>
  <si>
    <t>CG/5/LXI</t>
  </si>
  <si>
    <t xml:space="preserve">1.-Lista de asistencia y declaratoria de quórum. 
2.-Lectura y aprobación del orden del día. 
3.-Análisis, discusión y, en su caso, dictaminación de la iniciativa con proyectos de ley que reforma el Artículo 36 de la Constitución Política del Estado de Sonora y de decreto que reforma el Artículo 117 de la Ley Orgánica del Poder Legislativo del Estado de Sonora, presentada por el diputado Fermín Trujillo Fuentes. 
4.-Análisis, discusión y, en su caso, aprobación de la elaboración y presentación de una iniciativa de reforma a la Constitución Política del Estado de Sonora, con el propósito de homologar los periodos de sesiones de esta Soberanía con los periodos del Congreso de la Unión. 
5.-Clausura de la reunión
</t>
  </si>
  <si>
    <t xml:space="preserve">LISETTE </t>
  </si>
  <si>
    <t>http://www.congresoson.gob.mx:81/Content/InformacionPublica/Articulo14/17bis/COM_GOBERNACION/20160316-ORDEN.pdf</t>
  </si>
  <si>
    <t>44/LXI</t>
  </si>
  <si>
    <t xml:space="preserve">1.- Lista de asistencia y declaratoria de quórum inicial.   2.- Lectura y, en su caso, aprobación del orden del día.   3.- Correspondencia.   4.- Iniciativa que presentan los diputados integrantes de la Comisión de Gobernación y Puntos Constitucionales, con proyectos de Ley que reforma diversas disposiciones de la Constitución Política del Estado de Sonora y de Decreto que reforma diversas disposiciones de la Ley Orgánica del Poder Legislativo del Estado de Sonora.   5.- Iniciativa que presenta la diputada Iris Fernanda Sánchez Chiu. 6.- Iniciativa que presenta la diputada Flor Ayala Robles Linares. 7.- Iniciativa que presenta el diputado Carlos Alberto León García. 8.- Iniciativa que presenta la diputada Lisette López Godínez.   9.- Iniciativa que presenta el diputado José Luis Castillo Godínez. 10.- Iniciativa que presentan los diputados integrantes del Grupo Parlamentario del Partido Acción Nacional, con punto de Acuerdo mediante el cual este Poder Legislativo, resuelve exhortar al Coordinador de la Unidad Estatal de Protección Civil, Alberto Flores Chong, al Titular de la Secretaría de Salud Pública del Estado, Gilberto Ungson Beltrán y a los Ayuntamientos del Estado, para que en el marco de sus atribuciones, coordinen la realización de acciones de difusión, prevención y organización de operativos que garanticen la seguridad y la salud de los paseantes en la próxima temporada vacacional de Semana Santa, especialmente de las ninas, ninos, adolescentes, personas con discapacidad y adultos mayores, respetando los derechos consagrados en la Constitución Política de los Estados Unidos Mexicanos.    11.- Dictamen que presenta la Comisión de Gobernación y Puntos Constitucionales, con proyectos de Ley que reforma el artículo 36 de la Constitución Política del Estado de Sonora y de Decreto que reforma el artículo 117 de la Ley Orgánica del Poder Legislativo del Estado de Sonora.   12.- Dictamen que presenta la Comisión de Régimen Interno y Concertación Política, con punto de Acuerdo mediante el cual se realiza la designación de las personas que integrarán el Comité Ciudadano de Evaluación del Desempeno Legislativo.     13.-  Clausura de la sesión y citatorio para la próxima.   </t>
  </si>
  <si>
    <t>http://www.congresoson.gob.mx:81/api/Service?id=2531</t>
  </si>
  <si>
    <t>45/LXI</t>
  </si>
  <si>
    <t xml:space="preserve">1.- Lista de asistencia y declaratoria de quórum inicial. 2.- Lectura y, en su caso, aprobación del orden del día. 3.- Lectura, en su caso, y aprobación de las actas de las sesiones de los días 03, 12, 17, 19 y 24 de noviembre de 2015. 4.- Correspondencia. 5.- Toma de protesta de los ciudadanos Jesús Luis Gámez García, Aquiles Fuentes Fierro, Mirtha Irene Alvarado Verdugo, Manuel Montano Barceló y María Elena Carrera Lugo, como integrantes del Comité Ciudadano de Evaluación del Desempeno del Poder Legislativo. 6.- Iniciativa que presenta la diputada Rosario Carolina Lara Moreno, con proyecto de Decreto que modifica los artículos 97 y 99 de la Ley Orgánica del Poder Legislativo del Estado de Sonora. 7.- Iniciativa que presentan los diputados Carlos Manuel Fu Salcido y Luis Gerardo Serrato Castell, con proyecto de Ley que reforma la fracción VIII del artículo 64 de la Constitución Política del Estado de Sonora. 8.- Iniciativa que presenta el diputado Carlos Alberto León García, con proyecto de Ley que reforma y adiciona los artículos 16, fracción I, 22 y 64, fracción XXXV Bis de la Constitución Política del Estado de Sonora. 9.- Clausura de la sesión y citatorio para la próxima. </t>
  </si>
  <si>
    <t>http://www.congresoson.gob.mx:81/api/Service?id=2533</t>
  </si>
  <si>
    <t>CG/6/LXI</t>
  </si>
  <si>
    <t xml:space="preserve">1.-Lista de asistencia y declaratoria de quórum. 
2.-Lectura y aprobación del orden del día. 
3.-Análisis, discusión y, en su caso, dictaminación de la iniciativa con proyecto de ley que reforma el Artículo 150-A de la Constitución Política del Estado de Sonora, presentada por la Gobernadora del Estado, asociada del Secretario de Gobierno. 
4.-Clausura de la reunión.
</t>
  </si>
  <si>
    <t>http://www.congresoson.gob.mx:81/Content/InformacionPublica/Articulo14/17bis/COM_GOBERNACION/20160330-ORDEN.pdf</t>
  </si>
  <si>
    <t>CDS/2/LXI</t>
  </si>
  <si>
    <t xml:space="preserve">1.-Lista de asistencia y declaratoria de quórum.
2.-Lectura y aprobación  del orden del día.
3.- Análisis y discusión de las estrategias del Programa de Adultos Mayores, llevadas a cabo por la Secretaría de Desarrollo Social del Gobierno del Estado de Sonora.
4.-Clausura de la reunión
</t>
  </si>
  <si>
    <t>BAZUA</t>
  </si>
  <si>
    <t>http://www.congresoson.gob.mx/Content/Transparencia/PDF%20OD.COMISIONES%20LXI/61.OD.CDS.160331.pdf</t>
  </si>
  <si>
    <t>46/LXI</t>
  </si>
  <si>
    <t xml:space="preserve">1.- Lista de asistencia y declaratoria de quórum inicial. 2.- Lectura y, en su caso, aprobación del orden del día. 3.- Correspondencia. 4.- Iniciativa que presenta la diputada María Cristina Margarita Gutiérrez Mazón, con proyecto de Decreto que reforma y adiciona diversas disposiciones de la Ley de Salud. 5.- Iniciativa que presenta la diputada Célida Teresa López Cardenas, con proyecto de Decreto que adiciona diversas disposiciones a la Ley de Educación. 6.- Iniciativa que presenta la diputada Flor Ayala Robles Linares, con proyecto de Ley para la Atención y Protección a Personas con la Condición del Espectro Autista para el Estado de Sonora. 7.- Iniciativa que presenta el diputado José Armando Gutiérrez Jiménez, con punto de Acuerdo mediante el cual este Poder Legislativo resuelve exhortar, respetuosamente, a la titular del Poder Ejecutivo Estatal, Licenciada Claudia Artemiza Pavlovich Arellano, a efecto de que se tomen las medidas pertinentes para que no se excluya de las obras públicas a ejecutarse en el presente ano fiscal, denominada   Puente a Desnivel Acceso a la UNISON, asimismo, para que se priorice su edificación y se sirva comunicar a este Poder Legislativo, la fecha para su inicio y conclusión, de igual manera, se exhorta, respetuosamente, al Director General del Centro de la Secretaría de Comunicaciones y Transportes en Sonora, Ingeniero Javier Hernández Armenta, al Comisario Titular de la Coordinación de la Policía Federal en Sonora, Ciudadano Raúl Ávila Ibarra y al Presidente Municipal de la Heroica Nogales, Sonora, Arquitecto David Cuauhtémoc Galindo Delgado, a efecto de que coordinen acciones para que, a la brevedad posible, instalen un operativo permanente en el acceso a la Universidad de Sonora, Campus Nogales, con el personal necesario y suficiente, así como, que se lleve a cabo la instalación de la se nalización vertical y horizontal que sirvan como medida de información, orientación y protección para los automovilistas que transitan, de sur a norte y viceversa, por este sector de la carretera federal 15, en aras de prevenir accidentes fatales pues es una zona destinada para el tránsito vehicular a alta velocidad. 8.- Clausura de la sesión y citatorio para la próxima. </t>
  </si>
  <si>
    <t>http://www.congresoson.gob.mx:81/api/Service?id=2534</t>
  </si>
  <si>
    <t>47/LXI</t>
  </si>
  <si>
    <t xml:space="preserve">1.- Lista de asistencia y declaratoria de quórum inicial. 2.- Lectura y, en su caso, aprobación del orden del día. 3.- Lectura, en su caso, y aprobación de las actas de las sesiones de los días 26 de noviembre, 01, 03, 08 y 14 de diciembre de 2015. 4.- Correspondencia. 5.- Iniciativa que presenta el diputado Jesús Epifanio Salido Pavlovich. 6.- Iniciativa que presenta los diputados Fermín Trujillo Fuentes, Teresa María Olivares Ochoa y Rafael Buelna Clark. 7.- Iniciativa que presenta el diputado Moisés Gómez Reyna. 8.- Iniciativa que presenta el diputado José Ángel Rochín López, con punto de Acuerdo mediante el cual este Poder Legislativo resuelve exhorta al Congreso de la Unión, para que los Legisladores Federales incluyan a 320 Municipios más al Fondo para el Fortalecimiento de la infraestructura Estatal y Municipal Fortalece, establecido en el Presupuesto de Egresos de la Federación, que comprende a 871 municipios como  posibles beneficiarios, este Fondo incluye recursos por 9,948.6 millones de pesos de los cuales 2,486.3 millones están etiquetados para infraestructura Estatal y 7,462.3 millones para Infraestructura Municipal, el cual tiene la finalidad de asignar recursos para la generación de infraestructura, principalmente pavimentación, alumbrado público, drenaje y alcantarillado, construcción, rehabilitación, remodelación de espacios educativos, artísticos y culturales, entre otras acciones de infraestructura urbana y social, asimismo, se resuelve exhortar, respetuosamente, a la titular del Poder Ejecutivo Estatal y a los municipios de la entidad, para que soliciten el Fondo para el Fortalecimiento de la Infraestructura Estatal y Municipal Fortalece.  9.- Iniciativa que presenta la diputada Karmen Aida Díaz Brown Ojeda, con punto de Acuerdo mediante el cual este Poder Legislativo resuelve exhortar, respetuosamente, a la Titular del Poder Ejecutivo del Estado, así como a los Secretarios de Gobierno y de Salud, para que, en ejercicio de sus atribuciones competenciales, dise nen y apliquen el procedimiento administrativo que resulte conveniente para garantizar el cumplimiento del artículo 4   de la Constitución Política Federal que establece que toda persona tiene derecho a la identidad y a ser registrado de manera inmediata a su nacimiento. 10.- Iniciativa que presenta el diputado Javier Dagnino Escobosa, con proyecto de Decreto que aprueba denominar al Municipio de Cananea, Sonora,   Cuna y Precursora de la Revolución Mexicana. 11.- Clausura de la sesión y citatorio para la próxima </t>
  </si>
  <si>
    <t>http://www.congresoson.gob.mx:81/api/Service?id=2535</t>
  </si>
  <si>
    <t>CG/7/LXI</t>
  </si>
  <si>
    <t xml:space="preserve">1.-Lista de asistencia y declaratoria de quórum.
2.-Lectura y aprobación del orden del día. 
3.-Análisis, discusión y, en su caso, dictaminación de la iniciativa presentada por el diputado Carlos Alberto León García, con proyecto de Ley que reforma y adiciona diversas disposiciones de la Constitución Política del Estado de Sonora en materia de derechos humanos. 
4.-Clausura de la reunión. 
</t>
  </si>
  <si>
    <t>http://www.congresoson.gob.mx:81/Content/InformacionPublica/Articulo14/17bis/COM_GOBERNACION/20160406-ORDEN.pdf</t>
  </si>
  <si>
    <t>48/LXI</t>
  </si>
  <si>
    <t>1.- Lista de asistencia y declaratoria de quórum inicial. 2.- Lectura y, en su caso, aprobación del orden del día. 3.- Correspondencia. 4.- Iniciativa que presenta el diputado David Homero Palafox Celaya, con punto de Acuerdo para que este Poder Legislativo resuelva exhortar, respetuosamente, a los 72 ayuntamientos del Estado de Sonora para que emitan su reglamentación en relación a la Ley de Protección a los Animales para el Estado de Sonora, toda vez que el plazo establecido en las disposiciones transitorias de dicha norma, ha transcurrido en exceso. 5.- Iniciativa que presenta la diputada Angélica María Payán García, con proyecto de Decreto que adiciona una fracción VI al artículo 2 de la Ley Orgánica de la Procuraduría General de Justicia del Estado de Sonora y una fracción VIII al artículo 31 de la Ley de Acceso a las Mujeres a una Vida Libre de Violencia del Estado de Sonora. 6.- Iniciativa que presenta el diputado Emeterio Ochoa Bázua, con proyecto de Decreto que reforma la fracción VI del artículo 92 de la Ley de Ordenamiento Territorial y Desarrollo Urbano del Estado de Sonora. 7.- Iniciativa que presenta la diputada Sandra Mercedes Hernández Barajas, con proyecto de Decreto que adiciona un párrafo al artículo 22 de la Ley de Educación. 8.- Iniciativa que presenta el diputado Ramón Antonio Díaz Nieblas, con punto de Acuerdo mediante el cual este Poder Legislativo resuelve exhortar, respetuosamente, a la titular del Ejecutivo del Estado de Sonora, al titular de la Secretaría de Infraestructura y Desarrollo Urbano del Gobierno del Estado de Sonora y al Delegado de la Comisión Nacional para el Desarrollo de los Pueblos Indígenas del Gobierno Federal, para que contemplen dentro de los proyectos de infraestructura a realizar este ano, la conclusión de los tramos carreteros comprendidos del kilómetro 7 al 18 de la carretera Álamos-Masiaca al sur del Municipio de Álamos y del 20 al 23 de la carretera Álamos-San Bernardo, antes de llegar al poblado de los Tanques, y uno más de 500 metros, a la altura de la comunidad de la Higuera, así como los tramos ubicados en el Municipio de Huatabampo, uno que une las comunidades de Luis Echeverria Zuno, Yavaritos,Bachoco, Tojahui, Bajerobeta, Coteco, Las Bocas, y el otro ubicado en la carretera Etchoropo-Los Buidbores, tramo Torocoba-Buidbores. Y con esto asegurar la comunicación y el desarrollo regional, económico y social entre las comunidades y rancherías de ambos Municipios. 9.- Iniciativa que presenta el diputado Juan José Lam Angulo, con proyecto de Decreto que reforma y adiciona diversas disposiciones de la iniciativa de Ley de Transparencia y Acceso a la Información Pública del Estado de Sonora, presentada por los diputados integrantes de la Comisión de Régimen Interno y Concertación Política. 10.- Clausura de la sesión y citatorio para la próxima.</t>
  </si>
  <si>
    <t>RODRIGO</t>
  </si>
  <si>
    <t>ACUÑA</t>
  </si>
  <si>
    <t>ARREDONDO</t>
  </si>
  <si>
    <t>http://www.congresoson.gob.mx:81/api/Service?id=2536</t>
  </si>
  <si>
    <t>49/LXI</t>
  </si>
  <si>
    <t>1.- Lista de asistencia y declaratoria de quórum inicial. 2.- Lectura y, en su caso, aprobación del orden del día. 3.- Correspondencia. 4.- Iniciativa que presentan los diputados integrantes de la Mesa Directiva de este Poder Legislativo, con punto de Acuerdo mediante el cual este Poder Legislativo resuelve enviar para su publicación, la Ley número 89, que reforma el artículo 36 de la Constitución Política del Estado de Sonora, en virtud de que ha sido aprobada por 47 ayuntamientos de esta Entidad. 5.- Iniciativa que presentan los diputados integrantes del Grupo Parlamentario del Partido Acción Nacional, con proyecto de Decreto que reforma y adiciona diversas disposiciones de la Ley de Seguridad Pública para el Estado de Sonora. 6.- Posicionamiento que presenta el diputado Juan José Lam Angulo, respecto a la atención de las adicciones en la población indígena de Sonora. 7.- Clausura de la sesión y citatorio para la próxima.</t>
  </si>
  <si>
    <t>http://www.congresoson.gob.mx:81/api/Service?id=2547</t>
  </si>
  <si>
    <t>CT/4/LXI</t>
  </si>
  <si>
    <t xml:space="preserve">1.-Lista de asistencia y declaratoria de quórum.
2.-Lectura y aprobación  del orden del día.
3.- Análisis, discusión y, en su caso, dictaminación de la iniciativa de Ley de Transparencia, Acceso a la Información Pública y Protección de Datos Personales para el Estado de Sonora, presentada por los diputados integrantes de la Comisión de Régimen Interno y Concertación Política de esta LXI Legislatura.
 4.-Clausura de la reunión.
</t>
  </si>
  <si>
    <t>http://www.congresoson.gob.mx/Content/Transparencia/PDF%20OD.COMISIONES%20LXI/61.OD.160413.CT.pdf</t>
  </si>
  <si>
    <t>CPC/2/LXI</t>
  </si>
  <si>
    <t xml:space="preserve">1.-Lista de asistencia y declaratoria de quórum inicial. 
2.-Lectura y aprobación del orden del día. 
3.-Análisis, discusión y, en su caso, dictaminación de la iniciativa con proyecto de Decreto que reforma el artículo 43 de la Ley que Regula la Prestación de Servicios para la Atención, Cuidado y Desarrollo Integral Infantil en el  Estado de Sonora, presentada  por los diputados integrantes de la Comisión de Régimen Interno y Concertación Política de esta LXI Legislatura. 
4.-Clausura de la reunión
</t>
  </si>
  <si>
    <t>http://www.congresoson.gob.mx:81/Content/InformacionPublica/Articulo14/17bis/COM_PROTECCION/20160413-ORDEN.pdf</t>
  </si>
  <si>
    <t>50/LXI</t>
  </si>
  <si>
    <t>1.- Lista de asistencia y declaratoria de quórum inicial. 2.- Lectura y, en su caso, aprobación del orden del día. 3.- Correspondencia. 4.- Iniciativa que presentan los diputados integrantes de la Comisión de Régimen Interno y Concertación Política, con punto de Acuerdo mediante el cual se modifica el diverso Acuerdo número 6, aprobado el día 29 de septiembre de 2015, con el objeto de llevar a cabo una modificación a la integración de diversas Comisiones de Dictamen Legislativo. 5.- Iniciativa que presentan los diputados integrantes de la Comisión de Régimen Interno y Concertación Política, con punto de Acuerdo mediante el cual se modifica el diverso Acuerdo número 49, aprobado el día 15 de diciembre de 2015, con el objeto de llevar a cabo una modificación a la integración de la Comisión Especial Contra las Adicciones. 6.- Iniciativa que presentan los diputados integrantes de la Comisión de Régimen Interno y Concertación Política, con punto de Acuerdo en relación con la designación de las personas que habrán de ocupar diversos cargos de este Poder Legislativo. 7.- Iniciativa que presenta el diputado Javier Dagnino Escobosa, con proyecto de Decreto que reforma y adiciona diversas disposiciones de la Ley de Seguridad Pública para el Estado de Sonora. 8.- Iniciativa que presenta el diputado Javier Villarreal Gámez, con punto de Acuerdo Mediante el cual este Poder Legislativo resuelve exhortar, respetuosamente, a las autoridades laborales del Estado, a las instituciones educativas de nivel superior y media superior, a las autoridades municipales y a las organizaciones sindicales, para que, en ejercicio de sus atribuciones y facultades competenciales, redoblen esfuerzos para favorecer el dialogo y buscar y generar los consensos necesarios para que continúe la paz y la estabilidad en materia laboral en nuestra entidad. 9.- Dictamen que presenta la Comisión de Transparencia, con proyecto de Ley de Transparencia y Acceso a la Información Pública del Estado de Sonora. 10.- Dictamen que presenta la Comisión de Protección Civil, con proyecto de Decreto que reforma el artículo 43 de la Ley que Regula la Prestación de Servicios para la Atención, Cuidado y Desarrollo Integral Infantil en el Estado de Sonora.  11.- Posicionamiento que presenta el diputado Juan José Lam Angulo, en relación a empleos y justicia laboral en Sonora. 12.- Clausura de la sesión y citatorio para la próxima.</t>
  </si>
  <si>
    <t>http://www.congresoson.gob.mx:81/api/Service?id=2545</t>
  </si>
  <si>
    <t>51/LXI</t>
  </si>
  <si>
    <t>1.- Lista de asistencia y declaratoria de quórum inicial. 2.- Lectura y, en su caso, aprobación del orden del día. 3.- Correspondencia. 4.- Iniciativa que presenta la diputada María Cristina Margarita Gutiérrez Mazón, con proyecto de Decreto que reforma y adiciona diversas disposiciones de la Ley de Hacienda del Estado de Sonora y de la Ley de Hacienda Municipal. 5.- Iniciativa que presenta el diputado José Armando Gutiérrez Jiménez, con proyecto de Decreto que reforma el párrafo primero del artículo 323 de la Ley de Hacienda del Estado. 6.- Iniciativa que presentan los diputados Sandra Mercedes Hernández Barajas, Rosario Carolina Lara Moreno, Lisette López Godínez, y Manuel Villegas Rodríguez, con proyecto de Decreto que adiciona el artículo 22 bis a la Constitución Política del Estado de Sonora y adiciona el contenido de sus artículos 53 y 143. 7.- Iniciativa que presenta el diputado David homero Palafox Celaya, con proyecto de Decreto que adiciona un párrafo tercero al artículo 100 del Código Penal del Estado de Sonora. 8.- Clausura de la sesión y citatorio para la próxima.</t>
  </si>
  <si>
    <t>http://www.congresoson.gob.mx:81/api/Service?id=2541</t>
  </si>
  <si>
    <t>CJD/6/LXI</t>
  </si>
  <si>
    <t xml:space="preserve">1.-Lista de asistencia y declaratoria de quórum.
2.-Lectura y aprobación del orden del día.
3.- Análisis, revisión y, en su caso, dictaminación de la iniciativa con proyecto de Decreto, que adiciona una fracción VI al artículo 2 de la Ley Orgánica de la Procuraduría de Justicia del Estado de Sonora, así también adiciona una fracción VIII al artículo 31, de la Ley de acceso a las mujeres a una vida libre de violencia del Estado de Sonora.
4.-clausura de la reunión.
.
</t>
  </si>
  <si>
    <t>http://www.congresoson.gob.mx:81/Content/InformacionPublica/Articulo14/17bis/COM_JUSTICIA/20160419-ORDEN.pdf</t>
  </si>
  <si>
    <t>CAGV/3/LXI</t>
  </si>
  <si>
    <t xml:space="preserve">1. Lista de asistencia y declaratoria de quórum.
2. Lectura y aprobación  del orden del día.
3. Presentación y, en su caso, aprobación de ruta crítica de iniciativa de Ley para la Inclusión y Desarrollo de las Personas con Discapacidad para el Estado de Sonora.
4. Clausura de la reunión.
</t>
  </si>
  <si>
    <t>http://www.congresoson.gob.mx:81/Content/InformacionPublica/Articulo14/17bis/COM_GRUPOS/20160419-ORDEN.pdf</t>
  </si>
  <si>
    <t>CDU/2/LXI</t>
  </si>
  <si>
    <t xml:space="preserve">1. Lista de asistencia y declaratoria de quórum.
2. Lectura y aprobación del orden del día.
3. Análisis, revisión y, en su caso, dictaminación de la iniciativa presentada por el diputado Emeterio Ochoa Bazúa, con proyecto de Decreto que reforma la fracción VI del artículo 92 de la Ley de Ordenamiento Territorial y Desarrollo Urbano del Estado de Sonora.
4. Clausura de la reunión.
</t>
  </si>
  <si>
    <t>http://www.congresoson.gob.mx:81/Content/InformacionPublica/Articulo14/17bis/COM_URBANO/20160420-ORDEN.pdf</t>
  </si>
  <si>
    <t>52/LXI</t>
  </si>
  <si>
    <t xml:space="preserve">1.- Lista de asistencia y declaratoria de quórum inicial. 2.- Lectura y, en su caso, aprobación del orden del día. 3.- Correspondencia. 4.- Iniciativa que presenta el diputado José Luis Castillo Godínez, con punto de Acuerdo mediante el cual solicita que este Poder Legislativo resuelva exhortar, respetuosamente, a los ayuntamientos del estado de Sonora, para que en ejercicio de sus atribuciones, exenten de pago de derechos de inhumación a los deudos de deportistas amateurs que fallezcan en plena práctica de su deporte. 5.- Iniciativa que presenta el diputado Carlos Manuel Fu Salcido, con proyecto de Decreto que reforma y adiciona diversas disposiciones de la Ley de Salud y del Código Penal del Estado de Sonora. 6.- Iniciativa que presentan los diputados integrantes del Grupo Parlamentario de Nueva Alianza, con punto de Acuerdo mediante el cual solicita que este Poder Legislativo resuelva exhortar a la Titular del Poder Ejecutivo del Estado, al Titular de la Secretaría de Educación y Cultura, al Titular de la Secretaría de Infraestructura y Desarrollo Urbano y al Director General del Instituto Sonorense de Infraestructura Educativa, a la primer titular para que impulse y asigne recursos en el rubro de bebederos escolares en escuelas públicas que imparten educación básica y a los tres últimos para que, desde el ámbito de su competencia, garanticen bebederos escolares dignos, con agua suficiente, saludable, aceptable y físicamente accesible para consumo personal, apegándose en las futuras instalaciones o remodelaciones a las especificaciones técnicas se naladas en el normatividad federal en la  materia. 7.- Iniciativa que presenta la diputada Rosario Carolina Lara Moreno, con proyecto de Decreto que adiciona un párrafo al artículo 129 de la Ley Orgánica del Poder Legislativo del Estado de Sonora. 8.- Iniciativa que presenta el diputado Carlos Alberto León García, con proyecto de Decreto que adiciona el artículo 190 bis al Código Penal del Estado de Sonora, en materia de combate a la corrupción. 9.- Iniciativa que presenta el diputado Juan José Lam Angulo, con punto de Acuerdo mediante el cual solicita que este Poder Legislativo resuelva exhortar a la titular del Poder Ejecutivo del Estado de Sonora y al titular de la Secretaría de Salud del Gobierno del Estado de Sonora, así como a los titulares de las delegaciones del Ejecutivo Federal de la Secretaría de Salud Pública y de la Secretaría de Gobernación, con residencia en nuestra entidad, para que conforme a sus respectivas atribuciones, se coordinen para que se garantice el cumplimiento a la protección de  la salud a la población sonorense, en casos de urgencia médica que esté en riesgo de perder la vida de personas.  10.- Dictamen que presenta la Comisión de Justicia y Derechos Humanos, con proyecto de Decreto que reforma y adiciona diversas disposiciones de la Ley Orgánica de la Procuraduría General de Justicia del Estado de Sonora y de la Ley de Acceso de las Mujeres a una Vida Libre de Violencia del Estado de Sonora. 11.- Clausura de la sesión y citatorio para la próxima.  </t>
  </si>
  <si>
    <t>http://www.congresoson.gob.mx:81/api/Service?id=2542</t>
  </si>
  <si>
    <t>CS/5/LXI</t>
  </si>
  <si>
    <t xml:space="preserve">1. Lista de asistencia y declaratoria de quórum.
2. Lectura y aprobación del orden del día.
3. Análisis, discusión y, en su caso, dictaminación de la iniciativa presentada por la diputada María Cristina Margarita Gutiérrez Mazón, con proyecto de Decreto con proyecto de Decreto que reforma y adiciona diversas disposiciones de la Ley de Salud. (Desinfección de alto nivel)
4. Análisis, discusión y, en su caso, dictaminación de la iniciativa presentada por  la diputada María Cristina Margarita Gutiérrez Mazón, con proyecto de Decreto con proyecto de Decreto que reforma y adiciona diversas disposiciones de la Ley de Salud. (Dirección General de Salud Mental y Adicciones)
5. Análisis, discusión y, en su caso, dictaminación de diversos folios que se encuentran turnados a esta Comisión.
6. Asuntos generales.
7. Clausura de la reunión.
</t>
  </si>
  <si>
    <t>GUITIERREZ</t>
  </si>
  <si>
    <t>http://www.congresoson.gob.mx:81/Content/InformacionPublica/Articulo14/17bis/COM_SALUD/20160425-ORDEN.pdf</t>
  </si>
  <si>
    <t>CUSYGV/1/LXI</t>
  </si>
  <si>
    <t xml:space="preserve">1.-Lista de asistencia y declaratoria de quórum.
2.-Lectura y aprobación del orden del día.
3.-Análisis, discusión y, en su caso, dictaminación de la iniciativa presentada por la diputada Flor Ayala Robles Linares, con proyecto de Ley para la Atención y Protección a Personas con la Condición del Espectro Autista para el Estado de Sonora. 
4.-Clausura de la reunión
</t>
  </si>
  <si>
    <t>http://www.congresoson.gob.mx/Content/Transparencia/PDF%20OD.COMISIONES%20LXI/61.OD.CUSYAGVS.160425.pdf</t>
  </si>
  <si>
    <t>53/LXI</t>
  </si>
  <si>
    <t>1.- Lista de asistencia y declaratoria de quórum inicial. 2.- Lectura y, en su caso, aprobación del orden del día. 3.- Lectura, en su caso, y aprobación de las actas de las sesiones de los días 01, 03, 08, 10 y 15 de marzo de 2016. 4.- Correspondencia. 5.- Dictamen que presenta la Comisión de Gobernación y Puntos Constitucionales, con proyecto de Ley que reforma el artículo 150-A de la Constitución Política del Estado de Sonora. 6.- Iniciativa que presenta el diputado Javier Dagnino Escobosa, con proyecto de Ley para la Prevención y Control del Dengue - Chikungunya para el Estado de Sonora. 7.- Iniciativa que presenta la diputada Lisette López Godínez, con proyecto de Decreto por el que se reforman y adicionan diversas disposiciones de la Ley de los Derechos de Ninas, Ninos y Adolescentes del Estado de Sonora. 8.- Dictamen que presentan las Comisiones de Salud y la de Atención a Grupos Vulnerables de la Sociedad, en forma unida, con proyecto de Ley para la Atención y Protección a Personas con la Condición del Espectro Autista para el Estado de Sonora. 9.- Posicionamiento que presenta la diputada Karmen Aida Díaz Brown Ojeda, en relación al Programa Diputado Infantil por un Día. 10.- Clausura de la sesión y citatorio para la próxima.</t>
  </si>
  <si>
    <t>http://www.congresoson.gob.mx:81/api/Service?id=2546</t>
  </si>
  <si>
    <t>54/LXI</t>
  </si>
  <si>
    <t xml:space="preserve">Toma de protesta. 1.- Lista de asistencia.  2.- Lectura y aprobación del orden del día.  3.- Propuesta con punto de acuerdo que presentan los diputados integrantes de la Comisión de Educación y Cultura y de la Comisión de Ciencia y Tecnología, en forma unida, con el objeto de que este Poder Legislativo resuelva exhortar al titular del Poder Ejecutivo Federal y a la titular del Ejecutivo del Estado, para que en el ámbito de sus respectivas competencias, proporcionen acceso de la tecnología y con apoyo de la Secretaría de Educación y Cultural y la Asociación Estatal de Padres de Familia en Sonora, emitan lineamientos o programas adecuados que fomente en los menores el buen uso tanto en el hogar como en la escuela, de éstas herramientas tecnológicas.  4.- Clausura de la sesión. </t>
  </si>
  <si>
    <t>http://www.congresoson.gob.mx:81/api/Service?id=2544</t>
  </si>
  <si>
    <t>55/LXI</t>
  </si>
  <si>
    <t>1.- Lista de asistencia y declaratoria de quórum inicial. 2.- Lectura y, en su caso, aprobación del orden del día. 3.- Correspondencia. 4.- Toma de protesta del ciudadano Licenciado Carlos Felipe Lugo Grijalva al cargo de Director General Jurídico del Congreso del Estado de Sonora. 5.- Iniciativa que presenta el diputado Manuel Villegas Rodríguez, con proyecto de Decreto que reforma y adiciona diversas disposiciones a la Ley de Fomento al Turismo para el Estado de Sonora. 6.- Iniciativa que presenta el diputado Javier Dagnino Escobosa, con punto de Acuerdo mediante el cual este Poder Legislativo resuelve crear la Comisión Especial Río Sonora, con el objetivo de que atienda la problemática derivada de la contaminación de los ríos Sonora y Bacanuchi, originada por la mina Buenavista del Cobre, durante la actual Legislatura. 7.- Iniciativa que presenta el diputado José Ángel Rochín López, con punto de Acuerdo mediante el cual este Poder Legislativo resuelve exhortar al Servicio de Administración y Enajenación de Bienes de la Secretaría de Hacienda y Crédito Público, para que envíe a su Delegación Regional en el Estado de Sonora, los formatos de solicitud de donación de las casas habitación que han estado en posesión legítima de jubilados y pensionados de la extinta empresa Ferrocarriles Nacionales de México o sus sucesores para que, en su caso, se realice el trámite de la donación correspondiente a los municipios, pensionados y jubilados, instituciones públicas o privadas y asociaciones que no persigan fines de lucro, a fin de que sean utilizados para beneficio social, incluida la de asentamientos humanos y para que, en un plazo máximo de 3 meses y no de 24 meses como lo ha estado manejando en la actualidad, de respuesta a las peticiones de donaciones. 8.- Iniciativa que presenta la diputada Célida Teresa López Cárdenas, con punto de Acuerdo mediante el cual este Poder Legislativo resuelve exhortar a diversas autoridades estatales y federales, para que atiendan, de manera urgente, la problemática que están viviendo los pescadores libres de Puerto Penasco, Sonora. 9.- Dictamen que presenta la Comisión de Salud, con proyecto de Decreto que reforma y adiciona diversas disposiciones de la Ley de Salud para el Estado de Sonora. 10.- Dictamen que presenta la Comisión de Salud, con punto de Acuerdo mediante el cual se desechan y se aplica la caducidad legislativa a diversas iniciativas turnadas a dicha Comisión. 11.- Clausura de la sesión y citatorio para la próxima.</t>
  </si>
  <si>
    <t>http://www.congresoson.gob.mx:81/api/Service?id=2548</t>
  </si>
  <si>
    <t>CPH/1/LXI</t>
  </si>
  <si>
    <t xml:space="preserve">1. Lista de asistencia y declaratoria de quórum. 
2. Lectura y aprobación del orden del día. 
3. Análisis, discusión y, en su caso, dictaminación del escrito del Presidente Municipal y del Secretario del Ayuntamiento de Empalme, Sonora, con el que solicitan a este Poder Legislativo autorización para que dicho órgano de gobierno municipal contrate uno o más créditos para destinarlos al refinanciamiento de la deuda de dicho Ayuntamiento.
4. Análisis, discusión y, en su caso, dictaminación del escrito del Presidente Municipal y del Secretario del Ayuntamiento de Huásabas, Sonora, con el que solicitan a este Poder Legislativo, autorización para contratar una línea de crédito hasta por la cantidad de 1 millón 800 mil pesos para la adquisición de maquinaria y equipo. 
5. Clausura de la sesión. 
</t>
  </si>
  <si>
    <t>FLOR</t>
  </si>
  <si>
    <t>http://www.congresoson.gob.mx:81/Content/InformacionPublica/Articulo14/17bis/COM_1_HACIENDA/20160504-ORDEN.pdf</t>
  </si>
  <si>
    <t>CSH/1/LXI</t>
  </si>
  <si>
    <t xml:space="preserve">1. Lista de asistencia y declaratoria de quórum.
2. Lectura y aprobación del orden del día.
3. Análisis, discusión y, en su caso, dictaminación del escrito del Ayuntamiento del Municipio de Puerto Peñasco, Sonora, con el que solicita a este Poder Legislativo, autorización para llevar a cabo la reestructura y/o refinanciamiento de la deuda pública de dicho Ayuntamiento.
4. Clausura de la reunión.
</t>
  </si>
  <si>
    <t>CEP/2/LXI</t>
  </si>
  <si>
    <t xml:space="preserve">1. Lista de asistencia y declaratoria del quorum inicial. 
2. Lectura y aprobación del orden del día. 
3. Análisis, revisión y, en su caso, dictaminación de diversos escritos turnados a esta comisión. 
4. Clausura de la reunión.
</t>
  </si>
  <si>
    <t>http://www.congresoson.gob.mx/Content/Transparencia/PDF%20OD.COMISIONES%20LXI/61.OD.CEP.160504.pdf</t>
  </si>
  <si>
    <t>56/LXI</t>
  </si>
  <si>
    <t>1.- Lista de asistencia y declaratoria de quórum inicial. 2.- Lectura y, en su caso, aprobación del orden del día. 3.- Correspondencia. 4.- Dictamen que presenta la Primera Comisión de Hacienda, con proyecto de Decreto por el que se autoriza al Municipio de Empalme, Sonora, para que refinancie o reestructure su deuda pública y o contrate uno o varios empréstitos, créditos y o préstamos adicionales destinados a inversiones públicas productivas, así como para que realice diversas operaciones y actos relacionados. 5.- Dictamen que presenta la Primera Comisión de Hacienda, con proyecto de Decreto mediante el cual se autoriza al Municipio de Etchojoa, Sonora, a gestionar y contratar un crédito con cualquier institución de crédito del sistema financiero mexicano, a afectar como garantía y/o fuente de pago, las participaciones presentes y futuras que en ingresos federales le correspondan al Municipio citado, así como el mecanismo de afectación. 6.- Dictamen que presenta la Primera Comisión de Hacienda, con proyecto de Decreto mediante el cual se autoriza al Municipio de Huásabas, Sonora, a gestionar y contratar un crédito con cualquier institución de crédito del sistema financiero mexicano, a afectar como garantía y o fuente de pago, las participaciones presentes y futuras que en ingresos federales le correspondan al municipio citado, así como el mecanismo de afectación. 7.- Dictamen que presenta la Comisión de Salud, con proyecto de Decreto que reforma diversas disposiciones de la Ley de Salud Mental del Estado de Sonora. 8.- Iniciativa que presenta el diputado José Armando Gutiérrez Jiménez, con proyecto de Ley para la Protección, Conservación y Fomento del Árbol en las Zonas Urbanas del Estado de Sonora. 9.- Iniciativa que presenta el diputado Carlos Alberto León García, con punto de Acuerdo mediante el cual este Poder Legislativo resuelve exhortar, respetuosamente, a los 71 ayuntamientos del estado de Sonora, con excepción del Municipio de Cajeme, para que emitan su reglamentación en relación a la Ley de Participación Ciudadana del Estado de Sonora. 10.- Propuesta de la Presidencia de la Mesa Directiva, a efecto de que el Pleno de este Poder Legislativo, habilite para sesionar, días distintos a los ordinariamente establecidos por la Ley. 11.- Clausura de la sesión y citatorio para la próxima.</t>
  </si>
  <si>
    <t>http://www.congresoson.gob.mx:81/api/Service?id=2549</t>
  </si>
  <si>
    <t>57/LXI</t>
  </si>
  <si>
    <t xml:space="preserve">1.- Lista de asistencia y declaratoria de quórum inicial. 2.- Lectura y, en su caso, aprobación del orden del día. 3.- Lectura, en su caso, y aprobación de las actas de las sesiones de los días 17, 29 y 31, de marzo y 05 de abril de 2016. 4.- Correspondencia. 5.- Iniciativa que presenta la diputada María Cristina Margarita Gutiérrez Mazón, con proyecto de Decreto que reforma y adiciona una fracción al artículo 10 de la Ley de Vivienda del Estado de Sonora. 6.- Iniciativa que presentan los diputados integrantes del Grupo Parlamentario de Acción Nacional, con punto de Acuerdo mediante el cual este Poder Legislativo resuelve exhortar, respetuosamente, a la titular del Ejecutivo Estatal, Licenciada Claudia Artemisa Pavlovich Arellano, a los titulares de la Secretaría de Educación y Cultura, Licenciado Ernesto de Lucas Hopkins y de la Comisión Estatal para el Desarrollo de los Pueblos y Comunidades Indígenas de Sonora, Ingeniero José Antonio Cruz Casas, para que exenten el pago de inscripciones y colegiaturas a los jóvenes estudiantes que cursan el nivel medio superior en planteles a cargo del Estado y que no cuentan con los recursos necesarios para terminar sus estudios, evitando con esto su deserción escolar. 7.- Iniciativa que presenta la diputada Teresa María Olivares Ochoa, con punto de Acuerdo mediante el cual este Poder Legislativo resuelve exhortar al Titular de la Secretaría de Hacienda y Crédito Público y al Director General del Instituto Nacional de Infraestructura Física Educativa para que, desde el ámbito de sus competencias, realicen las acciones necesarias para que sean aplicados la totalidad de los recursos contemplados en el Programa Federal   Escuelas al Cien, a favor de las Escuelas Normales de la entidad para este a no 2016. 8.- Dictamen que presenta la Comisión de Examen Previo y Procedencia Legislativa, con punto de Acuerdo mediante el cual se desechan diversos escritos y otros se turnan a diversas Comisiones de Dictamen Legislativo. 9.- Clausura de la sesión y citatorio para la próxima. </t>
  </si>
  <si>
    <t>http://www.congresoson.gob.mx:81/api/Service?id=2553</t>
  </si>
  <si>
    <t>CPAM/5/LXI</t>
  </si>
  <si>
    <t xml:space="preserve">1. Lista de asistencia y declaratoria de quórum.
2. Lectura y aprobación del orden del día.
3. Análisis, revisión y, en su caso, dictaminación del escrito presentado por el  Presidente Municipal y el Secretario del Ayuntamiento de Hermosillo, Sonora, mediante el cual solicitan una modificación a la Ley de Ingresos y Presupuesto de Ingresos para el Ejercicio Fiscal del 2016 de dicho municipio.
4. Análisis, revisión y, en su caso, dictaminación de los escritos de los Ayuntamientos de los Municipios de Altar, Pitiquito, Oquitoa y Santa Ana, Sonora, mediante los cuales solicitan la autorización de este Poder Legislativo para llevar a cabo la modificación de sus leyes de ingresos y presupuestos de ingresos para el ejercicio fiscal de 2016 de dichos municipios, con el fin de contar con el sustento legal para poder cobrar y otorgar los permisos correspondientes a la construcción del proyecto denominado: Gasoducto Samalayuca-Sásabe, que afectará a dichos municipios .
5. Análisis, revisión y, en su caso, dictaminación del escrito presentado por el Presidente Municipal y el Secretario del Ayuntamiento de San Luis Río Colorado, Sonora, mediante el cual solicitan una modificación a la Ley de Ingresos y Presupuesto de Ingresos para el Ejercicio Fiscal del 2016 de dicho Municipio.
6. Análisis, revisión y, en su caso, dictaminación del escrito presentado por la Presidenta Municipal y el Secretario del Ayuntamiento de San Miguel de Horcasitas, Sonora, mediante el cual solicitan una modificación a la Ley de Ingresos y Presupuesto de Ingresos para el Ejercicio Fiscal del 2016 de dicho Municipio. 
7. Clausura de la reunión.
</t>
  </si>
  <si>
    <t>http://www.congresoson.gob.mx:81/Content/InformacionPublica/Articulo14/17bis/COM_PRESUPUESTO/20160511-ORDEN.pdf</t>
  </si>
  <si>
    <t>CEC/4/LXI</t>
  </si>
  <si>
    <t xml:space="preserve">1. Lista de asistencia y declaratoria de quórum.
2.  Lectura y aprobación del orden del día.
3. Análisis, discusión y, en su caso, dictaminación de la iniciativa presentada por la diputada Sandra Mercedes Hernández Barajas, con proyecto de Decreto que adiciona un párrafo al artículo 22 de la Ley de Educación del Estado de Sonora.
4. Clausura de la reunión.
</t>
  </si>
  <si>
    <t>http://www.congresoson.gob.mx:81/Content/InformacionPublica/Articulo14/17bis/COM_EDUCACION/20160511-ORDEN.pdf</t>
  </si>
  <si>
    <t>58/LXI</t>
  </si>
  <si>
    <t>1.- Lista de asistencia y declaratoria de quórum inicial. 2.- Lectura y, en su caso, aprobación del orden del día. 3.- Iniciativa que presenta la diputada Ana María Luisa Valdés Avilés, con proyecto de Decreto que reforma y adiciona diversas disposiciones de la Ley de Vivienda del Estado de Sonora. 4.- Iniciativa que presenta el diputado Fermín Trujillo Fuentes, con proyecto de Decreto que declara Benemérita y Centenaria a la Escuela Normal del Estado   Profr. Jesús Manuel Bustamante Mungarro. 5.- Dictamen que presenta la Comisión de Presupuestos y Asuntos Municipales, con proyecto de Decreto que adiciona una fracción III al artículo 21 de la Ley número 12, de Ingresos y Presupuesto de Ingresos del Ayuntamiento del Municipio de Altar, Sonora, para el ejercicio fiscal de 2016. 6.- Dictamen que presenta la Comisión de Presupuestos y Asuntos Municipales, con proyecto de Decreto que adiciona una fracción III al artículo 18 de la Ley número 57, de Ingresos y Presupuesto de Ingresos del Ayuntamiento del Municipio de Pitiquito, Sonora, para el ejercicio fiscal de 2016. 7.- Clausura de la sesión y citatorio para la próxima.</t>
  </si>
  <si>
    <t>http://www.congresoson.gob.mx:81/api/Service?id=2552</t>
  </si>
  <si>
    <t>CG/8/LXI</t>
  </si>
  <si>
    <t xml:space="preserve">1. Lista de asistencia y declaratoria de quórum.
2. Lectura y aprobación  del orden del día.
3. Análisis, discusión y, en su caso, dictaminación de la iniciativa presentada por la diputada Rosario Carolina Lara Moreno, con Proyecto de Decreto que modifica los Artículos 97 y 99 de la Ley Orgánica del Poder Legislativo del Estado de Sonora.
4. Clausura de la reunión.
</t>
  </si>
  <si>
    <t>http://www.congresoson.gob.mx:81/Content/InformacionPublica/Articulo14/17bis/COM_GOBERNACION/20160512-ORDEN.pdf</t>
  </si>
  <si>
    <t>59/LXI</t>
  </si>
  <si>
    <t>1.- Lista de asistencia y declaratoria de quórum inicial. 2.- Lectura y, en su caso, aprobación del orden del día. 3.- Correspondencia. 4.- Iniciativa que presentan los diputados Omar Alberto Guillén Partida e Iris Fernanda Sánchez Chiu, con proyecto de Decreto que reforma, deroga y adiciona disposiciones del Código de Procedimientos Civiles para el Estado de Sonora. 5.- Iniciativa que presentan las diputadas Rosario Carolina Lara Moreno, Sandra Mercedes Hernández Barajas y Lisette López Godínez y el diputado Manuel Villegas Rodríguez, con proyecto de Ley de Fomento a las organizaciones de la Sociedad Civil del Estado de Sonora. 6.- Iniciativa que presenta el diputado Carlos alberto García León, con proyecto de Decreto que reforma y adiciona los artículos 63, fracción XXIV, 70 bis, 70 bis 1 y 82 de la Ley de Responsabilidades de los Servidores Públicos del Estado y de los Municipios. 7.- Iniciativa que presentan los diputados Javier Dagnino Escobosa y Ramón Antonio Díaz Nieblas, con punto de Acuerdo mediante el cual este Poder Legislativo resuelve exhortar, respetuosamente, al titular de la Secretaría del Trabajo y Previsión Social del Gobierno Federal, Licenciado Jesús Alfonso Navarrate Prida y titular de la Secretaría del Trabajo en el Estado de Sonora, Licenciado Horacio Valenzuela Ibarra, para que realicen un diagnóstico técnico sobre la situación que viven los jornaleros agrícolas en Sonora, de forma que esto permita desarrollar acciones que mejoren sus condiciones de vida y seguridad social implemente acciones que garanticen el respeto de los derechos laborales de las personas que se dedican a esta actividad. 8.- Dictamen que presenta la Comisión de Presupuestos y Asuntos Municipales, con proyecto de Decreto que adiciona una fracción II al artículo 11, de la Ley número 56, de Ingresos y Presupuesto de Ingresos del Ayuntamiento del Municipio de Oquitoa, Sonora, para el ejercicio fiscal de 2016. 9.- Dictamen que presenta la Comisión de Presupuestos y Asuntos Municipales, con proyecto de Decreto que reforma diversas disposiciones de la Ley número 69, de Ingresos y Presupuesto de Ingresos del Ayuntamiento de Santa Ana, Sonora, para el ejercicio fiscal de 2016. 10.- Clausura de la sesión y citatorio para la próxima.</t>
  </si>
  <si>
    <t>http://www.congresoson.gob.mx:81/api/Service?id=2557</t>
  </si>
  <si>
    <t>CPH/2/LXI</t>
  </si>
  <si>
    <t xml:space="preserve">1. Lista de asistencia y declaratoria de quórum.
2. Lectura y aprobación del orden del día.
3. Análisis, discusión y, en su caso, dictaminación del escrito de la diputada María Cristina Margarita Gutiérrez Mazón, que contiene iniciativa con proyecto de Decreto que reforma y adiciona diversas disposiciones de la Ley de Hacienda del Estado de Sonora y de la Ley de Hacienda Municipal.
4. Clausura de la reunión.
</t>
  </si>
  <si>
    <t>http://www.congresoson.gob.mx:81/Content/InformacionPublica/Articulo14/17bis/COM_1_HACIENDA/20160517-ORDEN.pdf</t>
  </si>
  <si>
    <t>CEC/5/LXI</t>
  </si>
  <si>
    <t xml:space="preserve">1. Lista de asistencia y declaratoria de quórum.
2. Lectura y aprobación  del orden del día.
3. Análisis y discusión de la iniciativa presentada por el diputado Omar Alberto Guillen Partida, con proyecto de Decreto que reforma diversas disposiciones del Artículo 31 de la Ley que Regula el Otorgamiento de Becas y Estímulos Educativos del Estado de Sonora.
4. Clausura de la reunión.
</t>
  </si>
  <si>
    <t>http://www.congresoson.gob.mx:81/Content/InformacionPublica/Articulo14/17bis/COM_EDUCACION/20160517-ORDEN.pdf</t>
  </si>
  <si>
    <t>CE/1/LXI</t>
  </si>
  <si>
    <t xml:space="preserve">1. Lista de asistencia y declaratoria de quórum.
2. Lectura y aprobación  del orden del día.
3. Análisis, discusión y, en su caso, dictaminación de la iniciativa que presentan los diputados Carlos Manuel Fu Salido, Lina Acosta Cid, Célida Teresa López Cárdenas, Javier Dagnino Escobosa y José Armando Gutiérrez Jiménez, con Punto de Acuerdo mediante el cual el Congreso del Estado de Sonora resuelve exhortar al Director general de la Comisión Federal de electricidad (CFE), Enrique Ochoa Reza, y al titular de la Secretaría de Hacienda y Crédito Público del Gobierno Federal, Luis Videgaray Caso, a efecto de que en el marco de sus atribuciones competenciales realicen las acciones conducentes para reclasificar la tarifa de energía eléctrica de uso domestico que actualmente se cobra en los municipios de Agua Prieta, Nogales, San Luis Río Colorado, Cananea y General Plutarco Elías Calles, Sonora, a fin de que se cobre una tarifa con mayor subsidio federal y esté más acorde a sus condiciones climatológicas, lo que redunde en una mejora de la económica de las familias en estos municipios fronterizos.
4. Análisis, discusión y, en su caso, aprobación, para que los integrantes de esta comisión presenten una iniciativa con Punto de Acuerdo mediante el cual se exhorte respetuosamente, a los poderes ejecutivo y judicial del estado, a los organismos constitucionalmente autónomos, así como a los ayuntamientos del estado, para que en el ámbito de sus atribuciones, realicen las acciones necesarias para concientizar a sus servidores públicos a desplazarse un día sin auto y de esa manera contribuir al cuidado al medio ambiente.
5. Clausura de la reunión.
</t>
  </si>
  <si>
    <t>http://www.congresoson.gob.mx:81/Content/InformacionPublica/Articulo14/17bis/COM_MEDIO_AMBEINTE/20160517-ORDEN.pdf</t>
  </si>
  <si>
    <t>60/LXI</t>
  </si>
  <si>
    <t>1.- Lista de asistencia y declaratoria de quórum inicial. 2.- Lectura y, en su caso, aprobación del orden del día. 3.- Lectura, en su caso, y aprobación de las actas de las sesiones de los días 07, 12 y 19 de abril de 2016. 4.- Correspondencia. 5.- Iniciativa que presenta el diputado Jorge Luis Márquez Cázares, con punto de Acuerdo mediante el cual este Poder Legislativo resuelve exhortar, respetuosamente, a la Titular del Poder Ejecutivo del Estado para que, a través de la Secretaría de Educación y Cultura, realice las acciones que sean necesarias para la creación de un organismo descentralizado que ofrezca educación media superior en la modalidad denominada  Bachillerato Intercultural  en el Estado de Sonora. 6.- Iniciativa que presenta el diputado Luis Gerardo Serrato Castell, con punto de Acuerdo mediante el cual este Poder Legislativo resuelve exhortar, respetuosamente, a la Gobernadora del Estado, Claudia Artemiza Pavlovich Arellano y al Secretario de Gobierno, Miguel Ernesto Pompa Corella, para que realicen las gestiones pertinentes con el fin de instalar, de manera urgente, una mesa de trabajo integrada por autoridades federales, estatales, municipales, productores agrícolas de los Valles del Yaqui y del Mayo y representantes de la sociedad civil, para analizar y buscar soluciones consensadas a las problemáticas de salud pública y al medio ambiente generadas con motivo de la quema intencional en los campos agrícolas de residuos de cultivo de trigo gavilla, en las regiones se naladas. 7.- Dictamen que presenta la Primera Comisión de Hacienda, con proyecto de Decreto que reforma y adiciona diversas disposiciones de la Ley de Hacienda del Estado de Sonora y de la Ley de Hacienda Municipal. 8.- Dictamen que presenta la Comisión de Gobernación y Puntos Constitucionales, con proyecto de Decreto que reforma diversas disposiciones de la Ley Orgánica del Poder Legislativo del Estado de Sonora. 9.- Dictamen que presenta la Comisión de Presupuestos y Asuntos Municipales, con proyecto de Decreto que reforma y adiciona diversas disposiciones de la Ley número 66, de Ingresos y Presupuesto de Ingresos del Ayuntamiento del Municipio de San Luis Río Colorado, Sonora, para el ejercicio fiscal de 2016. 10.- Clausura de la sesión y citatorio para la próxima.</t>
  </si>
  <si>
    <t>http://www.congresoson.gob.mx:81/api/Service?id=2558</t>
  </si>
  <si>
    <t>61/LXI</t>
  </si>
  <si>
    <t xml:space="preserve">1.- Lista de asistencia y declaratoria de quórum inicial. 2.- Lectura y, en su caso, aprobación del orden del día. 3.- Lectura, en su caso, y aprobación de las actas de las sesiones de los días 14 de marzo y 14 de abril de 2016. 4.- Correspondencia. 5.- Iniciativa que presenta la diputada Karmen Aida Díaz Brown Ojeda, con proyecto de Decreto que reforma y deroga diversas disposiciones del Código Penal del Estado de Sonora. 6.- Iniciativa que presenta la diputada Angélica María Payán García, con punto de Acuerdo mediante el cual este Poder Legislativo resuelve exhortar a los 72 Ayuntamientos de Sonora, exceptuando a los municipios de Hermosillo, Ónavas, San Miguel de Horcasitas y San Felipe de Jesús, a efecto de qué en cada uno de ellos y en el ejercicio de su autonomía y conformidad con las facultades que la Ley de Gobierno y Administración Municipal les otorga, se sirvan disponer del personal y espacio suficiente y necesario a efecto de llevar a cabo la instauración, en cada municipalidad, de la dependencia u oficina encargada de   Los Asuntos de la Mujer así como de la ejecución de las acciones en materia de igualdad sustantiva de derechos y oportunidades entre mujeres y hombres en los términos previstos en el artículo 4  , párrafo primero, de la Constitución Política de los Estados Unidos Mexicanos, exhortando respetuosamente a dichas entidades municipales a que en el ejercicio de su autonomía y de conformidad con lo dispuesto en los artículos 81, 82, 106, 107, 108 109, 110, 114, 115, 116 y 117, todos de la Ley de Gobierno y Administración Municipal, se sirvan constituir en sus respectivos municipios los Institutos Municipales de la Mujer como organismos descentralizados investidos de personalidad jurídica y patrimonio propio, procurando no generar un gasto o carga presupuestal adicional para la hacienda municipal. 7.- Iniciativa que presentan las diputadas Rosario Carolina Lara Moreno, Sandra Mercedes Hernández Barajas y Lisette López Godínez y el diputado Manuel Villegas Rodríguez, con proyecto de Ley para la Regulación de Centros de Asistencia Social, Casas Hogar y Orfanatos del Estado de Sonora. 8.- Iniciativa que presenta el diputado Carlos Alberto León García, con punto de Acuerdo mediante el cual este Poder Legislativo resuelve exhortar a la Procuradora General de la República, al Presidente del Consejo de la Judicatura Federal y al Juez Quinto de Distrito con sede en Uruapan, Michoacán, respecto a la detención de José Manuel Mireles Valverde. 9.- Dictamen que presenta la Comisión de Educación y Cultura, con punto de Acuerdo mediante el cual este Poder Legislativo resuelve exhortar al Titular de la Secretaría de Educación y Cultura, con la finalidad de que se modifiquen diversas disposiciones del Reglamento de Operaciones para los Establecimientos de Consumo Escolar Ubicados en los Planteles Escolares de Educación Básica del Estado de Sonora, específicamente en lo que corresponde al destino, aplicación y administración de las cuotas derivadas de los establecimientos de consumo escolar, para que en lo sucesivo se destine un 2 por ciento dos por ciento para becas alimentarias otorgadas a alumnas y alumnos provenientes de familias de escasos recursos del plantel escolar que corresponda. Asimismo, contiene iniciativa de Decreto para adicionar un párrafo tercero al artículo 24 Bis de la Ley General de Educación. 10.- Dictamen que presenta la Comisión de Presupuestos y Asuntos Municipales, con proyecto de Decreto que adiciona una fracción II al artículo 19 de la Ley número 67, de Ingresos y Presupuesto de Ingresos del Ayuntamiento del Municipio de San Miguel de Horcasitas, Sonora, para el ejercicio fiscal de 2016. 11.- Clausura de la sesión y citatorio para la próxima. 
</t>
  </si>
  <si>
    <t>http://www.congresoson.gob.mx:81/api/Service?id=2560</t>
  </si>
  <si>
    <t>CUH/8/LXI</t>
  </si>
  <si>
    <t xml:space="preserve">1. Lista de asistencia y declaratoria de quórum.
2. Lectura y aprobación del orden del día.
3. Análisis, discusión y, en su caso, dictaminación, del escrito que contiene sentencia del Tribunal Estatal Electoral en relación con el incidente de inejecución de sentencia, promovido por los partidos políticos Revolucionario Institucional, del Trabajo, Movimiento Regeneración Nacional, Movimiento Ciudadano, Encuentro Social, Verde Ecologista de México y Nueva Alianza, respecto a la sentencia cumplimentadora emitida por ese Tribunal Electoral el veintisiete de marzo de dos mil quince, en el recurso de apelación RA-PP-11/2015 y su acumulado RA-SP-12/2015.
4. Clausura de la reunión.
</t>
  </si>
  <si>
    <t>http://www.congresoson.gob.mx:81/Content/InformacionPublica/Articulo14/17bis/COM_UNIDAS_HACIENDA/20160524-ORDEN.pdf</t>
  </si>
  <si>
    <t>CIG/2/LXI</t>
  </si>
  <si>
    <t xml:space="preserve">1. Lista de asistencia y declaratoria de quórum inicial. 
2. Lectura y aprobación del orden del día. 
3. Informe de avance de la mesa interinstitucional, para atender alerta de violencia de genero contra las mujeres.
4. Análisis, discusión y, en su caso, aprobación de la propuesta de respaldar y coordinar el montaje de exposición de las fotografías de las DOCE. 
5. Análisis, Discusión y, en su caso, aprobación de la propuesta de instalación de mesa de dialogo, con grupos de interés por la igualdad de género en el Estado. 
6. Clausura de la reunión.
</t>
  </si>
  <si>
    <t>http://www.congresoson.gob.mx:81/Content/InformacionPublica/Articulo14/17bis/COM_IGUALDAD/20160524-ORDEN.pdf</t>
  </si>
  <si>
    <t>62/LXI</t>
  </si>
  <si>
    <t>1.- Lista de asistencia y declaratoria de quórum inicial. 2.- Lectura y, en su caso, aprobación del orden del día. 3.- Iniciativa que presenta la diputada Flor Ayala Robles Linares, con proyecto de Decreto que adiciona un párrafo quinto al artículo 19 de la Ley de Deuda Pública del Estado de Sonora. 4.- Iniciativa que presenta el diputado Moisés Gómez Reyna, con proyecto de Decreto que adiciona un artículo 45 BIS y una Sección IX al Capítulo II del Título II de la Ley del Equilibrio Ecológico y Protección al Ambiente del Estado de Sonora. 5.- Iniciativa que presenta la diputada Brenda Elizabeth Jaime Montoya, con proyecto de Decreto que reforma la fracción IV del artículo 99 de la Ley del Registro Civil para el Estado de Sonora. 6.- Dictamen que presentan las Comisiones Primera y Segunda de Hacienda, en forma unida, con proyecto de Decreto que adiciona un artículo 72 al Decreto del Presupuesto de Egresos del Gobierno del Estado de Sonora para el ejercicio fiscal de 2016. 7.- Dictamen que presenta la Comisión de Presupuestos y Asuntos Municipales, con proyecto de Decreto que reforma diversas disposiciones de la Ley número 39, de Ingresos y Presupuesto de Ingresos del Ayuntamiento del Municipio de Hermosillo, Sonora, para el Ejercicio Fiscal de 2016. 8.- Clausura de la sesión y citatorio para la próxima.</t>
  </si>
  <si>
    <t>http://www.congresoson.gob.mx:81/api/Service?id=2561</t>
  </si>
  <si>
    <t>CE/2/LXI</t>
  </si>
  <si>
    <t xml:space="preserve">1. Lista de asistencia y declaratoria de quorum. 
2. Lectura y aprobación del orden del día. 
3. Participación del Doctor Juan Manuel Vargas López, Profesor Investigador del Departamento de Investigación y Postgrado en Alimentos de la Universidad de Sonora, respecto a la Primera Reunión del Noroeste, sobre Energías Alternativas Renovables, la Potencialidad en movimiento. 
4. Asuntos generales. 
5. Clausura de la reunión.
</t>
  </si>
  <si>
    <t>http://www.congresoson.gob.mx:81/Content/InformacionPublica/Articulo14/17bis/COM_MEDIO_AMBIENTE/20160531-ORDEN.pdf</t>
  </si>
  <si>
    <t>63/LXI</t>
  </si>
  <si>
    <t>1.- Lista de asistencia y declaratoria de quórum inicial. 2.- Lectura y, en su caso, aprobación del orden del día. 3.- Correspondencia. 4.- Iniciativa que presenta el diputado David Homero Palafox Celaya, con punto de Acuerdo mediante el cual este Poder Legislativo resuelve exhortar a los 72 ayuntamientos para que, en el ámbito de sus facultades, creen e instalen Subprocuradurías de la Defensa del Adulto Mayor como unidades administrativas adscritas a los Sistemas DIF Municipales de sus localidades y que tengan como objeto la observancia de los derechos de los adultos mayores, y el cumplimiento de las disposiciones contenidas en la Ley de los Adultos Mayores del Estado de Sonora, y se establezcan para este fin, convenios de coordinación con el Sistema para el Desarrollo Integral de la Familia del Estado de Sonora, a través de la Procuraduría de la Defensa del Adulto Mayor. 5.- Iniciativa que presenta el diputado Moisés Gómez Reyna, con proyecto de Ley de Disciplina Financiera del Estado de Sonora. 6.- Iniciativa que presentan los diputados integrantes del Grupo Parlamentario de Nueva Alianza, con punto de Acuerdo mediante el cual este Poder Legislativo resuelve exhortar a la Titular del Poder Ejecutivo del Estado de Sonora, para que a través de la Secretaría de Educación y Cultura, se ratifique la vigencia y permanencia de los beneficios obtenidos del Programa de Carrera Magisterial, esto a favor de los trabajadores de la educación, puntualizándose y difundiendo ampliamente, que el estímulo obtenido del Programa de Carrera Magisterial, conserva las repercusiones en Seguridad Social y demás Prestaciones, y se informe con precisión que estas se preservan aun si fuese necesario que su pago se realice descompactado del sueldo tabular del concepto 07. 7.- Iniciativa que presenta la diputada Sandra Mercedes Hernández Barajas, con proyecto de Decreto que adiciona diversas disposiciones a la Ley del Registro Civil para el Estado de Sonora. 8.- Iniciativa que presenta el diputado Jorge Luis Márquez Cázares, con proyecto de Decreto que reforma y deroga diversas disposiciones del Código Penal del Estado de Sonora. 9.- Iniciativa que presentan los diputados integrantes de la Comisión de Régimen Interno y Concertación Política, con punto de Acuerdo mediante el cual este Poder Legislativo crea la Comisión Especial para los Festejos del Centenario de la Promulgación de la Constitución Política de los Estados Unidos Mexicanos y de la Constitución Política del Estado de Sonora. 10.- Dictamen que presenta la Comisión de Energía, Medio Ambiente y Cambio Climático, con punto de Acuerdo mediante el cual este Poder Legislativo resuelve exhortar al Director General de la Comisión Federal de Electricidad CFE, Doctor Enrique Ochoa Reza, y al Titular de la Secretaría de Hacienda y Crédito Público del Gobierno Federal, Doctor Luis Videgaray Caso, a efecto de que, en el marco de sus atribuciones competenciales, realicen las acciones conducentes para reclasificar la tarifa de energía eléctrica de uso doméstico que actualmente se cobra en los municipios de Agua Prieta, Nogales, San Luis Rio Colorado, Cananea, General Plutarco Elías Calles, Guaymas, Empalme, Caborca y Puerto Pe nasco, Sonora, a fin de que se cobre una tarifa con mayor subsidio federal y esté más acorde a sus condiciones climatológicas, lo que redunde en una mejora de la economía de las familias en estos municipios. 11.- Clausura de la sesión y citatorio para la próxima.</t>
  </si>
  <si>
    <t>http://www.congresoson.gob.mx:81/api/Service?id=2562</t>
  </si>
  <si>
    <t>CAF/2/LXI</t>
  </si>
  <si>
    <t xml:space="preserve">1.-Lista de asistencia y declaratoria de quórum.
2.-Lectura y aprobación del orden del día.
3.-Análisis, discusión y, en su caso, aprobación para presentar ante el Pleno una iniciativa por parte de los integrantes de esta comisión, para exhortar a la Secretaría de Hacienda y Crédito Público para que realice las acciones que sean necesarias para la construcción de un nuevo puerto fronterizo en la ciudad de Agua Prieta, Sonora.
4.-Análisis, discusión y, en su caso, aprobación para dar de baja los folios 39, 437, 757, 801, 887, 1052 y 1843 de esta LX Legislatura, remitidos a esta comisión.
5.-Presentación de los siguientes temas para conocimiento de la comisión:
5.1) Plan Maestro de Infraestructura de Puertos Fronterizos en el Estado, creación de un pool de negociadores, tanto de Sonora como de Arizona para este tema.
5.2) Reglas de operación de fondo para fronteras.
5.3) Reunión con Colegio de Sonora.
5.4) Reunión en el Distrito Federal para tratar el tema de infraestructura de aduanas.
5.5) Reunión con la Secretaría de Comunicaciones y Transportes para tratar el tema de solución de tránsito de ferrocarriles por la ciudad de Nogales, Sonora.
5.6) Reuniones con Cónsul de Estados Unidos en Nogales, para tratar el tema de reactivación de permisos temporales de trabajo para ciudadanos mexicanos.
5.7) El exhorto a Comisión Federal de Electricidad y Secretaría de Hacienda y Crédito Público, aprobado por la Comisión de Energía de esta Legislatura, a fin reclasificar las tarifas de energía eléctrica en las fronteras de Sonora.
6.-Clausura de la reunión.
</t>
  </si>
  <si>
    <t>http://www.congresoson.gob.mx:81/Content/InformacionPublica/Articulo14/17bis/COM_FRONTERIZOS/20160531-ORDEN.pdf</t>
  </si>
  <si>
    <t>CG/9/LXI</t>
  </si>
  <si>
    <t xml:space="preserve">1. Lista de asistencia y declaratoria de quórum.
2. Lectura y aprobación del orden del día.
3. Análisis, discusión y, en su caso, dictaminación de la Minuta con proyecto de Decreto remitido por la Cámara de Diputados del Congreso de la Unión, a través de la cual se adiciona una fracción XXIX-X al artículo 73 de la Constitución Política de los Estados Unidos Mexicanos.
4. Análisis, discusión y, en su caso, dictaminación de la Minuta con proyecto de Decreto remitida por la Cámara de Diputados del Congreso de la Unión, a través de la cual se reforma el párrafo segundo del artículo 11 de la Constitución Política de los Estados Unidos Mexicanos, en materia de asilo.
5. Clausura de la reunión.
</t>
  </si>
  <si>
    <t>http://www.congresoson.gob.mx:81/Content/InformacionPublica/Articulo14/17bis/COM_GOBERNACION/20160601-ORDEN.pdf</t>
  </si>
  <si>
    <t>64/LXI</t>
  </si>
  <si>
    <t>1.- Lista de asistencia y declaratoria de quórum inicial. 2.- Lectura y, en su caso, aprobación del orden del día. 3.- Correspondencia. 4.- Iniciativa que presenta el diputado Jorge Luis Márquez Cázares, con punto de Acuerdo mediante el cual este Poder Legislativo resuelve exhortar, respetuosamente, a la Secretaría de Comunicaciones y Transporte, para que, en el ámbito de sus atribuciones previstas en la Ley de Caminos, Puentes y Autotransporte Federal, realice las acciones necesarias para prevenir los accidentes automovilísticos en las carreteras federales que se encuentran dentro del Estado de Sonora y, por otra parte, para concientizar a los conductores y choferes para que conduzcan sus automotores con las debidas precauciones. 5.- Iniciativa que presentan los diputados integrantes del Grupo Parlamentario del Partido Acción Nacional, con punto de Acuerdo mediante el cual este Poder Legislativo resuelve exhortar, respetuosamente, a los titulares de las Secretarías de Educación y Cultura y de Salud, para que presenten a esta Soberanía un informe sobre las acciones que han realizado para dar cumplimiento a los artículos 10, 11 y 12 de la Ley de Prevención, Tratamiento, Rehabilitación y Control de Adicciones del Estado de Sonora, donde se establece que ambas dependencias, en coordinación, deben implementar y promover la introducción de programas educativos relacionados con la prevención de adicciones en el Estado, además de que deben promover y, en su caso, implementar en las instituciones educativas de nivel básico y medio superior, como una medida preventiva para evitar el crecimiento de las adicciones. Igualmente, se exhorta a los 72 ayuntamientos de Sonora, para que informen las acciones o programas que realizan, conforme al artículo 13 de la citada Ley, donde se establece que los ayuntamientos deberán implementar Programas de Prevención Comunitaria de la Ley de Prevención, Tratamiento, Rehabilitación y Control de Adicciones del Estado de Sonora. 6.- Iniciativa que presenta el diputado Carlos Alberto León García, con punto de Acuerdo mediante el cual este Poder Legislativo resuelve exhortar, respetuosamente, al Presidente Municipal de Hermosillo, Sonora, ciudadano Manuel Ignacio Acosta Gutiérrez y a los integrantes del Ayuntamiento de Hermosillo, a no concesionar ni privatizar el servicio público de recolección de basura. 7.- Iniciativa que presenta el diputado José Luis Castillo Godínez, con proyecto de Ley que reforma diversas disposiciones de la Constitución Política del Estado de Sonora. 8.-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adiciona una fracción XXIX-X al artículo 73 de la Constitución Política de los Estados Unidos Mexicanos. 9.- Clausura de la sesión y citatorio para la próxima.</t>
  </si>
  <si>
    <t>http://www.congresoson.gob.mx:81/api/Service?id=2564</t>
  </si>
  <si>
    <t>65/LXI</t>
  </si>
  <si>
    <t>1.- Lista de asistencia y declaratoria de quórum inicial. 2.- Lectura y, en su caso, aprobación del orden del día. 3.- Lectura, en su caso, y aprobación de las actas de las sesiones de los días 21 y 26 de abril y 03 de mayo de 2016. 4.- Correspondencia. 5.- Iniciativa que presentan los diputados integrantes de la Comisión de Vigilancia del Instituto Superior de Auditoría y Fiscalización, con punto de Acuerdo mediante el cual este Poder Legislativo resuelve aprobar la cuenta pública del Municipio de Cajeme, Sonora del ejercicio fiscal de 2013. 6.- Iniciativa que presenta el diputado Rodrigo Acuna Arredondo, con punto de Acuerdo mediante el cual este Poder Legislativo exhorta, respetuosamente, a los municipios de Hermosillo, San Luis Río Colorado, Puerto Pe nasco, Caborca, Guaymas, Navojoa y Huatabampo, para que inicien los procedimientos de certificación previstos en la norma oficial mexicana AA-120-SCFI-2006 que establece los requisitos y especificaciones de sustentabilidad de calidad de playas. 7.- Iniciativa que presenta la diputada Lina Acosta Cid, con proyecto de Decreto que reforma los artículos 215 y 216 del Código Penal del Estado de Sonora. 8.-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 el párrafo segundo del artículo 11 de la Constitución Política de los Estados Unidos Mexicanos. 9.- Clausura de la sesión y citatorio para la próxima.</t>
  </si>
  <si>
    <t>DAVID HOMERO</t>
  </si>
  <si>
    <t>PALAFOX</t>
  </si>
  <si>
    <t>CELAYA</t>
  </si>
  <si>
    <t>http://www.congresoson.gob.mx:81/api/Service?id=2566</t>
  </si>
  <si>
    <t>CG/10/LXI</t>
  </si>
  <si>
    <t xml:space="preserve">1. Lista de asistencia y declaratoria de quórum.
2. Lectura y aprobación del orden del día.
3. Análisis, discusión y, en su caso, dictaminación de la iniciativa presentada por los diputados Carlos Manuel Fu Salcido y Luis Gerardo Serrato Castell, con proyecto de Ley a efecto de reformar la Constitución Política del Estado de Sonora, con el objeto de actualizar la misma en materia de combate a la drogadicción, a la ludopatía y a otras adicciones en nuestro Estado, a fin de otorgar a este Poder Legislativo la facultad de legislar en estas materias.
4. Clausura de la reunión.
</t>
  </si>
  <si>
    <t>CUH/9/LXI</t>
  </si>
  <si>
    <t xml:space="preserve">1. Lista de asistencia y declaratoria de quórum.
2. Lectura y aprobación del orden del día.
3. Participación del C.C.P. Raúl Navarro Gallegos, Secretario de Hacienda del Estado, para que nos brinde una exposición sobre el escrito de la Gobernadora Constitucional del Estado, asociada del Secretario de Gobierno, el cual contiene iniciativa con proyecto de Decreto por el que se reforman el primer párrafo de los artículos Quinto y Octavo del Decreto número 19, publicado en el Boletín Oficial del Gobierno del Estado de Sonora, el día 14 de diciembre del 2015. 
4. Análisis, discusión y, en su caso, dictaminación del escrito de la Gobernadora Constitucional del Estado, asociada del Secretario de Gobierno, que contiene iniciativa con proyecto de Decreto por el que se reforman el primer párrafo de los artículos Quinto y Octavo del Decreto número 19, publicado en el Boletín Oficial del Gobierno del Estado de Sonora, el día 14 de diciembre del 2015.
5. Clausura de la reunión.
</t>
  </si>
  <si>
    <t>http://www.congresoson.gob.mx/Content/Transparencia/PDF%20OD.COMISIONES%20LXI/61.OD.160608.UH.pdf</t>
  </si>
  <si>
    <t>66/LXI</t>
  </si>
  <si>
    <t>1.- Lista de asistencia y declaratoria de quórum inicial. 2.- Lectura y, en su caso, aprobación del orden del día. 3.- Correspondencia. 4.- Dictamen que presentan las Comisiones Primera y Segunda de Hacienda, en forma unida, con proyecto de Decreto que reforma diversas disposiciones del Decreto número 19, por el que se autoriza a la titular del Ejecutivo del Estado, por conducto del Secretario de Hacienda del Estado, para la contratación de financiamiento, refinanciamiento y o reestructuración de deuda pública del Estado. 5.- Iniciativa que presentan los diputados integrantes de la Comisión de Asuntos Fronterizos, con punto de Acuerdo mediante el cual este Poder Legislativo resuelve emitir un atento exhorto al Titular del Poder Ejecutivo Federal, para que gire instrucciones a la Secretaría de Hacienda y Crédito Público, a la Secretaría de Comunicaciones y Transportes, a la Secretaría del Medio Ambiente y Recursos Naturales, a la Secretaría de Economía, a la Secretaría de Relaciones Exteriores y demás dependencias a su cargo, con la finalidad de que realicen todas las acciones que sean necesarias para que se construya un nuevo puerto fronterizo para el tráfico comercial y pesado en el Municipio de Agua Prieta, Sonora.  6.- Iniciativa que presenta el diputado Juan José Lam Angulo, con proyecto de Decreto que reforma y adiciona diversas disposiciones de la Constitución Política del Estado de Sonora. 7.- Clausura de la sesión y citatorio para la próxima.</t>
  </si>
  <si>
    <t>http://www.congresoson.gob.mx:81/api/Service?id=2568</t>
  </si>
  <si>
    <t>67/LXI</t>
  </si>
  <si>
    <t xml:space="preserve">1.- Lista de asistencia y declaratoria de quórum inicial. 2.- Lectura y, en su caso, aprobación del orden del día. 3.- Lectura, en su caso, y aprobación de las actas de las sesiones de los días 05 y 11 de mayo de 2016. 4.- Correspondencia. 5.- Iniciativa que presenta la diputada María Cristina Margarita Gutiérrez Mazón, con proyecto de Decreto que reforma y adiciona diversas disposiciones de la Ley de Salud para el Estado de Sonora. 6.- Iniciativa que presenta el diputado Luis Gerardo Serrato Castell, con proyecto de Decreto por el que se reforman diversas disposiciones de la Ley de Deuda Pública del Estado de Sonora. 7.- Iniciativa que presenta el diputado Manuel Villegas Rodríguez, con proyecto de Decreto que declara el 18 de mayo como   Día Estatal del Estero el Soldado. 8.- Iniciativa que presenta el diputado Fermín Trujillo Fuentes, con punto de Acuerdo relativo al trámite de la Localidad de Úres, Sonora, como aspirante a Pueblo Mágico dentro del Programa Federal en la materia, dependiente de la Secretaría de Turismo.  9.- Iniciativa que presenta el diputado Carlos Alberto León García, con punto de Acuerdo mediante el cual este Poder Legislativo resuelve exhortar al Ejecutivo del Gobierno del Estado de Sonora y a los 72 ayuntamientos del Estado de Sonora, para que emitan las disposiciones reglamentarias derivadas de la Ley   5 de junio que Regula la Prestación de Servicios para la Atención, Cuidado y Desarrollo Integral Infantil en el Estado de Sonora, toda vez que el plazo establecido en las disposiciones transitorias de dicha norma, han transcurrido en exceso. 10.- Iniciativa que presenta el diputado Juan José Lam Angulo, con proyecto de Ley que adiciona un párrafo segundo a la fracción XLIV del artículo 64 de la Constitución Política del Estado de Sonora. 11.- Dictamen que presenta la Comisión de Gobernación y Puntos Constitucionales, con proyecto de Ley que reforma la fracción VIII del artículo 64 de la Constitución Política del Estado de Sonora. 12.- Clausura de la sesión y citatorio para la próxima. </t>
  </si>
  <si>
    <t>http://www.congresoson.gob.mx:81/api/Service?id=2570</t>
  </si>
  <si>
    <t>CJD/7/LXI</t>
  </si>
  <si>
    <t>1. Lista de asistencia y declaratoria de quórum. 2. Lectura y aprobación del orden del día. 3. Análisis, revisión y, en su caso, dictaminación de la iniciativa presentada por el diputado José Luis Márquez Cázares, con proyecto de decreto que reforma y deroga diversas disposiciones al Código Penal del Estado de Sonora. 4. Clausura de la reunión.</t>
  </si>
  <si>
    <t>http://www.congresoson.gob.mx/Content/Transparencia/PDF%20OD.COMISIONES%20LXI/61.OD.JD.160614.pdf</t>
  </si>
  <si>
    <t>CDS/3/LXI</t>
  </si>
  <si>
    <t>1. Lista de asistencia y declaratoria del quórum. 2. Lectura y aprobación del orden del día. 3. Análisis, discusión y, en su caso, dictaminación de la iniciativa presentada por la diputada Lisette López Godínez, con proyecto de Ley para fomentar la donación de artículos de primera necesidad en el Estado de Sonora. 4. Clausura de la reunión.</t>
  </si>
  <si>
    <t>http://www.congresoson.gob.mx/Content/Transparencia/OD%20PDF/61.SC.CDS.OD.160615.pdf</t>
  </si>
  <si>
    <t>CPH/3/LXI</t>
  </si>
  <si>
    <t>1. Lista de asistencia y declaratoria de quorum. 2. Lectura y aprobación del orden del día. 3. Análisis, discusión y, en su caso, dictaminación del escrito de la diputada Flor Ayala Robles Linares, que contiene iniciativa con proyecto de decreto que adiciona un quinto párrafo del Artículo 19 de la Ley de Deuda Pública del Estado de Sonora. 4. Clausura de la reunión.</t>
  </si>
  <si>
    <t>http://www.congresoson.gob.mx:81/Content/InformacionPublica/Articulo14/17bis/COM_1_HACIENDA/20160615-ORDEN.pdf</t>
  </si>
  <si>
    <t>68/LXI</t>
  </si>
  <si>
    <t>1.- Lista de asistencia y declaratoria de quórum inicial. 2.- Lectura y, en su caso, aprobación del orden del día. 3.- Correspondencia. 4.- Iniciativa que presenta la diputada Flor Ayala Robles Linares, con proyecto de Decreto que reforma y adiciona diversas disposiciones del Código Penal del Estado de Sonora. 5.- Iniciativa que presenta la diputada Célida Teresa López Cárdenas, con proyecto de Ley para la Protección de Personas Defensoras de Derechos Humanos y Periodistas en el Estado de Sonora. 6.- Iniciativa que presenta el diputado David Homero Palafox Celaya, con proyecto de Decreto que reforma diversas disposiciones del Código Penal del Estado de Sonora. 7.- Dictamen que presenta la Primera Comisión de Hacienda, con proyecto de Decreto que adiciona un quinto párrafo al artículo 19 de la Ley de Deuda Pública del Estado de Sonora. 8.- Posicionamiento que presenta el diputado José Ángel Rochín López, en relación a la detención y encarcelamiento de los dirigentes magisteriales de la Sección 22 de la Coordinadora Nacional de Trabajadores de la Educación.  9.- Clausura de la sesión y citatorio para la próxima.</t>
  </si>
  <si>
    <t>http://www.congresoson.gob.mx:81/api/Service?id=2571</t>
  </si>
  <si>
    <t>69/LXI</t>
  </si>
  <si>
    <t>1.- Lista de asistencia y declaratoria de quórum inicial. 2.- Lectura y, en su caso, aprobación del orden del día. 3.- Correspondencia. 4.- Iniciativa que presenta la diputada Rosario Carolina Lara Moreno, con proyecto de Ley para la Prevención y Atención Integral a Personas con Ludopatía del Estado de Sonora. 5.- Iniciativa que presenta el diputado José Armando Gutiérrez Jiménez, con proyecto de Decreto que reforma y adiciona diversas disposiciones de la Ley de Salud para el Estado de Sonora. 6.- Dictamen que presenta la Comisión de Desarrollo Social y Asistencia Pública, con proyecto de Ley para Fomentar la Donación Altruista de Artículos de Primera Necesidad en el Estado de Sonora. 7.- Dictamen que presenta la Comisión de Justicia y Derechos Humanos, con proyecto de Decreto que reforma y deroga diversas disposiciones del Código Penal del Estado de Sonora. 8.- Posicionamiento que presenta el diputado Juan José Lam Angulo, en relación a los trabajos de consulta en materia indígena. 9.- Clausura de la sesión y citatorio para la próxima.</t>
  </si>
  <si>
    <t>http://www.congresoson.gob.mx:81/api/Service?id=2573</t>
  </si>
  <si>
    <t>CCT/2/LXI</t>
  </si>
  <si>
    <t>1. Lista de asistencia y declaratoria de quorum legal. 2. Lectura y aprobación del orden del día. 3. Participación del Director General del Consejo Estatal de Ciencia y Tecnología. 4. Clausura de la reunión.</t>
  </si>
  <si>
    <t>http://www.congresoson.gob.mx:81/Content/InformacionPublica/Articulo14/17bis/COM_CIENCIA/20160621-ORDEN.pdf</t>
  </si>
  <si>
    <t>CEC/6/LXI</t>
  </si>
  <si>
    <t>1. Lista de asistencia y declaratoria de quórum. 2. Lectura y aprobación del orden del día. 3. Análisis, discusión y, en su caso, dictaminación de primera iniciativa que fue resultado de los foros de consulta ciudadana en materia de prevención, realizados los días 11 y 19 de febrero del presente año en las ciudades de Obregón y Nogales, Sonora, respectivamente, donde  los asistentes presentaron diversas propuestas de modificaciones legales. 4. Solicitud de aprobación por parte de los integrantes de esta comisión para dirigir comunicaciones a los ciudadanos que presentaron escritos en los foros de consulta ciudadana en materia de prevención, realizados los días 11 y 19 de febrero en las ciudades de Obregón y Nogales, Sonora, respectivamente, y así dar respuesta a sus peticiones. 5. Solicitud de aprobación por parte de los integrantes de esta comisión, para dirigir comunicaciones a las dependencias estatales y remitirles los escritos de los ciudadanos que presentaron en los foros de consulta ciudadana en materia de prevención, realizados los días 11 y 19 de febrero en las ciudades de Obregón y Nogales, Sonora, respectivamente, buscando que sean atendidas sus peticiones. 6. Asuntos generales. 7. Clausura de la reunión.</t>
  </si>
  <si>
    <t>http://www.congresoson.gob.mx/Content/Transparencia/PDF%20OD.COMISIONES%20LXI/61.OD.160622.EC.pdf</t>
  </si>
  <si>
    <t>CE/3/LXI</t>
  </si>
  <si>
    <t>1. Lista de asistencia y declaratoria de quórum. 2. Lectura y aprobación del orden del día. 3. Análisis, discusión y, en su caso, dictaminación de la iniciativa con proyecto de decreto, porque se declara el 18 de mayo como Día Estatal del Estero del Soldado, presentada por el diputado Manuel Villegas Rodríguez y José Luis Castillo. 4. Análisis, discusión y, en su caso, dictaminación de la iniciativa con proyecto de Ley para la Protección, Conservación y Fomento del Árbol en las Zonas Urbanas del Estado de Sonora, presentada por el diputado José Armando Gutiérrez Jiménez. 5. Clausura de la reunión.</t>
  </si>
  <si>
    <t>http://www.congresoson.gob.mx:81/Content/InformacionPublica/Articulo14/17bis/COM_MEDIO_AMBIENTE/20160622-ORDEN.pdf</t>
  </si>
  <si>
    <t>70/LXI</t>
  </si>
  <si>
    <t>1.- Lista de asistencia y declaratoria de quórum inicial. 2.- Lectura y, en su caso, aprobación del orden del día. 3.- Correspondencia. 4.- Iniciativa que presenta el diputado Fermín Trujillo Fuentes, con proyecto de Decreto que reforma y adiciona diversas disposiciones del Código Civil para el Estado de Sonora. 5.- Iniciativa que presenta el diputado Ramón Antonio Díaz Nieblas, con punto de Acuerdo mediante el cual este Poder Legislativo resuelve exhortar, respetuosamente, a la titular del Ejecutivo del Estado de Sonora, a los titulares de la Secretaría de Infraestructura y Desarrollo Urbano, de la Comisión Estatal del Agua, de la Unidad Estatal de Protección Civil, así como al Delegado de la Comisión Nacional del Agua en Sonora, para que, de manera urgente, contemplen dentro de los proyectos de infraestructura a realizarse este a no, la construcción de una compuerta derivadora sobre el dren   Las Animas en el entronque con el dren   Yavaros del Municipio de Huatabampo. 6.- Iniciativa que presentan los diputados integrantes de la Comisión de Energía, Medio Ambiente y Cambio Climático, con punto de Acuerdo mediante el cual este Poder Legislativo resuelve exhortar, respetuosamente, a los Poderes Ejecutivo y Judicial del Estado, Organismos Autónomos, así como a los Ayuntamientos del Estado, para que, en el ámbito de sus atribuciones, realicen todas las acciones que consideren necesarias para concientizar y motivar a sus servidores públicos, a desplazarse un día sin auto y, de esa manera, contribuir al cuidado al medio ambiente. 7.- Iniciativa que presenta la diputada Lina Acosta Cid, con proyecto de Decreto que reforma y adiciona diversas disposiciones de la Ley de Vivienda del Estado de Sonora. 8.- Dictamen que presenta la Comisión de Educación y Cultura, con punto de Acuerdo mediante el cual este Poder Legislativo resuelve exhortar al Titular de la Secretaría de Educación y Cultura, a efecto de que se dé cumplimiento a lo que dispone el artículo 26 Ter de la Ley de Educación para el Estado de Sonora, respecto a la creación de un expediente único para cada alumno. 9.- Clausura de la sesión y citatorio para la próxima.</t>
  </si>
  <si>
    <t>http://www.congresoson.gob.mx:81/api/Service?id=2574</t>
  </si>
  <si>
    <t>CS/6/LXI</t>
  </si>
  <si>
    <t>1.- Lista de asistencia y declaratoria de quórum. 2.- Lectura y aprobación del orden del día. 3.- Análisis, discusión y, en su caso, dictaminación de cinco iniciativas que fueron el resultado de los Foros de consulta ciudadana en materia de prevención, realizados los días 11 y 19 de febrero del presente año, en las ciudades de Obregón y Nogales, Sonora, respectivamente, donde los asistentes presentaron diversas propuestas de modificaciones legales. 4.- Solicitud de aprobación por parte de los integrantes de esta comisión, para dirigir comunicaciones a los ciudadanos que presentaron escritos en los Foros de consulta ciudadana en materia de prevención,  realizados los días 11 y 19 de febrero, en las ciudades de Obregón y Nogales, Sonora, respectivamente, y así dar respuesta a sus peticiones. 5.- Solicitud de aprobación por parte de los integrantes de esta comisión, para dirigir comunicaciones a las dependencias estatales y remitirles los escritos de los ciudadanos, presentados en los foros de consulta ciudadana en materia de prevención, realizados los días 11 y 19 de febrero en las ciudades de Obregón y Nogales, Sonora, respectivamente, buscando que sean atendidas sus peticiones. 6.- Clausura de la reunión.</t>
  </si>
  <si>
    <t>http://www.congresoson.gob.mx:81/Content/InformacionPublica/Articulo14/17bis/COM_SALUD/20160623-ORDEN.pdf</t>
  </si>
  <si>
    <t>71/LXI</t>
  </si>
  <si>
    <t xml:space="preserve">1.- Lista de asistencia y declaratoria de quórum inicial. 2.- Lectura y, en su caso, aprobación del orden del día. 3.- Correspondencia. 4.- Iniciativa que presenta la diputada María Cristina Margarita Gutiérrez Mazón, con proyecto de Decreto que reforma diversas disposiciones de la Ley que crea los Servicios de Salud de Sonora. 5.- Iniciativa que presenta el diputado José Ángel Rochín López, con proyecto de Ley que Establece el Salario Estudiantil Universitario para el Estado de Sonora. 6.- Dictamen que presenta la Comisión de Educación y Cultura, con proyecto de Decreto que reforma diversas disposiciones de la Ley que Regula el Otorgamiento de Becas y Estímulos Educativos del Estado de Sonora. 7.- Dictamen que presenta la Comisión de Energía, Medio Ambiente y Cambio Climático, con proyecto de Decreto mediante el cual este Poder Legislativo declara el 18 de mayo de cada ano, como  Día Estatal del Estero El Soldado .  8.- Dictamen que presenta la Comisión de Energía, Medio Ambiente y Cambio Climático, con proyectos de Ley para la Protección, Conservación y Fomento del Árbol en las Zonas Urbanas del Estado de Sonora y de Decreto que reforma y adiciona diversas disposiciones a la Ley Catastral y Registral del Estado de Sonora, Ley de Ordenamiento Territorial y Desarrollo Urbano del Estado de Sonora, Ley que Crea la Procuraduría Ambiental del Estado de Sonora y la Ley que Crea un Organismo Público Descentralizado Denominado Comisión de Ecología y Desarrollo Sustentable del Estado de Sonora. 9.- Clausura de la sesión y citatorio para la próxima. </t>
  </si>
  <si>
    <t>http://www.congresoson.gob.mx:81/api/Service?id=2576</t>
  </si>
  <si>
    <t>CV/2/LXI</t>
  </si>
  <si>
    <t>CDU/3/LXI</t>
  </si>
  <si>
    <t>1. Lista de asistencia y declaratoria de quorum. 2. Lectura y aprobación del orden del día. 3. Análisis, discusión y, en su caso, dictaminación de la iniciativa con proyecto de decreto que reforma y deroga diversas disposiciones de la Ley de Ordenamiento Territorial y Desarrollo Urbano del Estado de Sonora, presentada por el H. Ayuntamiento de Hermosillo. 4. Clausura de la reunión.</t>
  </si>
  <si>
    <t>http://www.congresoson.gob.mx:81/Content/InformacionPublica/Articulo14/17bis/COM_URBANO/20160628-ORDEN.pdf</t>
  </si>
  <si>
    <t>CPYA/2/LXI</t>
  </si>
  <si>
    <t>1. Lista de asistencia y declaratoria de quorum legal. 2. Lectura y aprobación del orden del día. 3. Análisis y discusión de la iniciativa presentada por la diputada Célida Teresa López Cárdenas, con proyecto de ley que declara el Día Estatal del Pescador. 4. Clausura de la reunión.</t>
  </si>
  <si>
    <t>http://www.congresoson.gob.mx:81/Content/InformacionPublica/Articulo14/17bis/COM_PESCA/20160629-ORDEN.pdf</t>
  </si>
  <si>
    <t>CUH/10/LXI</t>
  </si>
  <si>
    <t>1.- Lista de asistencia y declaratoria de quórum. 2.- Lectura y aprobación del orden del día. 3.- Análisis, discusión y, en su caso, dictaminación del escrito del Presidente Municipal con el refrendo del Secretario del Ayuntamiento de Puerto Peñasco, Sonora, que contiene iniciativa con proyecto de decreto mediante el cual se reforman, derogan y adicionan diversas disposiciones del decreto número 9 expedido por el Congreso del Estado, el cual fue publicado en el Boletín del Gobierno del Estado de Sonora, el 29 de noviembre del año 2012. 4.- Clausura de la reunión.</t>
  </si>
  <si>
    <t>http://www.congresoson.gob.mx/Content/Transparencia/PDF%20OD.COMISIONES%20LXI/61.OD.160629.UH.pdf</t>
  </si>
  <si>
    <t>CG/11/LXI</t>
  </si>
  <si>
    <t>1. Lista de asistencia y declaratoria de quórum. 2. Lectura y aprobación del orden del día. 3. Análisis, discusión y, en su caso, dictaminación de la iniciativa presentada por la diputada Sandra Mercedes Hernández Barajas, con proyecto de decreto que reforma y adiciona diversas disposiciones a la Ley del Registro Civil del Estado de Sonora. 4. Participación del diputado David Homero Palafox Celaya, respecto a los resultados del Encuentro Internacional Anticorrupción, realizado en la Ciudad de Hermosillo, el día 27 de junio del año en curso. 5. Análisis, discusión y, en su caso, dictaminación de la iniciativa presentada por los diputados integrantes del Grupo Parlamentario del Partido Acción Nacional, con proyecto de decreto que reforma y adiciona diversas disposiciones de la Constitución Política del Estado de Sonora, para la implementación del Sistema Estatal Anticorrupción. 6. Clausura de la reunión. Es cuanto, presidenta.</t>
  </si>
  <si>
    <t>http://www.congresoson.gob.mx/Content/Transparencia/PDF%20OD.COMISIONES%20LXI/61.OD.160929.CG.pdf</t>
  </si>
  <si>
    <t>CEC/7/LXI</t>
  </si>
  <si>
    <t xml:space="preserve">1. Lista de asistencia y declaratoria de quórum.
2. Lectura y aprobación del orden del día.
3. Análisis, discusión y en su caso, dictaminación del escrito de los diputados integrantes del Grupo Parlamentario del Partido Revolucionario Institucional, con el que presentan ante este Poder Legislativo, iniciativa con proyecto de Ley de Educación para el Estado de Sonora.
4. Clausura de la reunión.
</t>
  </si>
  <si>
    <t>http://www.congresoson.gob.mx/Content/Transparencia/PDF%20OD.COMISIONES%20LXI/61.OD.160629.EC.pdf</t>
  </si>
  <si>
    <t>72/LXI</t>
  </si>
  <si>
    <t>1.- Lista de asistencia y declaratoria de quórum inicial. 2.- Lectura y, en su caso, aprobación del orden del día. 3.- Correspondencia. 4.- Iniciativa que presentan los diputados integrantes de la Mesa Directiva de este Poder Legislativo, con punto de Acuerdo mediante el cual se resuelve enviar para su publicación, la Ley número 88, que reforma diversas disposiciones de la Constitución Política del Estado de Sonora, en virtud de que ha sido aprobada por 51 ayuntamientos de esta Entidad. 5.- Iniciativa que presentan los diputados integrantes de la Comisión de Régimen Interno y Concertación Política, con proyecto de Decreto que reforma y adiciona diversas disposiciones de la Ley Orgánica del Poder Ejecutivo del Estado de Sonora. 6.- Dictamen que presenta la Comisión de Gobernación y Puntos Constitucionales, con proyecto de Ley que reforma y adiciona diversas disposiciones de la Constitución Política del Estado de Sonora. 7.- Dictamen que presentan las Comisiones Primera y Segunda de Hacienda, con proyecto de Decreto que reforma, deroga y adiciona diversas disposiciones del Decreto número 09, que autoriza al Ayuntamiento del Municipio de Puerto Penasco, Sonora, para que, por conducto del Presidente y el Tesorero municipales, bajo refrendo de firma del Secretario del Ayuntamiento, en representación del Ayuntamiento, contraten financiamientos con una o varias instituciones de crédito o financieras que ofrezcan las mejores condiciones, en cuanto a los aspectos jurídicos, financieros y de disponibilidad de recursos en las circunstancias actuales, hasta por $360,424,655.17 Son trescientos sesenta millones, cuatrocientos veinticuatro mil seiscientos cincuenta y cinco pesos 17-100 moneda nacional, más intereses, reservas, gastos, comisiones y demás accesorios financieros de la contratación, aprobado el día 15 de noviembre del a no 2012 y publicado en el Boletín Oficial del Gobierno del Estado de Sonora, el día jueves 29 de noviembre del 2012. 8.- Dictamen que presenta la Comisión de Vivienda, con proyecto de Decreto que reforma y adiciona diversas disposiciones del Código Civil para el Estado de Sonora. 9.- Dictamen que presenta la Comisión de Vivienda, con proyecto de Decreto que reforma y adiciona diversas disposiciones de la Ley de Vivienda para el Estado de Sonora. 10.- Dictamen que presenta la Comisión de Educación y Cultura, con proyecto de Ley de  Educación para el Estado de Sonora. 11.- Dictamen que presenta la Comisión de Desarrollo Urbano, con proyecto de Decreto que reforma y deroga diversas disposiciones de la Ley de Ordenamiento territorial y Desarrollo Urbano del Estado de Sonora. 12.- Dictamen que presenta la Comisión de Gobernación y Puntos Constitucionales, con proyecto de Decreto que reforma, deroga y adiciona diversas disposiciones de la Ley del Registro Civil para el Estado de Sonora y del Código de Procedimientos Civiles para el Estado de Sonora. 13.- Dictamen que presenta la Comisión de Pesca y Acuacultura, con proyecto de Ley que Declara el Día Estatal del Pescador. 14.- Posicionamiento que presentan los diputados integrantes de la Comisión Especial del Río Sonora. 15.- Posicionamiento que presentan los diputados integrantes del Grupo Parlamentario del Partido Revolucionario Institucional, en relación con acciones de transparencia realizadas por la Titular del Poder Ejecutivo Estatal. 16.- Informe en relación a la integración de la Mesa Directiva de la Diputación Permanente que ejercerá funciones durante el Segundo Periodo de Sesiones Extraordinarias del Primer Ano de Ejercicio de la LXI Legislatura. 17.- Decreto que clausura el Segundo Periodo de Sesiones Ordinarias del Primer Ano de Ejercicio de la LXI Legislatura. 18.- Entonación del Himno Nacional.  19.- Clausura de la sesión.</t>
  </si>
  <si>
    <t>http://www.congresoson.gob.mx:81/api/Service?id=2859</t>
  </si>
  <si>
    <t>73/LXI</t>
  </si>
  <si>
    <t xml:space="preserve">1.- Lista de asistencia y declaratoria de quórum inicial. 2.- Lectura y, en su caso, aprobación del orden del día. 3.- Declaratoria de instalación de la Diputación Permanente que ejercerá funciones durante el segundo periodo de sesiones extraordinarias correspondiente al primer ano de ejercicio constitucional de la LXI Legislatura del Congreso del Estado. 4.- Clausura de la sesión. </t>
  </si>
  <si>
    <t>http://www.congresoson.gob.mx:81/api/Service?id=2579</t>
  </si>
  <si>
    <t>74/LXI</t>
  </si>
  <si>
    <t>1.- Lista de asistencia y declaratoria de quórum inicial. 2.- Lectura y, en su caso, aprobación del orden del día. 3.- Correspondencia. 4.- Iniciativa de los diputados integrantes de la Mesa Directiva de la Diputación Permanente, con punto de Acuerdo en relación a la solicitud de licencia presentada por Carlos Manuel Fu Salcido al cargo de diputado local de esta Legislatura. 5.- Iniciativa de los diputados integrantes de la Mesa Directiva de la Diputación Permanente, con punto de Acuerdo en relación a la solicitud de licencia presentada por Célida Teresa López Cárdenas al cargo de diputada local de esta Legislatura.  6.- Iniciativa que presenta el diputado José Luis Castillo Godínez, con punto de Acuerdo Mediante el cual esta Diputación Permanente resuelve emitir un atento exhorto al Titular del Poder Ejecutivo Federal, para que gire instrucciones a la Policía Federal encargada de vigilar las carreteras federales en nuestro estado, a efecto de que realicen las acciones que sean necesarias para prevenir accidentes automovilísticos, debiendo poner especial atención en los tramos carreteros que se encuentran en reparación. 7.- Clausura de la sesión.</t>
  </si>
  <si>
    <t xml:space="preserve">OMAR ALBERTO </t>
  </si>
  <si>
    <t>http://www.congresoson.gob.mx:81/api/Service?id=2582</t>
  </si>
  <si>
    <t>75/LXI</t>
  </si>
  <si>
    <t xml:space="preserve">1.- Lista de asistencia y declaratoria de quórum inicial. 2.- Lectura y, en su caso, aprobación del orden del día. 3.- Correspondencia. 4.- Iniciativa que presenta el diputado Omar Alberto Guillén Partida, con punto de Acuerdo mediante el cual se exhorta, respetuosamente, a la Comisión Nacional del Agua, para que condone o, de no ser esto posible, otorgue descuentos, quitas o de cualquier otra forma disminuya el adeudo que tiene el Organismo Operador Municipal de Agua Potable, Alcantarillado y Saneamiento de Magdalena, Sonora, con dicha Comisión Nacional, así como a la Titular del Poder Ejecutivo del Estado, para que, en el ámbito de sus atribuciones competenciales, interponga sus mejores oficios ante la Comisión Nacional del Agua para lograr, en favor del Municipio de Magdalena, la condonación o disminución del referido adeudo. 5.- Iniciativa que presenta el diputado José Armando Gutiérrez Jiménez, con proyecto de Decreto que reforma y adiciona diversas disposiciones de la Ley de Hacienda del Estado de Sonora y de la Ley de Hacienda Municipal. 6.- Iniciativa que presenta el diputado Fermín Trujillo Fuentes, con punto de Acuerdo mediante el cual se exhorta a los titulares de los poderes del Estado, a los ayuntamientos de los municipios, a las entidades de la administración pública estatal y municipal y a los organismos constitucional y legalmente autónomos en términos de Ley, para que promuevan y otorguen las facilidades necesarias al personal a su cargo responsable de la fiscalización, para cursar la maestría en Fiscalización y Control Gubernamental dentro del programa de estudios que ofrece la Universidad de Sonora, en convenio con el Instituto Superior de Auditoria y Fiscalización. Lo anterior, con la finalidad de especializar y fortalecer el nivel profesional de los servidores públicos con responsabilidades en materia de auditorías gubernamentales y fiscalización superior, brindando así a la sociedad la garantía de un mejor uso, manejo y transparencia, así como la rendición de cuentas de los recursos públicos. 7.- Iniciativa que presenta el diputado Carlos Alberto León García, con punto de Acuerdo mediante el cual se exhorta a los 72 ayuntamientos para que emitan las disposiciones reglamentarias en materia de equilibrio ecológico y protección al ambiente.  8.- Informe que rinde el Comité para la Conmemoración del Centenario de la Promulgación de la Constitución Política de los Estados Unidos Mexicanos y de la Constitución Política del Estado de Sonora. 9.- Clausura de la sesión. </t>
  </si>
  <si>
    <t>http://www.congresoson.gob.mx:81/api/Service?id=2583</t>
  </si>
  <si>
    <t>76/LXI</t>
  </si>
  <si>
    <t>1.- Lista de asistencia y declaratoria de quórum inicial. 2.- Lectura y, en su caso, aprobación del orden del día. 3.- Correspondencia. 4.- Iniciativa que presenta el diputado Rafael Buelna Clark, con punto de Acuerdo relativo al trámite de la localidad de Cócorit, Sonora, como aspirante a Pueblo Mágico dentro del Programa Federal en la materia, dependiente de la Secretaría de Turismo. 5.- Iniciativa que presenta la diputada Sandra Mercedes Hernández Barajas, con punto de Acuerdo mediante el cual se solicita que esta Diputación Permanente del Congreso del Estado de Sonora, resuelva exhortar, respetuosamente, al titular de la Comisión Estatal del Agua de Sonora y a demás autoridades estatales y federales competentes en la materia, para que lleven a cabo, de manera inmediata, acciones necesarias dentro de sus facultades, para la programación y construcción de una planta tratadora de aguas residuales en la comunidad de Imuris, Sonora. 6.- Iniciativa que presenta el diputado Carlos Alberto León García, con proyecto de Ley que reforma y deroga diversas disposiciones a la Constitución Política del Estado de Sonora, en materia de combate a la corrupción. 7.- Posicionamiento que presentan los diputados integrantes del Grupo Parlamentario del Partido Revolucionario Institucional, en relación con la figura del fuero constitucional. 8.- Clausura de la sesión.</t>
  </si>
  <si>
    <t>http://www.congresoson.gob.mx:81/api/Service?id=2586</t>
  </si>
  <si>
    <t>77/LXI</t>
  </si>
  <si>
    <t>1.- Lista de asistencia y declaratoria de quórum inicial. 2.- Lectura y, en su caso, aprobación del orden del día. 3.- Correspondencia. 4.- Iniciativa que presenta el diputado Jesús Epifanio Salido Pavlovich, con punto de Acuerdo mediante el cual solicita que la Diputación Permanente resuelva realizar un respetuoso exhorto a los titulares de la Secretaría de Educación y Cultura y de la Secretaría de Salud Pública, ambos del Ejecutivo Estatal, para que, en el ámbito de sus atribuciones, implementen programas y acciones de gobierno para prevenir embarazos en adolescentes y jóvenes. 5.- Iniciativa que presentan los diputados integrantes del Grupo Parlamentario del Partido Acción Nacional, con punto de Acuerdo mediante el cual la Diputación Permanente, manifiesta el compromiso del Poder Legislativo, a efecto de resolver, a la brevedad posible, trasladar provisionalmente la residencia de los Poderes del Estado, el día 21 de Junio de 2017, al Municipio de San Luis Río Colorado, Sonora. 6.- Iniciativa que presenta el diputado Omar Alberto Guillén Partida, con punto de Acuerdo mediante el cual solicita que la Diputación Permanente resuelva exhortar, respetuosamente, al Presidente de los Estados Unidos Mexicanos, al Director General de la Comisión Federal de Electricidad y al Director General del Centro Nacional de Control de Energía, para que en el ámbito de sus atribuciones, realice las acciones necesarias, a fin de evitar en lo posible, la suspensión de energía eléctrica en los municipios de Cajeme, Hermosillo, Guaymas y Navojoa, así como de buscar otras alternativas de solución para evitar una afectación al Sistema Interconectado Nacional del Noroeste. 7.- Iniciativa que presenta la diputada Lisette López Godínez, con punto de Acuerdo mediante el cual solicita que la Diputación Permanente resuelva exhortar, respetuosamente, al titular de la Secretaría de Salud Pública, para que en ejercicio de sus facultades y atribuciones, realice un estudio sobre la viabilidad técnica, jurídica y presupuestal para la implementación del estándar FLW en materia de desperdicio de alimentos y contabilidad de residuos.  8.- Iniciativa que presenta el diputado Rodrigo Acuna Arredondo, con punto de Acuerdo mediante el cual solicita que la Diputación Permanente resuelva exhortar al Presidente Municipal del Ayuntamiento de Puerto Penasco, Sonora, a efecto de que realice las acciones necesarias y suficientes para que se preste de manera regular e ininterrumpida, el servicio de agua potable y evitar el desabasto del vital líquido a sus pobladores. 9.- Clausura de la sesión.</t>
  </si>
  <si>
    <t>http://www.congresoson.gob.mx:81/api/Service?id=2587</t>
  </si>
  <si>
    <t>78/LXI</t>
  </si>
  <si>
    <t>1.- Lista de asistencia y declaratoria de quórum inicial. 2.- Lectura y, en su caso, aprobación del orden del día. 3.- Correspondencia. 4.- Iniciativa que presenta el diputado Jesús Epifanio Salido Pavlovich, con punto  Acuerdo con el objeto de reconocer a la Gobernadora del Estado de Sonora, ya que gracias a sus gestiones como titular del Poder Ejecutivo del Estado, ante la Secretaría de Hacienda y Crédito Público y la Comisión Federal de Electricidad, logró que los habitantes de 33 municipios del Estado, paguen su consumo de energía eléctrica en el período de verano, conforme a la tarifa 1F. 5.- Iniciativa que presentan los diputados integrantes del Grupo Parlamentario del Partido Acción Nacional, con punto de Acuerdo mediante el cual la Diputación Permanente,  manifiesta el compromiso del Poder Legislativo, a efecto de resolver, a la brevedad posible, trasladar provisionalmente la residencia de los Poderes del Estado, el día 8 de mayo de 2017, al Municipio de Bácum, Sonora, en razón de que en esa fecha se conmemorará el Cuatrocientos Aniversario de su fundación.  6.- Iniciativa que presenta el diputado José Luis Castillo Godínez, con punto de Acuerdo mediante el cual solicita que la Diputación Permanente resuelva exhortar, respetuosamente, a la Titular del Poder Ejecutivo del Estado y al Presidente de la Junta Local de Conciliación y Arbitraje del Estado de Sonora, para que, en ejercicio de sus atribuciones competenciales, agilicen los juicios iniciados por los ferrocarrileros de nuestro Estado. 7.- Iniciativa que presenta la diputada Lisette López Godínez, con punto de Acuerdo mediante el cual solicita que la Diputación Permanente resuelva exhortar, respetuosamente, al titular de la Secretaría de Educación y Cultura, para que, en pleno uso de sus facultades y atribuciones, informe al Congreso del Estado sobre el cumplimiento del artículo 22, párrafo segundo de la Ley de Educación para el Estado de Sonora, a efecto de poder realizar las previsiones presupuestales necesarias y dar cobertura en su totalidad al programa   Psicólogo en tu Escuela. 8.- Iniciativa que presentan los diputados Omar Alberto Guillén Partida, Rafael Buelna Clark, Karmen Aida Díaz Brown Ojeda, Emeterio Ochoa Bázua y Brenda Elizabeth Jaime Montoya, con punto de Acuerdo mediante el cual solicitan que la Diputación Permanente resuelva exhortar al Titular del Ejecutivo Federal y a la Cámara de Diputados del Congreso de la Unión, para que en el Presupuesto de Egresos de la Federación para el Ejercicio Fiscal del A no 2017, se asignen recursos suficientes para que en el Municipio de Empalme, se construya una planta desaladora que surta de agua a las ciudades de Guaymas y Empalme y, en su caso, contribuya a resolver en definitiva el problema de escasez de agua en el Municipio de Hermosillo, Sonora. 9.- Iniciativa que presentan los diputados integrantes del Grupo Parlamentario del Partido Acción Nacional, con punto de Acuerdo mediante el cual solicita que la Diputación Permanente resuelva exhortar, respetuosamente, a la Cámara de Diputados del Congreso de la Unión, para que incluya en el Presupuesto de Egresos de la Federación para el ejercicio fiscal 2017 el Fondo para Fronteras en beneficio de personas y empresarios que habitan en los municipios que hacen frontera con los Estados Unidos de América, los cuales se han visto afectados desde 2014 por la reforma fiscal federal. 10.- Clausura de la sesión.</t>
  </si>
  <si>
    <t>http://www.congresoson.gob.mx:81/api/Service?id=2588</t>
  </si>
  <si>
    <t>79/LXI</t>
  </si>
  <si>
    <t>1.- Lista de asistencia y declaratoria de quórum inicial. 2.- Lectura y, en su caso, aprobación del orden del día. 3.- Lectura, en su caso, y aprobación de las actas de las sesiones de la Diputación Permanente de los días 04, 11, 19 y 24 de febrero y 01 y 07 de julio de 2016. 4.- Correspondencia. 5.- Iniciativa que presenta la diputada Ana María Luisa Valdés Avilés, con punto de Acuerdo mediante el cual solicita que esta Diputación Permanente resuelva exhortar al Secretario de Salud del Estado, a efecto de que refuerce las acciones que realiza actualmente para prevenir y combatir la problemática que ha venido causando la rickettsia en todo el Estado, haciendo especial énfasis en el sur de la Entidad, ya que se ha dado un incremento importante de casos de esa enfermedad, situación que ha alarmado a los habitantes de dicha zona. 6.- Iniciativa que presenta el diputado Ramón Antonio Díaz Nieblas, con punto de Acuerdo mediante el cual solicita que la Diputación Permanente resuelva exhortar, respetuosamente, a la Titular del Poder Ejecutivo del Estado, Licenciada Claudia Pavlovich Arellano, así como a los Titulares de la Secretaría de Infraestructura y Desarrollo Urbano, Ingeniero Ricardo Martínez Terrazas y de la Junta Local de Caminos, Ingeniero Alfredo Martínez Olivas, para que en ejercicio de sus atribuciones, contemplen de manera urgente recursos extraordinarios para la rehabilitación y mantenimiento de los tramos carreteros y caminos vecinales que se encuentran en mal estado, debido a las fuertes lluvias que se están presentando en los Municipios de Álamos y Huatabampo, ya que estos afectan el tráfico, la buena comunicación y el desarrollo de las diversas actividades productivas, educativas y sociales entre las distintas comunidades y rancherías de ambos Municipios. 7.- Iniciativa que presenta el diputado Jorge Luis Márquez Cázares, con punto de Acuerdo mediante el cual solicita que esta Diputación Permanente resuelva exhortar, respetuosamente, a los Titulares de la Secretaría de Desarrollo Social, del Sistema DIFSonora y de la Comisión de Vivienda del Estado, para el efecto de que, a la brevedad posible, implementen programas de apoyo social para mitigar en parte los efectos negativos causados en familias que viven en pobreza y pobreza extrema, por las recientes lluvias acaecidas en los municipios de Alamos, Navojoa, Etchojoa y Huatabampo, Sonora. 8.- Iniciativa que presenta la diputada Lisette López Gódinez, con punto de Acuerdo mediante el cual solicita que esta Diputación Permanente resuelva exhortar, respetuosamente, al titular de la Comisión Estatal del Agua para que, en pleno uso de sus facultades y atribuciones, implemente el programa estatal de fomento al cuidado del agua al  que hace referencia el artículo 14 de la Ley de Fomento de la Cultura del Cuidado del Agua para el Estado de Sonora, en colaboración con organismos de la sociedad civil e instituciones de educación superior. 9.- Informe que rinde el Comité Ciudadano sobre el avance de la agenda de los actos conmemorativos del Centenario de la Promulgación de las Constituciones. 10.- Clausura de la sesión.</t>
  </si>
  <si>
    <t>http://www.congresoson.gob.mx:81/api/Service?id=2590</t>
  </si>
  <si>
    <t>80/LXI</t>
  </si>
  <si>
    <t>1.- Lista de asistencia y declaratoria de quórum inicial. 2.- Lectura y, en su caso, aprobación del orden del día. 3.- Elección y nombramiento de la Mesa Directiva del mes de septiembre de 2016. 4.- Iniciativa de Decreto que presenta el diputado Presidente para inaugurar un periodo de sesiones ordinarias. 5.- Iniciativa que presenta el diputado Fermín Trujillo Fuentes, con proyecto de Decreto que traslada la sede del recinto oficial del Poder Legislativo del Estado de Sonora, en forma provisional, a la Heroica Úres, Sonora. 6.- Informe que presenta el diputado Presidente de la Diputación Permanente, en cumplimiento a lo que establece el artículo 81 de la Ley Orgánica del Poder Legislativo. 7.- Entonación del himno nacional. 8.- Clausura de la sesión y citatorio para la próxima</t>
  </si>
  <si>
    <t>http://www.congresoson.gob.mx:81/api/Service?id=2591</t>
  </si>
  <si>
    <t>81/LXI</t>
  </si>
  <si>
    <t xml:space="preserve">1.- Lista de asistencia y declaratoria de quórum inicial. 2.- Lectura y, en su caso, aprobación del orden del día. 3.- Correspondencia. 4.- Iniciativa que presenta el diputado Rodrigo Acuna Arredondo, con proyecto de Decreto que reforma y adiciona diversas disposiciones a la Ley de Transporte para el Estado de Sonora y la Ley de Educación para el Estado de Sonora. 5.- Iniciativa que presentan los diputados Luis Gerardo Serrato Castell y Javier Dagnino Escobosa, con punto de Acuerdo mediante el cual este Poder Legislativo resuelve exhortar, respetuosamente, a los titulares de las Secretarías de Economía y del Trabajo del Gobierno del Estado de Sonora, para que instrumenten políticas públicas y acciones que alienten a generar empleos bien remunerados, formales y permanentes para los jóvenes sonorenses en especial de las comunidades rurales de nuestro estado, e informen a esta soberanía sobre los resultados alcanzados. 6.- Iniciativa que presentan los diputados integrantes del Grupo Parlamentario de Nueva Alianza, con punto de Acuerdo mediante el cual este Poder Legislativo resuelve a la Titular del Poder Ejecutivo del Estado de Sonora y al Secretario de Educación de la entidad, para evitar fusionar o cerrar grupos, clausurar planteles escolares y, en consecuencia, reasignar plazas directivas, docentes y administrativas en las escuelas ubicadas en municipios menores a diez mil habitantes, así como en aquellas asentadas en comunidades rurales pertenecientes a municipios semiurbanos. 7.- Iniciativa que presentan los diputados integrantes del Grupo Parlamentario de Nueva Alianza, con punto de Acuerdo mediante el cual este Poder Legislativo resuelve exhortar a la Comisión de Fomento al Turismo del Estado de Sonora, a efecto de que la Localidad de Ures, Sonora, se incluya dentro del Programa Estatal   Tesoros de Sonora. 8.- Iniciativa que presenta el diputado Carlos Manuel Fu Salcido, con punto de Acuerdo mediante el cual este Poder Legislativo resuelve exhortar, respetuosamente, a los titulares de la Secretaría de Medio Ambiente y Recursos Naturales y Procuraduría Federal del Medio Ambiente del Gobierno Federal, así como a la Titular del Poder Ejecutivo, al Titular de la Comisión de Ecología y Desarrollo Sustentable del Estado de Sonora y al Titular de la Procuraduría Ambiental del Estado de Sonora, para que intervengan y resuelvan en definitiva el grave problema social y ambiental que se sufre por la severa contaminación del Río Agua Prieta localizado en la ciudad fronteriza de Agua Prieta.  9.- Iniciativa que presentan los diputados integrantes de la Comisión Especial Río Sonora, con punto de Acuerdo mediante el cual este Poder Legislativo resuelve exhortar al Grupo México y al Subsecretario de Planeación y Política Ambiental de la Secretaría de Medio Ambiente y Recursos Naturales, Presidente del Fideicomiso Río Sonora, a efecto de que se cumplan los acuerdos referentes a la construcción de la Unidad de Vigilancia Epidemiológica y Ambiental UVEAS y la instalación de 28 plantas potabilizadoras equipadas con alta tecnología para suministrar agua potable a la población afectada de dicha zona. 10.- Iniciativa que presenta el diputado Juan José Lam Angulo, con punto de Acuerdo mediante el cual este Poder Legislativo resuelve exhortar al titular del Poder Ejecutivo Federal, Presidente de México, Enrique Pena Nieto, para que instruya a sus Secretarios responsables de resolver a fondo los efectos aún de la contaminación al Río Sonora, que sigue causando afectaciones a sus habitantes sonorenses que ahí viven, y que siguen afectados en su salud, derecho al agua para consumo humano y agropecuario, e ingresos socioeconómicos, así como a las obras inconclusas. 11.- Propuesta de la Presidencia de la Mesa Directiva, a efecto de que el Pleno de este Poder Legislativo, habilite para sesionar, días distintos a los ordinariamente establecidos por la Ley. 12.- Clausura de la sesión y citatorio para la próxima. </t>
  </si>
  <si>
    <t>MARQUEZ</t>
  </si>
  <si>
    <t>CAZARES</t>
  </si>
  <si>
    <t>http://www.congresoson.gob.mx:81/api/Service?id=2592</t>
  </si>
  <si>
    <t>82/LXI</t>
  </si>
  <si>
    <t>1.- Lista de asistencia y declaratoria de quórum inicial. 2.- Lectura y, en su caso, aprobación del orden del día. 3.- Correspondencia. 4.- Iniciativa que presentan las diputadas integrantes de esta Sexagésima Primera Legislatura, con punto de Acuerdo mediante el cual este Poder Legislativo resuelve exhortar a diversos ayuntamientos del Estado, a efecto de que, a la brevedad posible, remitan a este Poder Legislativo, el sentido de su voto respecto de la Ley número 91, que reforma el artículo 150-A de la Constitución Política del Estado de Sonora. 5.- Iniciativa que presentan los diputados integrantes del Grupo Parlamentario del Partido Revolucionario Institucional, con punto de Acuerdo mediante el cual este Poder Legislativo exhorta, respetuosamente, a los titulares de las dependencias de Protección Civil del Estado y de los Municipios, en especial los ubicados en nuestra zona costera, para que, en ejercicio de sus atribuciones competenciales, lleven a cabo todas las labores de prevención y protección en favor de toda la población ante la inminente llegada del huracán NEWTON a tierras sonorenses. 6.- Iniciativa que presentan la diputada Célida Teresa López Cárdenas, con punto de Acuerdo mediante el cual este Poder Legislativo resuelve exhortar a la Titular del Poder Ejecutivo Estatal para que, en el marco del Día Estatal del Pescador, que se conmemora por primer vez en nuestra entidad este 14 de Septiembre, se gestione ante el Gobierno Federal, los recursos necesarios, para atender diversos requerimientos y apoyos para quienes se dedican a dicha actividad.  7.- Iniciativa que presenta la diputada Ana María Luisa Valdés Avilés, con punto de Acuerdo mediante el cual este Poder Legislativo resuelve exhortar a la Titular del Poder Ejecutivo Estatal y al Titular de la Secretaría de Hacienda Estatal, para que, con fundamento en el artículo 16 de la Ley de Obras Públicas y Servicios Relacionados con las Mismas para el Estado de Sonora, incluya en el proyecto de Presupuesto de Egresos del Gobierno del Estado para el ejercicio fiscal de 2017 y en los subsecuentes, una partida con recursos suficientes para la realización de estudios y proyectos para la realización de obra pública, a fin de fortalecer el proceso de planeación de la inversión pública estatal.  8.- Iniciativa que presenta el diputado Carlos Alberto León García, con proyecto de Decreto que reforma y adiciona el artículo 185 del Código Penal para el Estado de Sonora, en materia de combate a la corrupción.  9.- Dictamen que presenta la Comisión de Salud, con proyecto de Decreto que reforma y adiciona diversas disposiciones de la Ley de Salud para el Estado de Sonora. 10.- Dictamen que presenta la Comisión de Gobernación y Puntos Constitucionales, con punto de Acuerdo mediante el cual este Poder Legislativo aprueba la renuncia presentada por el ciudadano Aminadab Dicochea Ortega, al cargo de Regidor Propietario del Ayuntamiento de Tubutama, Sonora. 11.- Clausura de la sesión y citatorio para la próxima.</t>
  </si>
  <si>
    <t>http://www.congresoson.gob.mx:81/api/Service?id=2593</t>
  </si>
  <si>
    <t>CPH/4/LXI</t>
  </si>
  <si>
    <t xml:space="preserve">1.-Lista de asistencia y declaratoria de quórum.
2.-Lectura y aprobación del orden del día.
3.-Análisis, discusión y, en su caso, dictaminación del escrito del Presidente Municipal y Secretario del Ayuntamiento del Municipio de Empalme, Sonora, que contiene iniciativa con proyecto de Decreto que Reforma el Artículo Primero del Decreto número 56, aprobado por este Poder Legislativo el día 05 de mayo del año 2016.
4.-Clausura de la reunión.
</t>
  </si>
  <si>
    <t>http://www.congresoson.gob.mx/Content/Transparencia/PDF%20OD.COMISIONES%20LXI/61.OD.160913.PH.pdf</t>
  </si>
  <si>
    <t>83/LXI</t>
  </si>
  <si>
    <t xml:space="preserve">1.- Lista de asistencia y declaratoria de quórum inicial. 2.- Lectura y, en su caso, aprobación del orden del día. 3.- Correspondencia. 4.- Iniciativa que presenta la diputada Lina Acosta Cid, con proyecto de Decreto que reforma y adiciona diversas disposiciones del artículo 16 de la Ley de Obras Públicas y Servicios Relacionados con las Mismas. 5.- Iniciativa que presenta el diputado Jesus Epifanio Salido Pavlovich, con proyecto de Decreto que adiciona un párrafo segundo al artículo 274 del Código Penal para el Estado de Sonora. 6.- Iniciativa que presenta el diputado Moisés Gómez Reyna, con proyecto de Decreto para la Implementación de la Unidad de Medida y Actualización en el Estado de Sonora. 7.- Iniciativa que presenta la diputada Rosario Carolina Lara Moreno, con proyecto de Ley que modifica el artículo 67 de la Constitución Política del Estado de Sonora. 8.- Posicionamiento que presentan los diputados integrantes del Grupo Parlamentario del Partido Revolucionario Institucional, en relación al primer ano de gobierno de la administración pública estatal. 9.- Posicionamiento que presenta el diputado Juan José Lam Angulo, en relación a la agenda legislativa para este Primer Periodo de Sesiones Ordinarias del Segundo A no de Ejercicio Constitucional de esta Legislatura. 10.- Propuesta de la Presidencia de la Mesa Directiva, a efecto de que el Pleno de este Poder Legislativo, habilite para sesionar, días distintos a los ordinariamente establecidos por la Ley. 11.- Clausura de la sesión y citatorio para la próxima. </t>
  </si>
  <si>
    <t>http://www.congresoson.gob.mx:81/api/Service?id=2596</t>
  </si>
  <si>
    <t>84/LXI</t>
  </si>
  <si>
    <t>1.- Lista de asistencia y declaratoria de quórum inicial. 2.- Lectura y, en su caso, aprobación del orden del día. 3.- Correspondencia. 4.- Iniciativa que presenta la diputada Kitty Gutiérrez Mazón, con proyecto de Decreto que adiciona diversas disposiciones a la Ley de Salud para el Estado de Sonora. 5.- Iniciativa que presenta la diputada Lina Acosta Cid, con punto de Acuerdo mediante el cual este Poder Legislativo resuelve exhortar, respetuosamente, al Presidente de la República, al Secretario de Hacienda y Crédito Público, al Secretario de Gobernación y al Secretario de Seguridad Pública, para que reconsideren la propuesta de paquete fiscal 2017 y la consecuente omisión del Programa Nacional de Prevención Social de la Violencia y la Delincuencia   Pronapred eliminándolo de facto, así como al Congreso de la Unión para que etiqueten la misma cantidad de recursos asignados en el ejercicio 2016 a los estados y sus municipios que operan este programa. 6.- Iniciativa que presenta el diputado José Luis Castillo Godínez, con punto de Acuerdo mediante el cual este Poder Legislativo resuelve exhortar, respetuosamente, a la Titular del Ejecutivo del Estado y al Titular de la Unidad Estatal de Protección Civil de nuestro Estado, para que lleven a cabo las acciones que sean necesarias para que se implementen alertas en materia de protección civil, a través de telefonía móvil, ante la llegada de la temporada de fenómenos meteorológicos que amenazan con azotar a nuestro Estado. 7.- Iniciativa que presenta el diputado David Homero Palafox Celaya, con punto de Acuerdo mediante el cual este Poder Legislativo resuelve exhortar, respetuosamente, a la Cámara de Diputados del Congreso de la Unión, a fin de que analice la figura del Amparo previsto y regulado en la Ley de Amparo, reglamentaria de los artículos 103 y 107 de la Constitución Política de los Estados Unidos Mexicanos, para que en caso de ser necesario reforme, derogue o adiciones disposiciones a dicho ordenamiento, ante el abuso desmedido que se hace de dicha institución por parte de ex servidores públicos de los tres niveles de gobierno con el objeto de evitar que sean sancionados penal o administrativamente por faltas graves cometidas durante el ejercicio de sus funciones en agravio de los propios sonorenses y del erario público. 8.- Dictamen que presenta la Primera Comisión de Hacienda, con proyecto de Decreto que reforma diversas disposiciones del artículo primero del Decreto número 56, por el que se autoriza al Municipio de Empalme para que refinancie o reestructure su deuda pública y o contrate uno o varios empréstitos, créditos y o préstamos  adicionales destinados a inversiones públicas productivas, así como para que realice diversas operaciones y actos relacionados. 9.- Clausura de la sesión y citatorio para la próxima.</t>
  </si>
  <si>
    <t>http://www.congresoson.gob.mx:81/api/Service?id=2597</t>
  </si>
  <si>
    <t>CECLA/2/LXI</t>
  </si>
  <si>
    <t xml:space="preserve">1.- Lista de asistencia y declaratoria de quórum.
2.- Lectura y aprobación del orden del día.
3.- Presentación del programa de prevención y rehabilitación de adicciones NARCONON, que opera, desde 2005, en el Municipio de Navojoa.
4.- Propuesta de la diputada Ana María Luisa Valdés Avilés, para otorgar un reconocimiento a NARCONON INTERNACIONAL, por parte de los integrantes de la comisión.
5.- Clausura de la reunión.
</t>
  </si>
  <si>
    <t xml:space="preserve">LARA </t>
  </si>
  <si>
    <t>http://www.congresoson.gob.mx/Content/Transparencia/PDF%20OD.COMISIONES%20LXI/61.OD.160920.ECLA.pdf</t>
  </si>
  <si>
    <t>85/LXI</t>
  </si>
  <si>
    <t xml:space="preserve">1.- Lista de asistencia y declaratoria de quórum inicial. 2.- Lectura y, en su caso, aprobación del orden del día. 3.- Correspondencia. 4.- Entrega de reconocimientos a deportistas sonorenses que participaron en los juegos olímpicos de Río de Janeiro, Brasil. 5.- Iniciativa que presenta el diputado Jesús Epifanio Salido Pavlovich, con proyecto de Decreto que reforma y adiciona diversas disposiciones de la Ley de Donación y Trasplantes para Organismos Humanos del Estado de Sonora.  6.- Iniciativa que presentan los diputados Rodrigo Acuna Arredondo y Fermín Trujillo Fuentes, con punto de Acuerdo mediante el cual este Poder Legislativo resuelve exhortar, respetuosamente, al Senado de la Republica del Congreso de la Unión, para que se sirva designar representantes de ese órgano legislativo, para que distingan con su presencia los festejos o actos conmemorativos de las gestas heroicas que hicieron merecedoras de la declaratoria de  heroica , a las ciudades de Guaymas, Caborca, Ures, Cananea y Nogales del Estado de Sonora. 7.- Iniciativa que presenta la diputada Rosario Carolina Lara Moreno, con punto de Acuerdo mediante el cual este Poder Legislativo resuelve exhortar, respetuosamente, a las instituciones que conforman el sector salud del Estado de Sonora, para que implementen de manera urgente, una campana de vacunación preventiva contra la influenza en mujeres embarazadas, que permita disminuir el número de muertes maternas en la entidad. 8.- Iniciativa que presenta el diputado Jorge Luis Márquez Cázares, con proyecto de Decreto que reforma el artículo 52 de la Ley de Gobierno y Administración Municipal. 9.- Iniciativa que presentan los diputados integrantes del Grupo Parlamentario del Partido Acción Nacional, con punto de Acuerdo mediante el cual este Poder Legislativo resuelve exhortar, respetuosamente, al titular de la Comisión Federal de Electricidad y a la titular del Poder Ejecutivo del Estado de Sonora, para que realicen las gestiones necesarias a efecto de que todos los municipios del Estado tengan la tarifa eléctrica 1F durante todo el ano, y además que se incremente el subsidio que se recibe, a fin de que se favorezca la economía de las familias sonorenses. 10.- Iniciativa que presenta la diputada Ana María Luisa Valdés Avilés, con punto de Acuerdo mediante el cual este Poder Legislativo resuelve emitir un respetuoso  exhorto al Poder Judicial del Estado, a la Secretaría de Seguridad Pública, la Secretaría de Salud, la Procuraduría General de Justicia y a la Dirección General de la Defensoría Pública, para que, dentro del ámbito de sus respectivas atribuciones, realicen todas y cada una de las acciones que sean necesarias para la implementación del Tribunal de Tratamientos de Adicciones en nuestro estado. 11.- Posicionamiento que presenta el diputado Manuel Villegas Rodríguez, en relación a los hechos violentos registrados en días pasados en el Municipio de Guaymas, Sonora. 12.- Clausura de la sesión y citatorio para la próxima. </t>
  </si>
  <si>
    <t>http://www.congresoson.gob.mx:81/api/Service?id=2599</t>
  </si>
  <si>
    <t>86/LXI</t>
  </si>
  <si>
    <t>1.- Lista de asistencia y declaratoria de quórum inicial. 2.- Lectura y, en su caso, aprobación del orden del día. 3.- Correspondencia. 4.- Entrega de reconocimiento a Narconon Internacional. 5.- Informe que rinde la Comisión de Vigilancia del Instituto Superior de Auditoría y Fiscalización, en relación a la cuenta pública del Gobierno del Estado del ejercicio fiscal 2015 y lectura de los posicionamientos de los grupos y representaciones parlamentarias respecto a dicho informe. 6.- Dictamen que rinde la Comisión de Vigilancia del Instituto Superior de Auditoría y Fiscalización, en relación a la revisión y fiscalización de las cuentas públicas de los municipios de la Entidad, relativas al ejercicio fiscal 2015. 7.- Clausura de la sesión y citatorio para la próxima.</t>
  </si>
  <si>
    <t>http://www.congresoson.gob.mx:81/api/Service?id=2603</t>
  </si>
  <si>
    <t>87/LXI</t>
  </si>
  <si>
    <t xml:space="preserve">1.- Lista de asistencia y declaratoria de quórum inicial. 2.- Lectura y, en su caso, aprobación del orden del día. 3.- Correspondencia. 4.- Iniciativa que presenta la diputada Karmen Aida Díaz Brown Ojeda, con proyecto de Decreto que reforma el artículo 352 de la Ley de Hacienda del Estado de Sonora. 5.-Iniciativa que presenta el diputado Carlos Alberto León García, con punto de Acuerdo para el efecto de que esta Legislatura Estatal, en ejercicio de la atribución establecida en el artículo 71, fracción III de la Constitución Política de los Estados Unidos Mexicanos, presente ante el Honorable Congreso de la Unión, Proyecto de Ley que reforma el artículo 19 de la Constitución Política de los Estados Unidos Mexicanos y el articulo 167 del Código Nacional de Procedimientos Penales.  6.- Iniciativa que presenta el diputado José Ángel Rochín López, con proyectos de Ley que adiciona un séptimo párrafo al artículo 146 de la Constitución Política del Estado de Sonora y de Decreto que reforma, deroga y adiciona diversas disposiciones del Código Penal para el Estado de Sonora y de la Ley de Responsabilidades de los Servidores Públicos del Estado y los Municipios. 7.- Clausura de la sesión y citatorio para la próxima. </t>
  </si>
  <si>
    <t>http://www.congresoson.gob.mx:81/api/Service?id=2673</t>
  </si>
  <si>
    <t>88/LXI</t>
  </si>
  <si>
    <t xml:space="preserve">1.- Lista de asistencia y declaratoria de quórum inicial. 2.- Lectura y, en su caso, aprobación del orden del día. 3.- Correspondencia. 4.- Iniciativa que presenta la diputada Iris Fernanda Sánchez Chiu. 5.- Iniciativa que presentan los diputados integrantes del Grupo Parlamentario del Partido Acción Nacional,  6.- Iniciativa que presenta la diputada Lisette López Godínez. 7.- Iniciativa que presenta la diputada Ana María Luisa Valdés Avilés, con punto de Acuerdo mediante el cual este Poder Legislativo resuelve exhortar, respetuosamente, a la Comisión para la Regularización de la Tenencia de la Tierra CORETT y a la Secretaría de Desarrollo Agrario, Territorial y Urbano SEDATU, por conducto de la Secretaría de Hacienda propongan a la Cámara de Diputados, específicamente a la Comisión de Presupuesto, la asignación de recursos de por lo menos 180 millones, en la partida correspondiente del proyecto del Presupuesto de Egresos de la Federación del ejercicio fiscal 2017, para dar cumplimiento a la sentencia ejecutoriada dictada por el Tribunal Unitario Agrario número 35, con sede en Ciudad Obregón, Sonora, en favor del ejido Navojoa, municipio del mismo nombre, en el expediente número 579-2005. 8.- Iniciativa que presenta la diputada Rosario Carolina Lara Moreno, con punto de Acuerdo mediante el cual este Poder Legislativo resuelve exhortar, respetuosamente, a las instituciones que conforman el sector salud en la entidad, para que al atender las emergencias gineco-obstétricas implementen en coordinación con la Secretaría de Salud del Gobierno de nuestro Estado, el protocolo denominado Código Mater, de acuerdo con los lineamientos establecidos por la Secretaría de Salud Federal para el a no 2016. 9.- Iniciativa que presentan los diputados Brenda Elizabeth Jaime Montoya, Omar Alberto Guillen Partida, Emeterio Ochoa Bazúa, Rafael Buelna Clark y Karmen Aida Díaz Brown Ojeda, con punto de Acuerdo mediante el cual este Poder Legislativo resuelve exhortar, respetuosamente, al Instituto Nacional Electoral INE, para que, en ejercicio de sus atribuciones, verifique y, de ser necesario, modifique la conformación de los distritos uninominales en el Estado de Sonora, conocidos como de mayoría relativa, aprobada el pasado 28 de este mes de septiembre por el Consejo General de dicho Instituto, para el efecto de que se devuelva al Municipio de Cajeme el distrito uninominal asignado a otro municipio y se mantenga la misma distritación utilizada en el proceso electoral del 2015. 10.- Iniciativa que presentan los diputados integrantes del Grupo Parlamentario de Nueva Alianza, con punto de Acuerdo mediante el cual este Poder Legislativo resuelve exhortar, respetuosamente, a la Cámara de Diputados del H. Congreso de la Unión y a la Titular del Poder Ejecutivo del Estado de Sonora, con la finalidad de que en el presupuesto de egresos para el ano 2017 que se analizará y aprobará en la Cámara Baja, así como el proyecto que se presentará por la Gobernadora ante este Poder Legislativo en la primer quincena del mes de noviembre, no se vean disminuidos ni afectados los recursos económicos correspondientes al rubro educativo, y contrario a eso, se incrementen en proporción suficiente para avanzar en el marco de los compromisos asumidos con la Reforma Educativa, rumbo a lograr una educación de calidad. 11.- Iniciativa que presentan los diputados integrantes de la Comisión de Régimen Interno y Concertación Política, con punto de Acuerdo mediante el cual este Poder Legislativo resuelve integrar las mesas directivas que ejercerán funciones durante lo que resta del Primer Periodo de Sesiones Ordinarias del Segundo Ano de Ejercicio Constitucional de la LXI Legislatura. 12.- Clausura de la sesión y citatorio para la próxima. </t>
  </si>
  <si>
    <t>http://www.congresoson.gob.mx:81/api/Service?id=2674</t>
  </si>
  <si>
    <t>CG/12/LXI</t>
  </si>
  <si>
    <t>1. Lista de asistencia y declaratoria de quorum. 2. Lectura y aprobación del orden del día. 3. Análisis, discusión y, en su caso, dictaminación del pronunciamiento que debe hacer esta Soberanía, en cumplimiento a la sentencia de amparo 735-2011, respecto a la ratificación del C. Luis Enrique Pérez Alvídrez, en el cargo de Magistrado del Tribunal Estatal Electoral. 4. Análisis, discusión y, en su caso, dictaminación del escrito del Ayuntamiento del Municipio de Húepac, Sonora, mediante el cual da a conocer a este Poder Legislativo, que la C. Gloria Rita Contreras López, Regidora Propietaria del mencionado Ayuntamiento, presentó su renuncia irrevocable a dicho cargo, a partir del día primero de septiembre del año en curso, misma que fue calificada como procedente por dicho órgano del gobierno municipal. 5. Clausura de la reunión.</t>
  </si>
  <si>
    <t>http://www.congresoson.gob.mx/Content/Transparencia/PDF%20OD.COMISIONES%20LXI/61.OD.GP.161003.pdf</t>
  </si>
  <si>
    <t>89/LXI</t>
  </si>
  <si>
    <t xml:space="preserve">1.- Lista de asistencia y declaratoria de quórum inicial. 2.- Lectura y, en su caso, aprobación del orden del día. 3.- Correspondencia. 4.- Entrega de reconocimientos a deportistas sonorenses que participaron en los juegos paraolímpicos de Río de Janeiro, Brasil. 5.- Iniciativa que presenta la diputada Karmen Aida Díaz Brown Ojeda, con proyecto de Ley que adiciona un artículo 1  Bis a la Constitución Política del Estado de Sonora. 6.- Iniciativa que presenta la diputada Angélica María Payán García, con punto de Acuerdo mediante el cual este Poder Legislativo resuelve exhortar al titular de la Secretaría de Salud Pública, en el marco de la conmemoración de la Organización Mundial de la Salud de Octubre como   Mes de Sensibilización sobre Cáncer de Mama, a intensificar las acciones de prevención y detección oportuna de cáncer en el sentido de los objetivos de la citada organización de establecer estrategias de detección precoz para las personas de ingresos bajos y medios, promoviendo los signos y síntomas iniciales a través de servicios de información, estudios radiológicos gratuitos y capacitación sobre la técnica de la autoexploración de la mama, asimismo, se exhorta a los poderes Ejecutivo y Judicial del Estado, a iluminar sus edificios sede de color rosa para llamar la atención de la comunidad de la importancia de esta enfermedad en nuestra sociedad, ya que lamentablemente Sonora ocupa uno de los índices más altos de mortalidad por cáncer de mama en la República Mexicana. 7.- Iniciativa que presenta el diputado Javier Villarreal Gámez, con punto de Acuerdo mediante el cual este Poder Legislativo resuelve exhortar, respetuosamente, al Titular del Instituto del Fondo Nacional de la Vivienda para los Trabajadores INFONAVIT, para que, en el ámbito de su competencia, utilice los cuantiosos recursos del Fondo Nacional de Vivienda, para abatir el déficit de vivienda existente, mediante una política de administración que beneficie a los trabajadores de bajos ingresos que les permita ejercer su derecho humano y constitucional de contar con una vivienda digna y decorosa. 8.- Iniciativa que presenta el diputado José Armando Gutiérrez Jiménez, con punto de Acuerdo mediante el cual este Poder Legislativo resuelve exhortar, respetuosamente, a la Titular del Poder Ejecutivo Estatal y al Director General del Centro SCT Sonora, a efecto de que ejecuten las acciones que sean necesarias y suficientes ante el titular de la Secretaría de Comunicaciones y Transportes del Gobierno de la República, tendientes al reinicio de los trabajos en la obra de pavimentación con concreto hidráulico en la carretera federal número 15, en el tramo ubicado en el acceso sur del Municipio de Magdalena de Kino, Sonora, el cual por su ubicación estratégica y por   su inactividad genera desviaciones, resultando en afectaciones para la seguridad y en retrasos para quienes viajan por dicho tramo en nuestro Estado. 9.- Iniciativa que presenta el diputado Juan José Lam Angulo, con proyecto de Ley Indígena para el Estado de Sonora. 10.- Dictamen que presenta la Comisión de Gobernación y Puntos Constitucionales, con punto de Acuerdo mediante el cual este Poder Legislativo resuelve no ratificar en el cargo de Magistrado del Tribunal Estatal Electoral al C. Luis Enrique Pérez Alvídrez.  11.- Dictamen que presenta la Comisión de Gobernación y Puntos Constitucionales, con punto de Acuerdo mediante el cual este Poder Legislativo aprueba la renuncia presentada por la ciudadana Gloria Rita Contreras López, al cargo de Regidora Propietaria del Ayuntamiento de Huépac, Sonora. 12.- Clausura de la sesión y citatorio para la próxima. </t>
  </si>
  <si>
    <t>http://www.congresoson.gob.mx:81/api/Service?id=2676</t>
  </si>
  <si>
    <t>CPAM/6/LXI</t>
  </si>
  <si>
    <t>1. Lista de asistencia y declaratoria del quorum. 2. Lectura y aprobación del orden del día. 3. Análisis, revisión y, en su caso, dictaminación de las propuestas de planos y tablas de valores unitarios de suelo y construcción, que los municipios de la entidad aprobaron y pretenden se apliquen durante el ejercicio fiscal del año 2017. 4. Clausura de la reunión.</t>
  </si>
  <si>
    <t>ANGELICA MARIA</t>
  </si>
  <si>
    <t>PAYAN</t>
  </si>
  <si>
    <t>http://www.congresoson.gob.mx/Content/Transparencia/PDF%20OD.COMISIONES%20LXI/61.OD.PAM.161004.pdf</t>
  </si>
  <si>
    <t>90/LXI</t>
  </si>
  <si>
    <t xml:space="preserve">1.- Lista de asistencia y declaratoria de quórum inicial. 2.- Lectura y, en su caso, aprobación del orden del día. 3.- Correspondencia. 4.- Iniciativa que presenta la diputada Flor Ayala Robles Linares, con punto de Acuerdo mediante el cual este Poder Legislativo resuelve exhortar, respetuosamente, a la Cámara de Diputados del H. Congreso de la Unión, para que no apruebe la reforma que se propone a la fracción V del artículo 82 de la Ley de Impuesto Sobre la Renta, dentro del paquete fiscal para el ejercicio fiscal 2017, la cual consiste en que todas aquellas personas morales autorizadas para recibir donaciones deducibles, perderán su patrimonio cuando cambien de domicilio fiscal para efectos fiscales, por revocación de la autorización para recibir donativos deducibles o cuando la vigencia de la autorización no se haya renovado. 5.- Iniciativa que presenta la diputada Célida Teresa López Cárdenas, con punto de Acuerdo mediante el cual este Poder Legislativo resuelve exhortar al Gobierno Federal, a través de a la Secretaria de Desarrollo Social, Comisión Nacional de Acuacultura y Pesca y la Secretaría de Medio Ambiente, Recursos Naturales, así como a las Comisiones de Pesca de las Cámaras de Senadores y de Diputados del Congreso de la Unión, para garantizar se incluya en el Presupuesto de Egresos de la Federación para el ejercicio fiscal de 2017, el monto que garantice la continuidad del apoyo y o subsidio del Fondo de Compensación a Pescadores y Permisionarios del Golfo de Santa Clara y el Delta del Río Colorado por 12 meses del ano entrante, lo cual significa la ampliación del período inicialmente decretado por el Gobierno de Enrique Pena Nieto. 6.- Dictamen que presenta la Comisión de Presupuestos y Asuntos Municipales, con proyecto de Decreto que aprueba las propuestas de planos y tablas de valores unitarios de suelo y construcción, presentadas por diversos ayuntamientos del Estado para el ejercicio fiscal del a no 2017. 7.- Clausura de la sesión y citatorio para la próxima. </t>
  </si>
  <si>
    <t>http://www.congresoson.gob.mx:81/api/Service?id=2677</t>
  </si>
  <si>
    <t>91/LXI</t>
  </si>
  <si>
    <t xml:space="preserve">1.- Lista de asistencia y declaratoria de quórum inicial. 2.- Lectura y, en su caso, aprobación del orden del día. 3.- Correspondencia. 4.- Iniciativa que presenta el diputado Jorge Luis Márquez Cázares, con punto de Acuerdo mediante el cual este Poder Legislativo resuelve exhortar, respetuosamente, al Director General de la Comisión Nacional del Agua CONAGUA y al Director del Organismo de Cuenca Noroeste de la CONAGUA, para que cada vez que se vaya a tomar la decisión de desfogar agua de la presa Adolfo Ruiz Cortines, ubicada en la cuenca del Río Mayo, en el municipio de Álamos, si bien debe considerarse el Nivel de Aguas Máximas de Operación NAMO, también es preciso que este sustentado en los eventos de recuperación del embalse- sea modificado para evitar el desfogue injustificado de volúmenes que son altamente demandados para la irrigación de cultivos agrícolas y otros usos. En este sentido, con una visión democrática, debe evitarse la unilateralidad en las decisiones, y ante lo cual es necesario se considere la opinión del Consejo de Cuenca y del Consejo Consultivo del organismo de cuenca, tal como lo establece la LAN. 5.- Iniciativa que presenta el diputado Javier Dagnino Escobosa, con proyecto de Decreto que adiciona una fracción XXIV al artículo 18   a la Ley de Educación para el Estado de Sonora. 6.- Iniciativa que presenta el diputado Javier Villarreal Gámez, con punto de Acuerdo mediante el cual este Poder Legislativo resuelve hacer un atento exhorto a la Comisión Nacional de los Salarios Mínimos, para que, a la brevedad, realice las acciones que considere necesarias para incrementar el Salario Mínimo de $ 73.04 pesos a $100.00 pesos diarios. 7.- Iniciativa que presenta el diputado Manuel Villegas Rodríguez, con proyecto de Decreto que reforma la fracción XXI del artículo 24 de la Ley de Educación para el Estado de Sonora. 8.- Iniciativa que presentan las diputadas María Cristina Margarita Gutiérrez Mazón y Rosario Carolina Lara Moreno, con punto de Acuerdo mediante el cual este Poder legislativo resuelve exhortar, respetuosamente, a la Secretaría de Salud Pública del Gobierno del Estado de Sonora, para que implemente la estrategia nacional para la prevención en el consumo de bebidas alcohólicas en menores de edad. 9.- Iniciativa que presenta el diputado José Ángel Rochín López, con punto de Acuerdo mediante el cual este Poder legislativo resuelve exhortar al C. Ingeniero Sergio Avila Cece na, Vocal Ejecutivo de la Comisión Estatal del Agua, así como a los titulares de  los organismos operadores de agua de Álamos, Agua Prieta, Bácum, Benjamin Hill, Benito Juárez, Caborca, Cajeme, Cananea, Etchojoa, Hermosillo, Huatabampo, Magdalena, Nacozari, Navojoa, Nogales, Puerto Penasco y General Plutarco Elías Calles, Sonora, para que conforme a sus respectivas atribuciones lleven a cabo un plan para aumentar la eficiencia física y comercial, así como a realizar los ajustes en el cobro de consumo de agua potable y alcantarillado a los usuarios que no cuentan con medidor de consumo de colonias de clase baja. 10.- Clausura de la sesión y citatorio para la próxima. </t>
  </si>
  <si>
    <t>http://www.congresoson.gob.mx:81/api/Service?id=2679</t>
  </si>
  <si>
    <t>92/LXI</t>
  </si>
  <si>
    <t>1.- Lista de asistencia y declaratoria de quórum inicial. 2.- Lectura y, en su caso, aprobación del orden del día. 3.- Integración de las comisiones protocolarias, para acompanar en el ingreso y salida de este Recinto Legislativo de los invitados especiales. 4.- Entrega por parte del Ejecutivo Estatal a este Poder Legislativo, del informe sobre el estado que guarda la administración pública en sus diversos ramos, durante el primer ano de mandato constitucional. 5.- Intervención del Diputado Fermín Trujillo Fuentes, en relación al Decreto número 60, Que Declara  Benemérita y Centenaria  a la Escuela Normal del Estado  Profr. Jesús Manuel Bustamante Mungarro . 6.- Develación en la pared de honor del Salón de Sesiones del Recinto Legislativo de la inscripción en letras doradas del nombre   Benemérita y Centenaria Escuela Normal Del Estado De Sonora  Profr. Jesús Manuel Bustamante Mungarro .  7.- Clausura de la sesión y citatorio para la próxima.</t>
  </si>
  <si>
    <t>http://www.congresoson.gob.mx:81/api/Service?id=2680</t>
  </si>
  <si>
    <t>CUH/11/LXI</t>
  </si>
  <si>
    <t>1. Lista de asistencia y declaratoria de quorum. 2. Lectura y aprobación del orden del día. 3. Análisis, discusión y, en su caso, dictaminación de la iniciativa de la Gobernadora del Estado, asociada del Secretario de Gobierno, mediante la cual modifica diversas disposiciones de la Constitución Política del Estado de Sonora  y  Leyes  secundarias estatales,  Asimismo, varias iniciativas de diputados integrantes de esta Sexagésima Primera Legislatura, todas con el fin de adecuar nuestro marco jurídico constitucional y legal a las disposiciones federales en materia de disciplina financiera. 4. Clausura de la sesión</t>
  </si>
  <si>
    <t>http://www.congresoson.gob.mx/Content/Transparencia/PDF%20OD.COMISIONES%20LXI/61.OD.UH.161018.pdf</t>
  </si>
  <si>
    <t>93/LXI</t>
  </si>
  <si>
    <t>1.- Lista de asistencia y declaratoria de quórum inicial. 2.- Lectura y, en su caso, aprobación del orden del día. 3.- Correspondencia. 4.- Iniciativa que presenta el diputado David Homero Palafox Celaya,  5.- Iniciativa que presenta el diputado Emeterio Ochoa Bazúa, con proyecto de Ley de Cambio Climático del Estado de Sonora. 6.- Iniciativa que presenta el diputado Carlos Manuel Fu Salcido, con punto de Acuerdo mediante el cual se exhorta a los titulares del Poder Ejecutivo Federal, Enrique Pena Nieto, de la Secretaría de Hacienda y Crédito Público, José Antonio Meade Kuribrena, de la Secretaría de Economía, Ildefonso Guajardo Villarreal, así como a los titulares del Poder Ejecutivo Estatal, Claudia Artemisa Pavlovich Arellano y de la Secretaría de Hacienda Estatal, Raúl Navarro Gallegos, para que de considerarlo procedente, lleven a cabo de manera coordinada las acciones necesarias, dentro de sus respectivas facultades, para resolver las problemáticas relacionadas con la circulación de  carros chuecos en la entidad, iniciando con el empadronamiento de vehículos usados de procedencia extranjera que circulan de manera ilegal en el estado, para después proceder a realizar el proceso de regularización e importación definitiva de dichos vehículos en el estado de Sonora, conforme a lo publicado en el Diario Oficial de la Federación con fecha 31 de Diciembre del 2015. Asimismo, se exhorta a eliminar de forma definitiva del anexo 2 del título de precios estimados aplicables a la importación de vehículos usados por ano modelo, que corresponde a la resolución que establece el mecanismo para garantizar el pago de contribuciones en mercancías sujetas a precios estimados por la SHCP, ya que provoca que los impuestos y pagos que se hacen por la importación de un auto usado se disparen al triple de lo que debería ser por ley. 7.- Iniciativa que presenta el diputado Manuel Villegas Rodríguez, con proyecto de Ley que adiciona un párrafo tercero al artículo 94-A de la Constitución Política del Estado de Sonora. 8.- Iniciativa que presenta el diputado José Ángel Rochín López, con proyecto de Decreto que reforma la fracción V del artículo 259 de la Ley de Instituciones y Procedimientos Electorales para el Estado de Sonora.  9.- Iniciativa que presentan las diputadas Rosario Carolina Lara Moreno y María Cristina Margarita Gutiérrez Mazón, con punto de Acuerdo mediante el cual se exhorta, respetuosamente, a los Ayuntamientos del Estado de Sonora, exceptuando los Municipios de San Luis Rio Colorado, Nogales, Benito Juárez, Benjamín Hill, Cajeme, Guaymas, Navojoa y Agua Prieta para que lleven a cabo en cada una de sus municipalidades, la instalación de los Consejos Municipales Contra las Adicciones COMCA. 10.- Posicionamiento del Grupo Parlamentario del Partido Acción Nacional, en relación al 63 Aniversario del voto femenino en México.  11.- Posicionamiento del diputado Juan José Lam Angulo, en relación a la iniciativa de Ley para Garantizar el Pago de Prestaciones Económicas a los Jubilados y Pensionados de los Servicios Educativos del Estado de Sonora. 12.- Propuesta de la Presidencia de la Mesa Directiva, a efecto de que el Pleno de este Poder Legislativo, habilite para sesionar, días distintos a los ordinariamente establecidos por la Ley. 13.- Clausura de la sesión y citatorio para la próxima.</t>
  </si>
  <si>
    <t>http://www.congresoson.gob.mx:81/api/Service?id=2681</t>
  </si>
  <si>
    <t>94/LXI</t>
  </si>
  <si>
    <t>1.- Lista de asistencia y declaratoria de quórum inicial. 2.- Lectura y, en su caso, aprobación del orden del día. 3.- Correspondencia. 4.- Iniciativa que presentan los diputados integrantes de la Comisión de Régimen Interno y Concertación Política, con punto de Acuerdo mediante el cual el Congreso del Estado de Sonora, de conformidad con lo dispuesto en el artículo 61 de la Ley de Archivos Públicos para el Estado de Sonora, resuelve designar como Vocal Ejecutivo del Consejo Estatal de Archivos, representante de éste Poder Legislativo ante dicha instancia, al Presidente de la Mesa Directiva o, en su caso, de la Diputación Permanente del Congreso del Estado de Sonora. 5.- Iniciativa que presenta el diputado Javier Villarreal Gámez, con punto de Acuerdo mediante el cual este Poder Legislativo resuelve hacer un atento exhorto al licenciado César Alberto Martínez Baranda, Director General del Instituto del Fondo Nacional para el Consumo de los Trabajadores, para que realice las acciones que sean necesarias para disminuir la tasa de interés en los créditos de INFONACOT al 14 por ciento máximo anual en sus productos financieros.  6.- Iniciativa que presenta el diputado Carlos Alberto León García, con proyecto de Decreto que reforma y adiciona diversas disposiciones del Código Penal del Estado de Sonora. 7.- Dictamen que presentan las Comisiones Primera y Segunda de Hacienda, en forma unida, con proyectos de Ley que reforma diversas disposiciones de la Constitución Política del Estado de Sonora y de Decreto que reforma, deroga y adiciona diversas disposiciones de la Ley del Presupuesto de Egresos y Gasto Público Estatal, de la Ley de Deuda Pública, de la Ley de Alianzas Público Privadas de Servicios del Estado de Sonora, de la Ley de Gobierno y Administración Municipal, de la Ley de Obras Públicas y Servicios Relacionados con las Mismas para el Estado de Sonora y de la Ley de Bienes y Concesiones del Estado de Sonora. 8.- Clausura de la sesión y citatorio para la próxima.</t>
  </si>
  <si>
    <t>http://www.congresoson.gob.mx:81/api/Service?id=2684</t>
  </si>
  <si>
    <t>CJD/8/LXI</t>
  </si>
  <si>
    <t>1. Lista de asistencia y declaratoria del quórum. 2. Lectura y aprobación del orden del día. 3. Análisis, discusión y, en su caso, dictaminación de la iniciativa presentada por el diputado Javier Dagnino Escobosa, con proyecto de Ley para la prevención y control del dengue-chikungunya para el Estado de Sonora, así como los escritos de los ciudadanos Olga Nydia Campas y Ricardo Laguna Soto, presentados en los Foros de Consulta Ciudadana, en materia de prevención, en las ciudades de Obregón y Nogales, Sonora, respectivamente. 4. Análisis, discusión y, en su caso, dictaminación de la iniciativa presentada por los diputados María Cristina Margarita Gutiérrez Mazón y Jesús Epifanio Salido Pavlovich, con proyecto de decreto que reforma y adiciona diversas disposiciones de la Ley de Salud para el Estado de Sonora. 5. Clausura de la reunión.</t>
  </si>
  <si>
    <t>http://www.congresoson.gob.mx/Content/Transparencia/PDF%20OD.COMISIONES%20LXI/61.OD.161019.JDH.pdf</t>
  </si>
  <si>
    <t>CS/7/LXI</t>
  </si>
  <si>
    <t xml:space="preserve">1. Lista de asistencia y declaratoria del quórum.
2. Lectura y aprobación del orden del día.
3. Análisis, discusión y, en su caso, dictaminación de la iniciativa presentada
por el diputado Javier Dagnino Escobosa, con proyecto de Ley para la
prevención y control del dengue-chikungunya para el Estado de Sonora, así
como los escritos de los ciudadanos Olga Nydia Campas y Ricardo Laguna 
Soto, presentados en los Foros de Consulta Ciudadana, en materia de
prevención, en las ciudades de Obregón y Nogales, Sonora,
respectivamente.
4. Análisis, discusión y, en su caso, dictaminación de la iniciativa presentada
por los diputados María Cristina Margarita Gutiérrez Mazón y Jesús
Epifanio Salido Pavlovich, con proyecto de decreto que reforma y adiciona
diversas disposiciones de la Ley de Salud para el Estado de Sonora.
5. Clausura de la reunión.
</t>
  </si>
  <si>
    <t>http://www.congresoson.gob.mx/Content/Transparencia/PDF%20OD.COMISIONES%20LXI/61.OD.CS.161019.pdf</t>
  </si>
  <si>
    <t>CS/8/LXI</t>
  </si>
  <si>
    <t>1. Lista de asistencia y declaratoria del quórum. 2. Lectura y aprobación del orden del día. 3. Comparecencia del titular de la Secretaría de Salud Pública del Gobierno del Estado de Sonora, en el marco de la glosa del Primer Informe de Gobierno de la Titular del Poder Ejecutivo Estatal. 4. Clausura de la reunión.</t>
  </si>
  <si>
    <t>http://www.congresoson.gob.mx/Content/Transparencia/PDF%20OD.COMISIONES%20LXI/61.OD.CS.161024.pdf</t>
  </si>
  <si>
    <t>CSP/2/LXI</t>
  </si>
  <si>
    <t>1. Lista de asistencia y declaratoria de quorum. 2. Lectura y aprobación del orden del día. 3. Comparecencia del Titular de la Secretaría de Seguridad Pública del Gobierno del Estado de Sonora, en el marco de la glosa del Primer Informe de Gobierno de la Titular del Poder Ejecutivo. 4. Clausura de la reunión</t>
  </si>
  <si>
    <t>http://www.congresoson.gob.mx/Content/Transparencia/PDF%20OD.COMISIONES%20LXI/61.OD.SP.161025.pdf</t>
  </si>
  <si>
    <t>95/LXI</t>
  </si>
  <si>
    <t>1.- Lista de asistencia y declaratoria de quórum inicial. 2.- Lectura y, en su caso, aprobación del orden del día. 3.- Correspondencia. 4.- Iniciativa que presentan los diputados integrantes de la Mesa Directiva del Congreso del Estado de Sonora, con punto de Acuerdo mediante el cual este Poder Legislativo, resuelve enviar para su publicación, la Ley número 91, que reforma el artículo 150-A de la Constitución Política del Estado de Sonora, en virtud de que ha sido aprobada por 39 ayuntamientos de esta Entidad. 5.- Iniciativa que presenta el diputado Luis Gerardo Serrato Castell, con proyecto de Ley que Regula el Uso de la Fuerza Pública de las Instituciones Policiales del Estado de Sonora. 6.- Iniciativa que presenta el diputado José Armando Gutiérrez Jiménez, con punto de Acuerdo mediante el cual este Poder Legislativo resuelve exhortar al titular del Poder Ejecutivo Federal, Lic. Enrique Pena Nieto, al titular de la Secretaría de Hacienda y Crédito Público, Lic. José Antonio Meade Kuribre na, así como a la Cámara de Diputados y a la Cámara de Senadores del Honorable Congreso de la Unión y a los congresos de las entidades federativas de Baja California, Chihuahua, Coahuila, Nuevo León y Tamaulipas, con la finalidad de que se tomen las medidas necesarias para que se elimine la acción de homologación del Impuesto del Valor Agregado IVA del 11 al 16 por ciento en la zona fronteriza norte de la República Mexicana. 7.- Dictamen que presenta la Comisión de Salud, con proyecto de Ley para la Prevención y Control de Enfermedades Trasmisibles por Vector. 8.- Posicionamiento que presenta la diputada Sandra Mercedes Hernández Barajas, en relación a atender la problemática del Ayuntamiento del Municipio de Ímuris, Sonora, debido a insuficiencia presupuestal. 9.- Clausura de la sesión y citatorio para la próxima.</t>
  </si>
  <si>
    <t>http://www.congresoson.gob.mx:81/api/Service?id=2685</t>
  </si>
  <si>
    <t>CAI/5/LXI</t>
  </si>
  <si>
    <t>1. Lista de asistencia y declaratoria de quorum. 2. Lectura y aprobación del orden del día. 3. Entrega de los resultados surgidos de la consulta indígena llevada a cabo por esta comisión, así como también de las conclusiones derivadas del Foro Estatal Indígena, celebrada el pasado día 16 de junio del año en curso, y que deriva en el fortalecimiento de la legislación en dicha materia. 4. Información del contenido en el paquete económico para el ejercicio fiscal 2017, presentado por el Poder Ejecutivo Federal ante la Cámara de Diputados Federales, el pasado 8 de septiembre del año en curso, en la Ciudad de México, Distrito Federal, respecto a la atención de pueblos y comunidades indígenas de los estados de la República Mexicana. 5. Asuntos generales. 6. Clausura de la reunión.</t>
  </si>
  <si>
    <t>http://www.congresoson.gob.mx/Content/Transparencia/PDF%20OD.COMISIONES%20LXI/61.OD.AI%20161026.pdf</t>
  </si>
  <si>
    <t>CFAG/2/LXI</t>
  </si>
  <si>
    <t>1. Lista de asistencia y declaración del quorum. 2. Lectura y aprobación del orden del día. 3. Reunión con representantes de productores agrícolas, ganaderos, pesqueros  del Estado de Sonora, para tratar la problemática por la que atraviesan estas actividades económicas en la entidad. 4. Clausura de la reunión</t>
  </si>
  <si>
    <t>SANCHEZ</t>
  </si>
  <si>
    <t>http://www.congresoson.gob.mx/Content/Transparencia/PDF%20OD.COMISIONES%20LXI/61.OD.FAG.161026.pdf</t>
  </si>
  <si>
    <t>96/LXI</t>
  </si>
  <si>
    <t xml:space="preserve">1.- Lista de asistencia y declaratoria de quórum inicial.  2.- Lectura y, en su caso, aprobación del orden del día. 3.- Correspondencia. 4.- Iniciativa que presenta el diputado Javier Villarreal Gámez, con punto de Acuerdo mediante el cual este Poder Legislativo resuelve exhortar a las Cámaras de Senadores y Diputados del Congreso de la Unión, para el efecto de que se lleve a cabo un análisis sobre la importancia del sector minero y la necesidad de impulsar dicha actividad a través de diversas reformas a las leyes fiscales que promuevan la aplicación de incentivos fiscales, en especial a la Ley del Impuesto sobre la Renta para el efecto de que los gastos realizados durante los periodos de exploración minera y preoperativos se deduzcan, para efectos del Impuesto Sobre la Renta, a la tasa de 100 por ciento anual. 5.- Iniciativa que presentan los diputados integrantes del Grupo Parlamentario del Partido Acción Nacional, con punto de Acuerdo mediante el cual este Poder Legislativo resuelve exhorta a la Cámara de Diputados del Congreso de la Unión, a efecto de que en el Presupuesto de Egresos de la Federación para el ejercicio 2017 se incrementen los recursos destinados a programas del ramo medio ambiente y recursos naturales, ello ante la propuesta de recorte de 20 mil millones de pesos que fue considerada para al próximo ano por el Poder Ejecutivo Federal.  6.- Iniciativa que presenta el diputado Manuel Villegas Rodríguez, con proyecto de Decreto que adiciona un párrafo segundo del artículo 43 de la Ley de Educación para el Estado de Sonora.  7.- Iniciativa que presentan los diputados integrantes de la Comisión de Asuntos Indígenas, con punto de Acuerdo mediante el cual este Poder Legislativo resuelve exhortar al Secretario de Hacienda y Crédito Público del Gobierno Federal y a los integrantes de la Cámara de Diputados del Congreso de la Unión, para que en base a sus atribuciones en el Presupuesto de Egresos de la Federación para el a no 2017, que se encuentra en proceso legislativo, se evite una disminución en la asignación presupuestal destinada al desarrollo de los pueblos y comunidades indígenas del país, y que de ser posible se presenten esquemas que permitan aumentar los recursos financieros para la atención de este importante sector que es uno de los más vulnerables de nuestra nación mexicana.  8.- Dictamen que presenta la Comisión de Justicia y Derechos Humanos, con proyecto de Decreto que reforma y adiciona diversas disposiciones del Código de Procedimientos Civiles para el Estado de Sonora.  9.- Clausura de la sesión y citatorio para la próxima. </t>
  </si>
  <si>
    <t>http://www.congresoson.gob.mx:81/api/Service?id=2688</t>
  </si>
  <si>
    <t>CFET/4/LXI</t>
  </si>
  <si>
    <t>Reunion de Comision</t>
  </si>
  <si>
    <t>1. Lista de asistencia y declaratoria de quórum. 2. Lectura y aprobación del orden del día. 3. Comparecencia del Titular de la Secretaría de Economía del Gobierno del Estado de Sonora, en el marco de la glosa del Primer Informe de Gobierno de la Titular del Poder Ejecutivo Estatal. 4. Clausura de la reunión.</t>
  </si>
  <si>
    <t>http://www.congresoson.gob.mx:81/Content/InformacionPublica/Articulo14/17bis/COM_ECONOMICO/20161031-ORDEN.pdf</t>
  </si>
  <si>
    <t>97/LXI</t>
  </si>
  <si>
    <t xml:space="preserve">1.- Lista de asistencia y declaratoria de quórum inicial.  2.- Lectura y, en su caso, aprobación del orden del día.  3.- Correspondencia.   4.- Iniciativa que presentan los diputados integrantes de la Comisión de  Régimen Interno y Concertación Política, con punto de Acuerdo mediante el  cual este Poder Legislativo resuelve aprobar los indicadores de evaluación  del desempeno legislativo del Congreso del Estado de Sonora.  5.- Iniciativa que presenta el diputado Rodrigo Acuna Arredondo, con punto de  Acuerdo mediante el cual este  Congreso del Estadoen seguimiento del  Acuerdo número 72, aprobado por la Diputación Permanente de este  Poder Legislativo el día 11 de febrero del ano 2016, resuelve exhortar,  respetuosamente, a los titulares de la  Procuraduría General de Justicia  del Estado, Licenciado Rodolfo Montes de Oca Mena y de la Secretaría de  Seguridad Pública Estatal, Licenciado Adolfo García Morales, para que a la  brevedad posible, se establezcan Agencias del Ministerio Público,  especializadas en el delito de abigeato, en los Municipios de Caborca,  Cananea y Moctezuma y, de igual forma, se asignen mayor personal y  mejores equipo tácticos y operativos a  las agencias especializadas que ya  existen en la entidad, lo anterior, para que puedan prevenir, combatir y  perseguir los delitos de abigeato que actualmente aquejan severamente a ganaderos de Sonora y que ponen  en riesgo el ingreso y el patrimonio  de miles de familias sonorenses, particularmente en las zonas rurales de  nuestro estado.  6.-  Iniciativa que presenta el diputado Ramón Antonio Díaz Nieblas, con  proyecto de Decreto que adiciona diversas disposiciones a la Ley de  Educación y a la Ley de Salud, ambas para el Estado de Sonora.  7.- Iniciativa que presenta la diputada Célida Teresa López Cárdenas, con  proyecto de Ley que adiciona un  artículo 127 Bis a la Constitución Política  del Estado de Sonora.  8.-  Posicionamiento que presenta el diputado Juan José Lam Angulo, en apoyo  al dialogo y mediación entre Ayuntamiento de Cajeme, Sonora y la petición  de los trabajadores recolectores de basura del Ayuntamiento de  Cajeme,  Sonora, por el respeto a sus derechos humanos y laborales.  9.- Clausura de la sesión y citatorio para la próxima. </t>
  </si>
  <si>
    <t>http://www.congresoson.gob.mx:81/api/Service?id=2698</t>
  </si>
  <si>
    <t>CEC/8/LXI</t>
  </si>
  <si>
    <t>1. Lista de asistencia y declaratoria de quórum. 2. Lectura y aprobación del orden del día. 3. Comparecencia del Titular de la Secretaría de Educación y Cultura del Estado de Sonora, en el marco de la glosa del Primer Informe de Gobierno de la Titular del Poder Ejecutivo Estatal. 4. Clausura de la reunión.</t>
  </si>
  <si>
    <t>http://www.congresoson.gob.mx:81/Content/InformacionPublica/Articulo14/17bis/COM_EDUCACION/20161101-ORDEN.pdf</t>
  </si>
  <si>
    <t>98/LXI</t>
  </si>
  <si>
    <t xml:space="preserve">1.- Lista de asistencia y declaratoria de quórum inicial. 2.- Lectura y, en su caso, aprobación del orden del día. 3.- Correspondencia. 4.- Iniciativa que presenta la diputada Brenda Elizabeth Jaime Montoya, con punto de Acuerdo mediante el cual este Poder Legislativo resuelve exhortar, respetuosamente, al titular de la Secretaría de Educación y Cultura, para que se apliquen en la educación básica, las Unidades de Servicios de Apoyo a la Educación Regular USAER, particularmente, en la escuela secundaria técnica número 22, ubicada en la Comunidad del Tobarito, Municipio de Cajeme, Sonora. 5.- Iniciativa que presenta el diputado Moisés Gómez Reyna, con punto de Acuerdo mediante el cual este Poder Legislativo resuelve exhortar a la Titular del Poder Ejecutivo del Estado, a los titulares de la Secretaría de Seguridad Pública, de la Procuraduría General de Justicia del Estado, y de la Secretaría de Hacienda del Gobierno del Estado, a efecto de que asignen mayor presupuesto para el fortalecimiento de la infraestructura y personal de las áreas de investigación y servicios periciales, que contribuya a mejorar los resultados en la procuración e impartición de justicia dentro del nuevo sistema de justicia penal acusatorio. 6.- Iniciativa que presenta los diputados integrantes del Grupo Parlamentario de Nueva Alianza, con proyecto de Decreto que  adiciona disposiciones de la Ley de Prevención, Atención y Combate a los Problemas de Obesidad para el Estado de Sonora y con punto de Acuerdo mediante el cual se exhorta a la titular del Poder Ejecutivo y al titular de la Secretaria de Salud Pública, para que en usos de sus facultades contemplen en el próximo proyecto de Presupuesto de Egresos 2017, los recursos suficientes para operar el programa de salud escolar en la entidad. 7.- Iniciativa que presenta el diputado José Ángel Rochín López, con proyecto de Decreto que reforma y adiciona diversas disposiciones de la Ley de Cultura Física y Deporte del Estado de Sonora. 8.- Iniciativa que presenta el diputado José Armando Gutiérrez Jiménez, con punto de Acuerdo mediante el cual este Poder Legislativo resuelve, respetuosamente, exhortar al titular del Poder Ejecutivo Federal, Licenciado Enrique Pe na Nieto, al titular de la Secretaría de Hacienda y Crédito Público, Licenciado José Antonio Meade Kuribrena, así como a la Cámara de Diputados y a la Cámara de Senadores del Honorable Congreso de la Unión, con la finalidad de que se tomen las medidas suficientes y necesarias para efecto de que en el Presupuesto de Egresos de la Federación para el ejercicio fiscal 2017, se contemple el recurso para la continuación y conclusión de la obra pública denominada libramiento oriente de la ciudad de Nogales. 9.- Dictamen que presenta la Comisión de Salud, con proyecto de Decreto que reforma y adiciona diversas disposiciones de la Ley de Salud para el Estado de Sonora y de la Ley del Servicio Civil. 10.- Clausura de la sesión y citatorio para la próxima. </t>
  </si>
  <si>
    <t>http://www.congresoson.gob.mx:81/api/Service?id=2712</t>
  </si>
  <si>
    <t>CUEYN/1/LXI</t>
  </si>
  <si>
    <t>1. Lista de asistencia y declaratoria del quorum. 2. Lectura y aprobación del orden del día. 3. Análisis, discusión y, en su caso, aprobación del tema que habrá de desarrollarse durante el evento del Diputado Infantil por un Día, del próximo año. 4. Clausura de la reunión.</t>
  </si>
  <si>
    <t>http://www.congresoson.gob.mx/Content/Transparencia/PDF%20OD.COMISIONES%20LXI/61.OD.UECYDNA.161103.pdf</t>
  </si>
  <si>
    <t>99/LXI</t>
  </si>
  <si>
    <t xml:space="preserve">1.- Lista de asistencia y declaratoria de quórum inicial. 2.- Lectura y, en su caso, aprobación del orden del día. 3.- Correspondencia. 4.- Iniciativa que presenta el diputado David Homero Palafox Celaya, con punto de Acuerdo  mediante el cual este Poder Legislativo resuelve exhortar, respetuosamente, al Doctor Gilberto Ungson Beltrán, Titular de la Secretaría de Salud Pública del Gobierno del Estado de Sonora, para que, dentro del ámbito de su competencia, realice todas aquellas acciones que sean necesarias para difundir entre la población sonorense, información relativa a los diferentes tipos de enfermedades oncológicas que afectan al género masculino y, de igual manera, refuerce y dé a conocer las acciones de prevención existentes en materia de salud masculina. 5.- Iniciativa que presenta el diputado José Armando Gutiérrez Jiménez, con proyecto de Decreto que reforma y adiciona diversas disposiciones de la Ley del Registro Civil para el Estado de Sonora. 6.- Iniciativa que presenta la diputada Iris Fernanda Sánchez Chiu, con punto de Acuerdo mediante el cual este Poder Legislativo resuelve exhortar, respetuosamente, a la Titular del Poder Ejecutivo Estatal, para que, a través de la Comisión de Vivienda del Estado de Sonora, en el marco de sus atribuciones, realice las  acciones que sean necesarias para desarrollar programas de vivienda en favor de los jornaleros agrícolas de nuestra Entidad.  7.- Iniciativa que presenta la diputada Lisette López Godínez, con punto de Acuerdo mediante el cual este Poder Legislativo resuelve exhortar, respetuosamente, al Titular de la Secretaría de Hacienda, para que, en pleno uso de sus facultades y atribuciones, evalúe la posibilidad de implementar los lineamientos de transparencia presupuestal, impulsados por el Instituto Mexicano para la Competitividad, en el próximo proyecto de Presupuesto de Egresos del Gobierno del Estado, en su ejercicio fiscal 2017, así como la institucionalización de los mismos. 8.- Iniciativa que presenta la diputada Karmen Aida Díaz Brown Ojeda, con proyecto de Decreto que reforma diversas disposiciones del Código Penal para el Estado de Sonora. 9.- Iniciativa que presenta el diputado Juan José Lam Angulo, con punto de Acuerdo mediante el cual este Poder Legislativo resuelve exhortar, respetuosamente, a las Cámaras de Diputados y Senadores del Congreso de la Unión, para que, con base en el proceso legislativo, modifiquen la Ley del Seguro Social a efecto de que los trabajadores que hayan cumplido con el mínimo de semanas cotizadas, puedan acceder a una pensión al cumplir los 60 anos de edad, en caso de cesantía por edad avanzada, ó 65 anos, en caso de vejez, debiendo eliminarse de la Ley en cita, cualquier restricción o limitación al acceso a la pensión. 10.- Posicionamiento que presenta el diputado José Ángel Rochín López, en relación al asesinato de la Maestra Lizeth Araceli Fuentes Argüelles, en el municipio de Cajeme, Sonora. 11.- Clausura de la sesión y citatorio para la próxima. </t>
  </si>
  <si>
    <t>http://www.congresoson.gob.mx:81/api/Service?id=2715</t>
  </si>
  <si>
    <t>CTM/2/LXI</t>
  </si>
  <si>
    <t>1.Lista de asistencia y declaratoria de quórum. 2. Lectura y aprobación del orden del día. 3. Análisis y, en su caso, aprobación de presentación ante el Pleno de este Poder Legislativo, de una iniciativa con punto de acuerdo, mediante el cual el Congreso del Estado resuelve exhortar a la Titular del Poder Ejecutivo del Estado, para que en el Proyecto de Presupuesto de Egresos del Gobierno del Estado de Sonora, para el Ejercicio Fiscal del año 2017, destine mayores recursos al servicio de transporte público urbano, con el fin de continuar con el servicio de pasaje gratuito de estudiantes. 4. Clausura de la sesión.</t>
  </si>
  <si>
    <t>http://www.congresoson.gob.mx/Content/Transparencia/PDF%20OD.COMISIONES%20LXI/61.OD.TM.161108.pdf</t>
  </si>
  <si>
    <t>CV/3/LXI</t>
  </si>
  <si>
    <t>1. Lista de asistencia y declaratoria de quorum. 2. Lectura y aprobación del orden del día. 3. Informe del evento Hábitat III Nueva Agenda Mundial en Desarrollo Urbano y Vivienda. 4. Presentación por parte de la licenciada Eli Sahara Sallard Hernández, directora de la Comisión de Vivienda del Estado de Sonora, en relación al programa de trabajo que habrá de desarrollar dicha dependencia durante el mes de noviembre. 5. Clausura de la reunión.</t>
  </si>
  <si>
    <t>http://www.congresoson.gob.mx/Content/Transparencia/PDF%20OD.COMISIONES%20LXI/61.OD.CV.161108.pdf</t>
  </si>
  <si>
    <t>100/LXI</t>
  </si>
  <si>
    <t xml:space="preserve">1.- Lista de asistencia.  2.- Lectura del orden del día.  3.- Correspondencia.   4.- Iniciativa que presenta la diputada Flor Ayala Robles Linares, con proyecto  de Decreto que adiciona diversas disposiciones a la Ley de Salud  para el  Estado. 5.- Iniciativa que presenta el diputado Carlos Manuel Fu Salcido, con punto  Acuerdo mediante el cual este Poder  Legislativo exhorta, al titular del Poder Ejecutivo Federal, al titular de la Secretaría de la Defensa Nacional, al titular de la  Procuraduría General del  República, al titular del Poder Ejecutivo del  Estado, al  titular de la Procuraduría General de Justicia del Estado, al titular de la Secretaría de Seguridad  Pública, y los  Presidentes Municipales de los 72 Ayuntamientos en nuestro Estado, a  efecto de que en el ámbito de sus respectivas competencias y jurisdicciones  regulen y  transparenten las reglas para la instalación, operación,  alcances  de los puntos de revisión, retenes o filtros de  que se instalan  a lo largo  y ancho de nuestra entidad. 6.-  Iniciativa que presentan los diputados integrantes del Grupo Parlamentario  de Nueva Alianza, con punto de  Acuerdo mediante el cual este Poder  Legislativo exhorta, a la Titular del Poder  Ejecutivo de la entidad, así como a los Titulares de la  Secretaría de Salud,  Secretaría de Seguridad Pública, de la Comisión del Deporte y  del Instituto Sonorense de Cultura, para que,  en el próximo Proyecto  de  Presupuesto de Egresos Estatal para el a no 2017, se contemplen la proyección  de recursos suficientes y en aumento en los rubros de cultura y  deporte  destinados para su aplicación en los municipios menores a diez mil  habitantes. 7.- Iniciativa que presentan los diputados integrantes de la Comisión de  Transporte y Movilidad, con punto de  Acuerdo mediante el cual este  Poder Legislativo exhorta, a la Titular del Poder  Ejecutivo, a fin de que se lleven a cabo las acciones  presupuestales correspondientes para  asegurar más recursos para el  ejercicio fiscal 2017, en favor de un mejor servicio de transporte público  urbano. 8.-  Iniciativa que presentan los diputados José Luis Castillo Godínez y David  Homero Palafox Celaya, con punto de Acuerdo mediante el cual este  Poder Legislativo exhorta, a la Titular del Poder  Ejecutivo del Estado, para que en el Proyecto de Presupuesto de Egresos  para el Ejercicio Fiscal del a no  2017, etiquete  recursos suficientes para el  sostenimiento y continuidad del programa deportivo del equipo de  fútbol  americano de la Unison. 9.- Iniciativa que presenta la diputada Sandra Mercedes Hernández Barajas,  con punto de Acuerdo mediante el cual este Poder Legislativo exhorta, a los titulares de la delegaciones en Sonora de  las secretarías de Gobernación, Relaciones Exteriores, Instituto Nacional de  Migración y a la Dirección  General de Atención a Grupos Prioritarios y  Migrantes de la Secretaría de Gobierno del Estado, para que  dentro  del ámbito de sus atribuciones, realicen todas aquellas acciones que sean  necesarias para dar solución  al problema que hoy aqueja a los  albergues que funcionan en Nogales, Sonora, los cuales se  encuentran saturados por migrantes haitianos, y no cuentan con los  recursos humanos y económicos para dar  alimentos y alojamiento a  todos ellos, quienes actualmente están en dicha ciudad a la espera de que  las autoridades migratorias de Estados Unidos de Norteamérica autoricen  su ingreso a ese país.  10.- Iniciativa que presenta el diputado José Ángel Rochín López, con proyecto  de Ley de Fomento Cooperativo  para el Estado.   11.- Iniciativa que presenta el diputado Juan José Lam Angulo, con proyecto de  Decreto que adiciona diversas  disposiciones de la Ley Orgánica de la  Procuraduría General de Justicia del Estado.  12.- Clausura de la sesión y citatorio para la próxima. </t>
  </si>
  <si>
    <t>http://www.congresoson.gob.mx:81/api/Service?id=2719</t>
  </si>
  <si>
    <t>101/LXI</t>
  </si>
  <si>
    <t xml:space="preserve">1.- Lista de asistencia y declaratoria de quórum inicial.  2.- Lectura y, en su caso, aprobación del orden del día.  3.- Correspondencia.   4.- Iniciativa que presenta la diputada Karmen Aida Díaz Brown Ojeda, con  proyecto de Decreto que reforma el numeral 1.3 de la fracción II del artículo  325 de la Ley de Hacienda del Estado.  5.- Iniciativa que presenta la diputada Lina Acosta Cid, con proyecto de  Decreto que adiciona un último párrafo al artículo 40 de la Ley de  Fiscalización Superior para el Estado de Sonora.  6.-  Iniciativa que presenta la diputada Rosario Carolina Lara Moreno, con  proyecto de Decreto que reforma y  adiciona diversas disposiciones del  artículo 5 de la Ley de Acceso de las Mujeres a una Vida Libre de  Violencia  para el Estado de Sonora y con punto de Acuerdo mediante el cual este  Poder Legislativo exhorta, respetuosamente, al Congreso de la Unión, para  que tipifique la violencia política contra la mujer en la Ley  General en  Materia de Delitos Electorales.  7.-  Iniciativa que presentan los diputados Rodrigo Acuna Arredondo, Rafael  Buelna Clark y Fermín Trujillo Fuentes, con proyecto de Decreto que  reforma diversas disposiciones del Código Penal del Estado de Sonora.  8.- Iniciativa que presenta el diputado Carlos Alberto León García, con punto  de Acuerdo mediante el cual este Poder Legislativo resuelve exhortar,  respetuosamente, a la Ciudadana Titular del Poder Ejecutivo en el Estado,  Claudia Artemiza Pavlovich Arellano, para que dentro del ámbito de sus  funciones gestione los recursos  suficientes para la apertura de Centros de  Convivencia Familiar para el Estado de Sonora.  9.- Clausura de la sesión y citatorio para la próxima. </t>
  </si>
  <si>
    <t>http://www.congresoson.gob.mx:81/api/Service?id=2720</t>
  </si>
  <si>
    <t>102/LXI</t>
  </si>
  <si>
    <t xml:space="preserve">1.- Lista de asistencia y declaratoria de quórum inicial.  2.- Lectura y, en su caso, aprobación del orden del día.  3.- Correspondencia.   4.- Iniciativa que presenta el diputado Jesús Epifanio Salido Pavlovich, con  proyecto de Decreto que adiciona un  quinto párrafo al  artículo 117 y  reforma el artículo 118, ambos de la Constitución Política del Estado de  Sonora y que reforma la fracción VIII y se adiciona una fracción IX del  artículo 10 de la Ley Orgánica del Poder Judicial del Estado de Sonora.  5.- Iniciativa que presenta la diputada Célida Teresa López Cárdenas, con  punto de Acuerdo mediante el cual este Poder Legislativo resuelve exhortar  al Gobierno del Estado, a través de la Coordinación de Comunicación  Social y de la Comisión de Fomento al Turismo de la entidad, para que  etiqueten recursos en el Presupuesto  de Egresos para el ejercicio fiscal  2017, para el lanzamiento de una campana de promoción turística del  Municipio de Puerto Penasco, Sonora, de cobertura nacional e  internacional, asimismo, se exhorta a la Comisión de Fomento al  Turismo,  por conducto de su titular, en coordinación con la Oficina de Convenciones  y Visitantes OCV de Puerto Pe nasco, para gestionar los  recursos  federales del Gobierno de la República, a través del Consejo de  Promoción Turística de México CPTM, con el fin de sumar esfuerzos y  empatar la  campa na de promoción turística nacional e internacional.   6.-  Iniciativa que presenta el diputado Juan José Lam Angulo, con punto de  Acuerdo mediante el cual este Poder  Legislativo resuelve exhortar,  respetuosamente, al Titular de la Secretaría de Desarrollo Agrario,  Territorial y  Urbano, así como a su Delegación Federal en Sonora, para  que concluya  el trámite del conflicto por la  posesión de 2,538-99-75  hectáreas del predio el bajío, Municipio de Sáric, Sonora.   7.- Posicionamiento que presenta el diputado José Ángel Rochín López, en  relación a las condiciones en las  cuales operan las empresas mineras en el  estado de Sonora.  8.- Clausura de la sesión y citatorio para la próxima. </t>
  </si>
  <si>
    <t>http://www.congresoson.gob.mx:81/api/Service?id=2722</t>
  </si>
  <si>
    <t>103/LXI</t>
  </si>
  <si>
    <t xml:space="preserve">1.- Lista de asistencia y declaratoria de quórum inicial.  2.- Lectura y, en su caso, aprobación del orden del día.  3.- Correspondencia.   4.- Iniciativa que presenta el diputado David Homero Palafox Celaya, con  proyecto de Decreto que reforma y adiciona diversas disposiciones de  la  Ley de Salud para el Estado de Sonora.  5.- Iniciativa que presenta el diputado Carlos Manuel Fu Salcido, con punto de  Acuerdo mediante el cual este  Poder Legislativo resuelve exhortar a los  titulares de la Secretaría de Educación Pública del Gobierno de la  República y de la Secretaría de Educación y Cultura del Estado de Sonora,  a efecto de que en ejercicio de sus atribuciones tengan a bien realizar  diversas modificaciones a los Reglamentos Escolares para la Educación  Básica y Media Superior del Estado de Sonora, relacionadas con la  participación de estudiantes en eventos deportivos y artísticos.  6.- Iniciativa que presenta el diputado Omar Alberto Guillén Partida, con  proyecto de Decreto que reforma la fracción II, párrafo primero y el inciso a  de la misma, del artículo 192 del Código de Procedimientos Civiles  para el Estado de Sonora.  7.- Iniciativa que presenta el diputado Manuel Villegas Rodríguez, con proyecto  de Decreto que adiciona diversas disposiciones a la Ley de Educación del  Estado de Sonora.  8.-  Iniciativa que presenta el diputado Juan José Lam Angulo, con punto de  Acuerdo mediante el cual este Poder  Legislativo resuelve exhortar,  respetuosamente, a los titulares del Poder Ejecutivo, del Poder Judicial y de  la Procuraduría General de Justicia del Estado, así como a las o los titulares  de los ayuntamientos de San Luis Rio Colorado, Caborca, Nogales,  Navojoa y Hermosillo, así como al Titular de la Secretaría de Gobernación  del Poder Ejecutivo Federal, para que conforme a sus atribuciones, realicen  todo un esfuerzo interinstitucional para crear los Centros de Justicia  para las Mujeres.  9.- Iniciativa que presenta la diputada Lisette López Godínez, con punto de  Acuerdo mediante el cual este Poder  Legislativo resuelve exhortar,  respetuosamente, a la titular del Instituto Sonorense de la Mujer, con el  objeto de que realice las gestiones necesarias, para el diseno y correcta  implementación, de un protocolo de intervención para los casos de  hostigamiento y acoso sexual en instituciones de educación superior, con perspectiva de género y en atención a lo dispuesto en la normatividad legal  aplicable.   10.- Dictamen que presenta la Comisión de Vivienda, con proyecto de Decreto  que reforma y adiciona diversas  disposiciones de la Ley de Vivienda del  Estado de Sonora.  11.- Clausura de la sesión y citatorio para la próxima. </t>
  </si>
  <si>
    <t>http://www.congresoson.gob.mx:81/api/Service?id=2723</t>
  </si>
  <si>
    <t>CPAM/7/LXI</t>
  </si>
  <si>
    <t>1. Lista de asistencia y declaratoria de quórum. 2. Lectura y aprobación del orden del día. 3. Análisis, revisión y, en su caso, dictaminación del escrito del Presidente Municipal y del Secretario del Ayuntamiento del Municipio de Navojoa, Sonora, con el que solicitan a este Poder Legislativo, la adición de un Artículo Cuarto Transitorio a la Ley de Ingresos y Presupuesto de Ingresos del Ayuntamiento de Navojoa, Sonora, para el ejercicio fiscal 2016. 4. Análisis, revisión y, en su caso, dictaminación del escrito del Presidente Municipal y del Secretario del Ayuntamiento del Municipio de Agua Prieta, Sonora, mediante el cual envían a este Poder Legislativo, solicitud de autorización para aplicar el Programa de Descuento en Deudores de Prediales y Pavimentos, del primero de noviembre al 31 de diciembre del 2016, con hasta un 25 por ciento de descuento sobre capital y condonación de recargos a los contribuyentes que así lo soliciten. Lo anterior, para la obtención de recursos para pagos de proveedores. 5. Asuntos generales. 6. Clausura de la reunión.</t>
  </si>
  <si>
    <t>http://www.congresoson.gob.mx:81/Content/InformacionPublica/Articulo14/17bis/COM_PRESUPUESTO/20161122-ORDEN.pdf</t>
  </si>
  <si>
    <t>104/LXI</t>
  </si>
  <si>
    <t xml:space="preserve">1.- Lista de asistencia y declaratoria de quórum inicial.  2.- Lectura y, en su caso, aprobación del orden del día.  3.- Correspondencia.   4.- Iniciativa que presentan los diputados integrantes de la Mesa Directiva de este Congreso del Estado, con punto de mediante el cual se resuelve enviar para su publicación, la Ley número 96, que reforma y adiciona diversas disposiciones de la Constitución Política del Estado de Sonora, en virtud de que ha sido aprobada por 42 ayuntamientos de esta Entidad.  5.- Iniciativa que presenta el diputado Jesús Epifanio Salido Pavlovich, con proyecto de Ley de Propiedad en  Condominio de Inmuebles para el Estado de Sonora.  6.- Iniciativa que presenta la diputada Lina Acosta Cid, con proyecto de Decreto que adiciona un párrafo cuarto al  artículo 59 de la Ley del Instituto de Seguridad y Servicios Sociales de los Trabajadores del Estado de Sonora.  7.- Iniciativa que presentan los diputados integrantes del Grupo Parlamentario de Nueva Alianza, con proyecto de Ley con proyecto de Ley del Sistema Integral para Erradicar el Ausentismo y la Deserción en la Educación  Básica y Media Superior Públicas en el Estado de Sonora. 8.- Iniciativa que presenta el diputado Carlos Alberto León García, con proyecto de Ley que adiciona un artículo 20-A a la Constitución Política del Estado de Sonora.  9.-  Iniciativa que presenta el diputado Javier Villarreal Gámez, con punto de Acuerdo mediante el cual este Poder Legislativo resuelve hacer un atento exhorto al Titular del Poder Ejecutivo Federal, Enrique Pe na Nieto, y a la Titular del Poder Ejecutivo del Estado, Claudia Artemiza Pavlovich Arellano, así como, al Secretario de Salud  en el Estado, Gilberto Ungson Beltrán, y al Director General del Instituto Mexicano del Seguro Social, Mikel Andoni Arriola Pe nalosa, para que lleven a cabo todas las acciones que sean necesarias, dentro del ámbito de  sus respectivas competencias, con el propósito de que se realice un convenio entre el Instituto Mexicano del Seguro Social y la Secretaria de Salud del Estado de Sonora, a efecto de que el Hospital Universal de Especialidades ubicado en el municipio de Cananea, Sonora, sea administrado y operado por el Instituto Mexicano del Seguro Social, permutando la Unidad de Medicina Familiar de dicho instituto, a la Secretaría de Salud del Estado.  10.- Posicionamiento que presenta la diputada Angélica María Payán García, en relación al Día Internacional Sobre la Eliminación de la Violencia contra las Mujeres.  11.- Clausura de la sesión y citatorio para la próxima. </t>
  </si>
  <si>
    <t>http://www.congresoson.gob.mx:81/api/Service?id=2724</t>
  </si>
  <si>
    <t>CUJDYDNA/1/LXI</t>
  </si>
  <si>
    <t xml:space="preserve">1. Lista de asistencia y declaratoria de quórum.
2. Lectura y aprobación del orden del día.
3. Análisis, discusión y, en su caso, dictaminación, diversos escritos presentados por las diputadas Karmen Aida Díaz Brown Ojeda y Lina Acosta Cid, con los cuales presentan iniciativa con proyecto de decreto que reforma y deroga diversas disposiciones del Código Penal del Estado de Sonora, e iniciativa con proyecto de decreto que reforma los artículos 215 y 216 del Código Penal para el Estado de Sonora, respectivamente.
4. Clausura de la reunión.
</t>
  </si>
  <si>
    <t>CELIDA TERESA</t>
  </si>
  <si>
    <t>http://www.congresoson.gob.mx/Content/Transparencia/PDF%20OD.COMISIONES%20LXI/61.OD.161124.UJDYDNA.pdf</t>
  </si>
  <si>
    <t>105/LXI</t>
  </si>
  <si>
    <t xml:space="preserve">1.- Lista de asistencia y declaratoria de quórum inicial.  2.- Lectura y, en su caso, aprobación del orden del día.  3.- Correspondencia.   4.- Iniciativa que presentan las diputadas María Cristina Margarita Gutiérrez Mazón y Karmen Aida Díaz Brown  Ojeda, con proyecto de Decreto que reforma la fracción XXIII del artículo 24 de la Ley de Educación para el  Estado de Sonora.  5.- Iniciativa que presentan los diputados integrantes del Grupo Parlamentario del Partido Acción Nacional, con  punto de Acuerdo mediante el cual este Poder Legislativo resuelve exhortar a los titulares de la Secretaría de  Gobierno y de la Dirección General del Registro Civil del Estado de Sonora, a efecto de que en el Presupuesto de Egresos para el ejercicio 2017, se destinen recursos económicos para llevar a cabo una reforma  administrativa y simplificación de trámites que otorga la Dirección General del Registro Civil para mejorar la  atención y servicios a los sonorenses.  6.- Iniciativa que presenta la diputada Rosario Carolina Lara Moreno, con proyecto de Decreto que adiciona una fracción XIX al artículo 144 de la Ley del Equilibrio Ecológico y Protección al Ambiente del Estado de Sonora.  7.- Iniciativa que presenta el diputado Juan José Lam Angulo, con punto de Acuerdo mediante el cual este Poder  Legislativo resuelve exhortar, respetuosamente, a la Titular del Poder Ejecutivo del Estado de Sonora, para  que conforme a sus atribuciones constitucionales, considere adicionar a su iniciativa de Decreto del  Presupuesto de Egresos del ejercicio fiscal 2017, una partida específica referente al cumplimiento que mandata la Ley de Protección a Madres Jefas de Familia para Sonora.   8.- Dictamen que presentan la Comisión de Justicia y Derechos Humanos y la Comisión de los Derechos de la  Ni nez, la Adolescencia y la Juventud, con proyecto de Decreto que reforma, deroga y adiciona diversas  disposiciones del Código Penal del Estado de Sonora.     9.- Clausura de la sesión y citatorio para la próxima. </t>
  </si>
  <si>
    <t>http://www.congresoson.gob.mx:81/api/Service?id=2726</t>
  </si>
  <si>
    <t>CG/13/LXI</t>
  </si>
  <si>
    <t>1. Lista de asistencia y declaratoria de quórum. 2. Lectura y aprobación del orden del día. 3. Análisis, discusión y, en su caso, dictaminación de la iniciativa presentada por el Ayuntamiento de Hermosillo, con Proyecto de Decreto que reforma y adiciona diversas disposiciones de la Ley de Gobierno y Administración Municipal. 4. Análisis, discusión y, en su caso, dictaminación del escrito del Ayuntamiento de Municipio de San Felipe de Jesús, Sonora, en relación a la renuncia irrevocable al cargo de regidor propietario de dicho órgano de gobierno municipal, presentada por el C. Juan Carlos Ballesteros Quiroga. 5. Análisis, discusión y, en su caso, dictaminación de la minuta con proyecto de decreto, por el que se reforman y adicionan diversas disposiciones de los artículos 107 y 123, de la Constitución Política de los Estados Unidos Mexicanos, en materia de justicia laboral. 6. Análisis, discusión y, en su caso, dictaminación en relación al desechamiento o caducidad legislativa, según corresponda, de los folios 2377-60, 2546-60, 2517-60, 2534-60, 2541-60, 2543-60, 2553-60, y 2564-60. 7. Análisis, discusión y, en su caso, aprobación para dar de baja los folios 350-61, 931-61, 1225-61, 1242-61, 1247-61 y 1401-61, que fueron remitidos a esta comisión. 8. Clausura de la reunión.</t>
  </si>
  <si>
    <t>http://www.congresoson.gob.mx:81/Content/InformacionPublica/Articulo14/17bis/COM_GOBERNACION/20161129-ORDEN.pdf</t>
  </si>
  <si>
    <t>CDU/4/LXI</t>
  </si>
  <si>
    <t xml:space="preserve">1. Lista de asistencia y declaratoria de quórum.
2. Lectura y aprobación del orden del día.
3. Análisis, discusión y, en su caso, dictaminación de la iniciativa presentada por el diputado Jesús Epifanio Salido Pavlovich, con proyecto de Ley de Propiedad en Condominio de Inmuebles para el Estado de Sonora.
4. Clausura de la reunión.
</t>
  </si>
  <si>
    <t>http://www.congresoson.gob.mx/Content/Transparencia/PDF%20OD.COMISIONES%20LXI/61.OD.161130.DU.pdf</t>
  </si>
  <si>
    <t>CATI/2/LXI</t>
  </si>
  <si>
    <t>1. Lista de asistencia y declaratoria de quorum. 2. Lectura y aprobación del orden del día. 3. Análisis, revisión y, en su caso, dictaminación de la iniciativa presentada por la Gobernadora del Estado, asociada del Secretario de Gobierno, con  proyecto de ley que reforma, deroga y adiciona diversas disposiciones de la Constitución Política del Estado de Sonora. 4. Clausura de la reunión.</t>
  </si>
  <si>
    <t>http://www.congresoson.gob.mx/Content/Transparencia/PDF%20OD.COMISIONES%20LXI/61.OD.ATI.161130.pdf</t>
  </si>
  <si>
    <t>CAGV/4/LXI</t>
  </si>
  <si>
    <t>Lista de asistencia y declaratoria de quórum. 2. Lectura y aprobación del orden del día. 3. Análisis, discusión y, en su caso, dictaminación de la iniciativa presentada por los diputados integrantes del grupo parlamentario del Partido Revolucionario Institucional, con proyecto de Ley para la inclusión y  desarrollo de las personas con discapacidad del Estado de Sonora. 4. Análisis, discusión y, en su caso, dictaminación de la iniciativa presentada por la Gobernadora del Estado, asociada del Secretario de Gobierno, con proyecto de decreto que reforma, deroga y adiciona diversas disposiciones de la Ley de los Adultos Mayores del Estado de Sonora. 5. Clausura de la reunión.</t>
  </si>
  <si>
    <t xml:space="preserve">LINA </t>
  </si>
  <si>
    <t>http://www.congresoson.gob.mx/Content/Transparencia/PDF%20OD.COMISIONES%20LXI/61.OD.AGVS.161130.pdf</t>
  </si>
  <si>
    <t>CEC/9/LXI</t>
  </si>
  <si>
    <t>1. Lista de asistencia y declaratoria de quorum. 2. Lectura y aprobación del orden del día. 3. Análisis, discusión y, en su caso, dictaminación de la iniciativa presentada por los diputados integrantes del grupo parlamentario de Nueva Alianza, con proyecto de ley del Sistema Integral para Erradicar el Ausentismo y la Deserción en la Educación Básica y Media Superior Públicas en el Estado de Sonora, y de las iniciativas presentadas por el diputado Manuel Villegas Gutiérrez. Manuel Villegas Rodríguez, con proyecto de decreto que adiciona diversas disposiciones a la Ley de Educación del Estado de Sonora. 4. Análisis, discusión y, en su caso, dictaminación de la iniciativa presentada por las diputadas María Cristina Margarita Gutiérrez Mazón y Carmen Aída Díaz Brown Ojeda, con proyecto de decreto que reforma la fracción vigésima tercera del Artículo 24 de la Ley de Educación para el Estado de Sonora. 5. Análisis, discusión y, en su caso, dictaminación de los folios 2028-60, 2066-60, 2477-60, 2519-60, 2536-60 y 2569-60, a los cuales se les aplicará la caducidad legislativa. 6. Clausura de la reunión.</t>
  </si>
  <si>
    <t>http://www.congresoson.gob.mx/Content/Transparencia/PDF%20OD.COMISIONES%20LXI/61.OD.EC.161130.pdf</t>
  </si>
  <si>
    <t>106/LXI</t>
  </si>
  <si>
    <t xml:space="preserve">1.- Lista de asistencia y declaratoria de quórum inicial.  2.- Lectura y, en su caso, aprobación del orden del día.  3.- Correspondencia.   4.- Dictamen que presenta la Comisión de Desarrollo Urbano, con   proyecto de Ley de Propiedad en Condominio  de Inmuebles para el   Estado de Sonora.  5.- Iniciativa que presentan los integrantes de la Mesa Directiva del Congreso del Estado, con punto de Acuerdo  mediante el cual este   Poder Legislativo resuelve enviar para su publicación, la Ley número   93, que reforma la  fracción VIII del artículo 64 de la Constitución    Política del Estado de Sonora, en virtud de que ha sido aprobada por 40 ayuntamientos de esta Entidad.  6.- Dictamen que presenta la Comisión Anticorrupción, con proyecto de  Ley que reforma, deroga y adiciona diversas disposiciones de la    Constitución Política del Estado de Sonora.  7.- Iniciativa que presentan los diputados integrantes de la Comisión de Régimen Interno y Concertación Política, con proyecto de Decreto que traslada, provisionalmente, el recinto oficial del Congreso del Estado a la Unión Ganadera Regional de Sonora, con la finalidad de celebrar una sesión ordinaria el día 06 de diciembre del presente ano, en ese lugar, con motivo de la conmemoración de los 100 anos de la creación de la industria militar.  8.- Iniciativa que presenta el diputado José Ángel Rochín López, con proyecto de Ley que Establece las Bases para el Funcionamiento y Operación de las Casas de Empeno en el Estado de Sonora.  9.- Iniciativa que presenta el diputado Carlos Alberto León García, con punto de Acuerdo mediante el cual este Poder Legislativo resuelve exhortar, respetuosamente, al Presidente Municipal de Hermosillo, Sonora, ciudadano Manuel Ignacio Acosta Gutiérrez y a los integrantes del Ayuntamiento de Hermosillo, a no concesionar el servicio municipal de alumbrado público.  10.- Posicionamiento que presenta el diputado Juan José Lam Angulo, en relación a la  iniciativa con proyecto de  Decreto del Presupuesto de Egresos del Gobierno del Estado para el ejercicio fiscal 2017, respecto a la  asignación  hacia los Pueblos y Comunidades Indígenas de Sonora.  11.- Clausura de la sesión y citatorio para la próxima. </t>
  </si>
  <si>
    <t>http://www.congresoson.gob.mx:81/api/Service?id=2857</t>
  </si>
  <si>
    <t>CUH/12/LXI</t>
  </si>
  <si>
    <t>1. Lista de asistencia y declaratoria de quórum 2. Lectura y aprobación del orden del día 3. Análisis y discusión de las iniciativas con proyectos de Ley de Ingresos y Decreto de Presupuesto de Egresos del Gobierno del Estado para el Ejercicio Fiscal del año 2017, en lo relativo a la Secretaría de Hacienda del Gobierno del Estado 4. Clausura de la reunión</t>
  </si>
  <si>
    <t>http://www.congresoson.gob.mx/Content/Transparencia/PDF%20OD.COMISIONES%20LXI/61.OD.UH.161205.pdf</t>
  </si>
  <si>
    <t>107/LXI</t>
  </si>
  <si>
    <t xml:space="preserve">1.- Lista de asistencia y declaratoria de quórum inicial.  2.- Lectura y, en su caso, aprobación del orden del día.  3.- Correspondencia.   4.- Iniciativa que presenta el diputado Rodrigo Acu na Arredondo, con punto de Acuerdo mediante el cual este Poder Legislativo resuelve emitir un atento exhorto a la Secretaría de Hacienda y Crédito Público, al Servicio de Administración Tributaria y a la Dirección General de Aduanas, para que, en el ámbito de sus atribuciones, de manera inmediata tomen las medidas preventivas que resulten necesarias para  permitir el libre tráfico vehicular en el punto de revisión denominado garita Caborca, ubicado en el kilómetro 92 de la carretera federal número 2, tramo Caborca-Altar, Municipio de  Pitiquito, Sonora, con el fin de que, durante la época decembrina se agilice el tránsito de vehículos y se prevengan accidentes, facilitando, de esta manera, la internación de los turistas a nuestro estado, principalmente los connacionales procedentes del vecino país de los Estados Unidos de Norteamérica, mejor conocidos como   paisanos, mismos que vienen a disfrutar de la compa nía de sus familiares en esta época del ano.  5.- Dictamen que presenta la Comisión de Educación y Cultura, con proyectos de Ley del Sistema Integral para Erradicar el Ausentismo y la Deserción en la Educación Básica y Media Superior Públicas en el Estado de Sonora y de Decreto que reforma y adiciona diversas disposiciones de la Ley de Educación para el Estado de Sonora.  6.- Dictamen que presenta la Comisión de Gobernación y Puntos Constitucionales, con punto de Acuerdo mediante el cual este Poder Legislativo aprueba en todas y cada una de sus partes, la minuta con proyecto de Decreto por el que se reforman y adicionan diversas disposiciones de los artículos 107 y 123 de la Constitución Política de los Estados Unidos Mexicanos, en materia de Justicia Laboral.  7.- Dictamen que presenta la Comisión de Gobernación y Puntos Constitucionales, con punto de Acuerdo mediante el cual este Poder Legislativo aprueba la renuncia presentada por el ciudadano Juan Carlos Ballesteros Quiroga, al cargo de Regidor Propietario del Ayuntamiento del Municipio de San Felipe de Jesús.  8.- Dictamen que presenta la Comisión de Presupuestos y Asuntos Municipales, con proyecto de Decreto que adiciona un artículo cuarto transitorio a la Ley número 52, de Ingresos y Presupuesto de Ingresos del Ayuntamiento del Municipio de Navojoa, Sonora, para el Ejercicio Fiscal del ano 2016.  9.- Dictamen que presenta la Comisión de Presupuestos y Asuntos Municipales, con proyecto de Decreto que autoriza al Ayuntamiento del Municipio de Agua Prieta, Sonora, para que implemente el   Programa de Descuento en Deudores de Prediales y Pavimentos.  10.- Clausura de la sesión y citatorio para la próxima. </t>
  </si>
  <si>
    <t>http://www.congresoson.gob.mx:81/api/Service?id=2730</t>
  </si>
  <si>
    <t>CUH/13/LXI</t>
  </si>
  <si>
    <t>1. Lista de asistencia y declaratoria del quórum. 2. Lectura y aprobación del orden del día. 3. Análisis y discusión de las iniciativas con proyectos de Ley de Ingresos y Decreto de Presupuesto de Egresos del Gobierno del Estado para el Ejercicio Fiscal del año 2017, en lo relativo a la Secretaría de Infraestructura y Desarrollo Urbano del Gobierno del Estado. 4. Clausura de la reunión.</t>
  </si>
  <si>
    <t>http://www.congresoson.gob.mx/Content/Transparencia/PDF%20OD.COMISIONES%20LXI/61.OD.UH.161206.pdf</t>
  </si>
  <si>
    <t>CUH/14/LXI</t>
  </si>
  <si>
    <t>1. Lista de asistencia y declaratoria de quorum. 2. Lectura y aprobación del orden del día. 3. Análisis y discusión del Paquete Presupuestal del Gobierno del Estado para el Ejercicio Fiscal del Año 2016, en lo relativo a la Secretaría de Educación y Cultura del Gobierno del Estado. 2 3.1. Participación del Titular de la Secretaría de Educación y Cultura del Gobierno del Estado. 3.2. Participación del Grupo Parlamentario del Partido Revolucionario Institucional. 3.3. Participación del Grupo Parlamentario del Partido Acción Nacional. 3.4. Participación del Grupo Parlamentario del Partido Nueva Alianza. 3.5. Participación de una de las representaciones parlamentarias. 3.6. Intervención del Grupo Parlamentario del Partido Revolucionario Institucional. 3.7. Intervención del Grupo Parlamentario del Partido Acción Nacional. 3.8. Participación de una de las representaciones parlamentarias. 3.9. Participación de una de las representaciones parlamentarias. 4. Participación del titular de la Secretaría de Educación y Cultura del Gobierno del Estado, con la finalidad de que exponga sus conclusiones de la reunión. 5. Participación del presidente de la Segunda Comisión de Hacienda, con la finalidad de que exponga las conclusiones de la reunión. 6. Participación de la presidenta de la Primera Comisión de Hacienda, con la finalidad de conclusiones. 7. Clausura de la reunión. Es cuanto, señor presidente.</t>
  </si>
  <si>
    <t>http://www.congresoson.gob.mx/Content/Transparencia/PDF%20OD.COMISIONES%20LXI/61.OD.161207.UH.pdf</t>
  </si>
  <si>
    <t xml:space="preserve">CUSYA/1/LXI
</t>
  </si>
  <si>
    <t>1.Lista de asistencia y declaratoria del quórum. 2. Lectura y aprobación del orden del día. 3. Análisis, discusión y, en su caso, dictaminación de la iniciativa presentada por las diputadas Rosario Carolina Lara Moreno y María Cristina Margarita Gutiérrez Mazón, con punto de acuerdo mediante el cual se exhorta, respetuosamente a los ayuntamientos del Estado de Sonora, exceptuando los municipios de: San Luis Río Colorado, Nogales, Benito Juárez, Benjamín Hill, Cajeme, Guaymas, Navojoa y Agua Prieta, para que lleven a cabo, en cada una de sus municipalidades, la instalación de los Consejos Municipales Contra las Adicciones. 4. Análisis, discusión y, en su caso, dictaminación de la iniciativa presentada por el diputado Jesús Epifanio Salido Pavlovich, con proyecto de decreto que reforma y adiciona diversas disposiciones de la Ley de Donación y Trasplante para Organismos Humanos del Estado de Sonora. Solo para integrantes de la Comisión de Salud. 5. Análisis y discusión y, en su caso, dictaminación de la iniciativa presentada por la diputada María Cristina Margarita Gutiérrez Mazón, con proyecto de decreto que adiciona diversas disposiciones de la Ley de Salud para el Estado de Sonora. 6. Análisis, discusión y, en su caso, dictaminación de los folios 2628-59 y 2535-60, a los cuales se les aplicará la caducidad legislativa. 7. Análisis, discusión y, en su caso, aprobación para dar de baja los folios 88-61, 152-61 y 1248-61, que fueron remitidos a esta Comisión. 8. Clausura de la reunión.</t>
  </si>
  <si>
    <t>http://www.congresoson.gob.mx/Content/Transparencia/PDF%20OD.COMISIONES%20LXI/61.OD.SYECLA.161207.pdf</t>
  </si>
  <si>
    <t>108/LXI</t>
  </si>
  <si>
    <t xml:space="preserve">1.- Lista de asistencia y declaratoria de quórum inicial.  2.- Lectura y, en su caso, aprobación del orden del día.  3.- Correspondencia.   4.- Iniciativa que presentan los diputados José Luis Castillo Godínez, Brenda Elizabeth Jaime Montoya e Iris  Fernanda Sánchez Chiu, con punto de Acuerdo mediante el cual este Poder Legislativo resuelve incluir en la discusión del Proyecto de Presupuesto de Egresos del Gobierno del Estado para el ejercicio fiscal 2017, una  solución estructural, justa y permanente para que el Municipio de San Ignacio Río Muerto, Sonora, pueda  contar con participaciones federales suficientes, que en conjunto con el esfuerzo y las estrategias de su propia administración, les permitan tener finanzas sanas.  5.- Iniciativa que presentan los diputados integrantes de la Comisión Especial Río Sonora y los diputados José  Ángel Rochín López y Teresa María Olivares Ochoa, con proyecto de Ley que Crea la Zona Económica  Especial para el Río Sonora.   6.- Iniciativa que presenta el diputado José Ángel Rochín López, con proyecto de Leyde Austeridad y Gasto Público Eficiente para el Estado de Sonora y sus Municipios.   7.- Iniciativa que presentan los diputados integrantes del Grupo Parlamentario del Partido Acción Nacional, con  punto de Acuerdo mediante el cual este Poder Legislativo resuelve exhortar, respetuosamente, a los  presidentes municipales de los ayuntamientos de más de 50,000 mil habitantes en el Estado de Sonora, para que en el ejercicio de sus atribuciones, lleven a cabo diversas políticas en materia de desarrollo urbano sustentable.  8.- Dictamen que presenta la Comisión de Educación y Cultura, con proyecto de Decreto que reforma la fracción  XXIII del artículo 24 de la Ley de Educación para el Estado de Sonora.  9.- Clausura de la sesión y citatorio para la próxima. </t>
  </si>
  <si>
    <t>http://www.congresoson.gob.mx:81/api/Service?id=2733</t>
  </si>
  <si>
    <t>CUSYEC/1/LXI</t>
  </si>
  <si>
    <t>1. Lista de asistencia y declaratoria de quórum. 2. Lectura y aprobación del orden del día. 3. Análisis, discusión y, en su caso, dictaminación de la iniciativa presentada por el diputado Ramón Antonio Díaz Niebla, con proyecto de decreto que adiciona diversas disposiciones a la Ley de Educación y a la Ley de Salud, ambas para el Estado de Sonora.  4. Análisis, discusión y, en su caso, dictaminación de la iniciativa presentada por los diputados integrantes del grupo parlamentario de Nueva Alianza, cuyo proyecto de decreto que adiciona disposiciones a la Ley de Prevención, Atención, Combate a los Problemas de Obesidad para el Estado de Sonora. 5. Clausura de la reunión</t>
  </si>
  <si>
    <t>http://www.congresoson.gob.mx/Content/Transparencia/PDF%20OD.COMISIONES%20LXI/61.OD.SYEC.161208.pdf</t>
  </si>
  <si>
    <t>CPH/5/LXI</t>
  </si>
  <si>
    <t xml:space="preserve">1. Lista de asistencia y declaratoria de quórum.
2. Lectura y aprobación del orden del día.
3. Análisis, discusión y, en su caso, dictaminación del Escrito del Presidente Municipal, del Secretario del Ayuntamiento y del Tesorero Municipal del Ayuntamiento del Municipio de Hermosillo, Sonora, por medio del cual solicitan a este Poder Legislativo, la aprobación de diversas solicitudes (Se resolverá únicamente lo relativo a la ampliación del plazo establecido en el Artículo Segundo Transitorio del Decreto número 23, aprobado por este Poder Legislativo el día 10 de diciembre de 2015).
4. Análisis, discusión y, en su caso, dictaminación de los escritos contenidos en los folios números 1305/61 y 1492/61, de iniciativas presentadas por la diputada Karmen Aida Díaz Brown Ojeda, con proyecto de Decreto que reforman, ambas, el artículo 325 de la Ley de Hacienda del Estado de Sonora.
5. Análisis, discusión y, en su caso, dictaminación de los folios número 1994/60, 2009-Bis/60, 2038/60, 2039-Bis/60, 2043/60, 2070/60, 2087-Bis/60, 2263/60, 2264-Bis/60, 2361/60, para ser desechados, por actualizarse la figura de la caducidad legislativa, prevista en el segundo párrafo del artículo 97 de la Ley Orgánica del Poder Legislativo.
6. Análisis, discusión y, en su caso, aprobación para dar de baja los folios 82/61, 110/61, 150/60, 395/61, 578/61, 587/61, 588/61, 758/61, 1109/61, 1176/61, 1186/61 y 1377/61, que fueron remitidos a esta Comisión.   
7. Clausura de la reunión.
</t>
  </si>
  <si>
    <t>http://www.congresoson.gob.mx:81/Content/InformacionPublica/Articulo14/17bis/COM_1_HACIENDA/20161208-ORDEN.pdf</t>
  </si>
  <si>
    <t>CATI/3/LXI</t>
  </si>
  <si>
    <t xml:space="preserve">1. Lista de asistencia y declaratoria de quórum.
2. Lectura y aprobación del orden del día.
3. Conferencia El Fuero Constitucional: Argumentos para su Reforma, impartida por el Doctor en Derecho Miguel Ángel Carbonell Sánchez.
4. Clausura de la reunión.
</t>
  </si>
  <si>
    <t>http://www.congresoson.gob.mx/Content/Transparencia/PDF%20OD.COMISIONES%20LXI/61.OD.161212.ATI.pdf</t>
  </si>
  <si>
    <t>109/LXI</t>
  </si>
  <si>
    <t xml:space="preserve">1.- Lista de asistencia y declaratoria de quórum inicial.  2.- Lectura y, en su caso, aprobación del orden del día.  3.- Correspondencia.  4.- Iniciativa que presenta el diputado Ramón Antonio Díaz Nieblas, con punto de Acuerdo mediante el cual este Poder Legislativo resuelve exhortar a los presidentes municipales de los 72  municipios del Estado de Sonora, para que cumplan con los criterios y lineamientos de transparencia impulsados por el Instituto Mexicano para la Competitividad, con el fin de eliminar las condiciones de opacidad, cumpliendo con la Ley General de Contabilidad Gubernamental y fomentando la transparencia y el Gobierno Abierto a través de la participación ciudadana.  5.- Dictamen que presenta la Comisión de Atención a Grupos Vulnerables de la Sociedad, con proyecto de Decreto que reforma y adiciona diversas disposiciones de la Ley de los Adultos Mayores del Estado de Sonora.      6.- Dictamen que presenta la Comisión de Salud, con proyecto de Decreto que adiciona diversas disposiciones a la Ley de Salud para el Estado de Sonora.   7.- Dictamen que presentan las Comisiones de Salud y Especial contra las Adicciones, en forma unida, con punto de Acuerdo mediante el cual este Poder Legislativo resuelve exhortar, respetuosamente, a los Ayuntamientos del Estado de Sonora, exceptuando los Municipios de San Luis Rio Colorado, Nogales, Benito Juárez, Benjamín Hill, Cajeme, Guaymas, Navojoa y Agua Prieta para que lleven a cabo en cada una de sus municipalidades, la instalación de los Consejos Municipales Contra las Adicciones COMCA.  8.- Dictamen que presentan las Comisiones de Salud y de Educación y Cultura, en forma unida, con proyecto de Decreto que reforma y adiciona diversas disposiciones de la Ley de Educación y de la Ley de Salud, ambas para el Estado de Sonora.  9.- Dictamen que presentan las Comisiones de Salud y de Educación y Cultura, en forma unida, con proyecto de Decreto que adiciona diversas disposiciones a la Ley de Prevención, Atención y Combate a los Problemas de Obesidad para el Estado de Sonora.  10.- Dictamen que presenta la Comisión de Gobernación y Puntos Constitucionales, con punto de Acuerdo mediante el cual este Poder Legislativo resuelve desechar y aplicar la caducidad legislativa a diversos folios turnados a dicha Comisión.  11.-  Posicionamiento que presenta el diputado Emeterio Ochoa Bazúa, en relación a la suscripción de un convenio entre este Poder Legislativo y Diconsa.   12.- Propuesta de la Presidencia de la Mesa Directiva, a efecto de que el Pleno de este Poder Legislativo, habilite para sesionar, días distintos a los ordinariamente establecidos por la Ley.   13.- Clausura de la sesión y citatorio para la próxima. </t>
  </si>
  <si>
    <t>http://www.congresoson.gob.mx:81/api/Service?id=2844</t>
  </si>
  <si>
    <t>CUH/15/LXI</t>
  </si>
  <si>
    <t xml:space="preserve">1. Lista de asistencia y declaratoria de quórum.
2. Lectura y aprobación del orden del día.
3. Análisis, discusión y, en su caso, dictaminación de la iniciativa de la Gobernadora del Estado, asociada del Secretario de Gobierno, con proyecto de Decreto que reforma, deroga y adiciona diversas disposiciones de la Ley de Alianzas Público Privadas de Servicios del Estado de Sonora, de la Ley de Gobierno y Administración Municipal y de la Ley de Obras Públicas y Servicios Relacionados con las Mismas para el Estado de Sonora.
4. Análisis, discusión y, en su caso, dictaminación de la iniciativa de la Gobernadora del Estado, asociada del Secretario de Gobierno, con proyecto de Ley que reforma, deroga y adiciona diversas disposiciones fiscales.
5. Análisis, discusión y, en su caso, dictaminación de la iniciativa de la Gobernadora del Estado y del Secretario de Gobierno, con proyecto de Ley de Ingresos y Presupuesto de Ingresos del Estado para el Ejercicio Fiscal 2017.
6. Análisis, discusión y, en su caso, dictaminación de la iniciativa de la Gobernadora del Estado y del Secretario de Gobierno, con Proyecto de Decreto del Presupuesto de Egresos del Gobierno del Estado para el Ejercicio Fiscal 2017.
7. Análisis, discusión y, en su caso, aprobación para presentar ante el pleno de este Poder Legislativo, iniciativa de Decreto que Establece los Factores de Distribución de Participaciones Federales a los Municipios del Estado de Sonora para el ejercicio fiscal del año 2017.
8. Análisis, discusión y, en su caso, dictaminación del escrito del Ayuntamiento de Hermosillo, con el que remiten a este Poder Legislativo, copia certificada de los acuerdos tomados por dicho órgano de gobierno municipal en sesión celebrada el día 26 de noviembre de 2016.
9. Clausura de la reunión.
</t>
  </si>
  <si>
    <t>http://www.congresoson.gob.mx/Content/Transparencia/PDF%20OD.COMISIONES%20LXI/61.OD.161213.UH.pdf</t>
  </si>
  <si>
    <t>CPAM/8/LXI</t>
  </si>
  <si>
    <t xml:space="preserve">1. Lista de asistencia y declaratoria de quórum.
2. Lectura y aprobación del orden del día.
3. Análisis, discusión y, en su caso, dictaminación de las iniciativas de Leyes de Ingresos y Presupuestos de Ingresos para el ejercicio fiscal del año 2017, presentadas ante este Poder Legislativo por los 72 Ayuntamientos del Estado de Sonora.
4. Clausura de la reunión.
</t>
  </si>
  <si>
    <t xml:space="preserve">RAFAEL </t>
  </si>
  <si>
    <t>http://www.congresoson.gob.mx/Content/Transparencia/PDF%20OD.COMISIONES%20LXI/61.OD.161213.PAM.pdf</t>
  </si>
  <si>
    <t>110/LXI</t>
  </si>
  <si>
    <t xml:space="preserve">1.-  Lista de asistencia y declaratoria de quórum inicial.   2.-  Lectura y, en su caso, aprobación del orden del día.   3.-  Dictamen que presenta la Primera Comisión de Hacienda, con proyecto de Decreto que autoriza al Ayuntamiento de Hermosillo, Sonora, a afectar los recursos de diversos ingresos, a fin de asegurar el pago de la contraprestación al amparo de la concesión del servicio de alumbrado público, que pretende otorgar durante la vigencia de la concesión, por un plazo de por lo menos de 15 quince anos.   4.-  Dictamen que presenta la Primera Comisión de Hacienda con proyecto de Decreto que reforma el Artículo Segundo Transitorio del Decreto número 23, aprobado por el Congreso del Estado de Sonora, el día 10 de diciembre de 2015 y publicado en el Boletín Oficial del Gobierno del Estado de Sonora, el día 21 de diciembre del 2015.  5.-  Dictamen que presentan las Comisiones Primera y Segunda de Hacienda, en forma unida, con proyecto de Decreto que reforma, deroga y adiciona diversas disposiciones de la Ley de Alianzas Público Privadas de Servicios del Estado de Sonora, de la Ley de Gobierno y Administración Municipal y de la Ley de Obras Públicas y Servicios Relacionados con las Mismas para el Estado de Sonora.   6.-  Dictamen que presentan las Comisiones Primera y Segunda de Hacienda, en forma unida, con proyecto de Decreto que reforma, deroga y adiciona diversas disposiciones fiscales.   7.-  Dictamen que presentan las Comisiones Primera y Segunda de Hacienda, en forma unida, con proyecto de Ley de Ingresos y Presupuesto de Ingresos del Gobierno del Estado, para el ejercicio fiscal de 2017.   8.-  Dictamen que presentan las Comisiones Primera y Segunda de Hacienda, en forma unida, con proyecto de Decreto del Presupuesto de Egresos del Gobierno del Estado, para el ejercicio fiscal de 2017.   9.-  Iniciativa que presentan los diputados integrantes de las Comisiones Primera y Segunda de Hacienda, con proyecto de Decreto que establece los factores de distribución 3 de participaciones federales a los municipios del Estado para el ejercicio fiscal del ano 2017.   10.-  Dictamen que presenta la Comisión de Presupuestos y Asuntos Municipales, con proyectos de Leyes de Ingresos y Presupuestos de Ingresos para el ejercicio fiscal del ano 2017, presentadas ante este Poder Legislativo por los 72 Ayuntamientos del Estado de Sonora.   11.-  Clausura de la sesión y citatorio para la próxima. </t>
  </si>
  <si>
    <t>http://www.congresoson.gob.mx:81/api/Service?id=2811</t>
  </si>
  <si>
    <t>111/LXI</t>
  </si>
  <si>
    <t xml:space="preserve">1.- Lista de asistencia y declaratoria de quórum inicial.  2.- Lectura y, en su caso, aprobación del orden del día.  3.- Correspondencia.  4.- Iniciativa que presentan los integrantes de la Comisión de Régimen   Interno y Concertación Política, con proyecto de Ley que Aprueba el   Lema para toda la Correspondencia Oficial en el Estado durante el   ano 2017.  5.- Iniciativa que presentan los diputados integrantes de la Comisión de Desarrollo Social y Asistencia Pública, con punto de Acuerdo mediante el cual este Poder Legislativo, en ejercicio de la facultad que le confiere el  artículo 27 de la Ley de los Adultos Mayores del Estado de Sonora, resuelve designar a los ciudadanos Martha  Aguayo De Uruchurtu, Francisco Javier Muro Dávila, Martha Elizabeth Antillón López, Miriam Teresa  Domínguez Guedea, Virgilio Arteaga González y Miguel Ángel Figueroa Gallegos, representantes de las  diversas instituciones y organizaciones del Estado, como integrantes del Consejo de los Adultos Mayores del  Estado de Sonora.  6.- Iniciativa que presenta el diputado Omar Alberto Guillén Partida, con proyecto de Ley de Competitividad y  Desarrollo Económico para el Estado de Sonora.  7.- Dictamen que presenta la Comisión de Educación y Cultura, con proyecto de Decreto que reforma y adiciona  diversas disposiciones de la Ley de Educación para el Estado de Sonora.  8.- Elección de la Mesa Directiva de la Diputación Permanente que ejercerá funciones durante el Primer Periodo  de Sesiones Extraordinarias del Segundo A no de Ejercicio de la Sexagésima Primera Legislatura.  9.- Decreto que clausura el Primer Periodo de Sesiones Ordinarias del Segundo Ano de Ejercicio de la  Sexagésima Primera Legislatura.  10.- Entonación del Himno Nacional.  11.-  Clausura de la sesión. </t>
  </si>
  <si>
    <t>http://www.congresoson.gob.mx:81/api/Service?id=2834</t>
  </si>
  <si>
    <t>112/LXI</t>
  </si>
  <si>
    <t xml:space="preserve">1.- Lista de asistencia y declaratoria de quórum inicial. 2.- Lectura y, en su caso, aprobación del orden del día. 3.- Declaratoria de instalación de la Diputación Permanente que ejercerá funciones durante el primer periodo de sesiones extraordinarias correspondiente al segundo ano de ejercicio constitucional de la LXI Legislatura del Congreso del Estado. 4.- Clausura de la sesión. </t>
  </si>
  <si>
    <t>http://www.congresoson.gob.mx:81/api/Service?id=2846</t>
  </si>
  <si>
    <t>113/LXI</t>
  </si>
  <si>
    <t xml:space="preserve">1.- Lista de asistencia y declaratoria de quórum inicial.  2.- Lectura y, en su caso, aprobación del orden del día.  3.- Correspondencia.  4.- Iniciativa de los diputados integrantes de la Mesa Directiva de la Diputación Permanente, con punto de Acuerdo mediante el cual se resuelve enviar para su publicación, la Ley número 102, que reforma, deroga y adiciona diversas disposiciones de la Constitución Política del Estado de Sonora, en virtud de que ha sido aprobada por 37 ayuntamientos de esta Entidad.  5.-  Iniciativa de los diputados integrantes del Grupo Parlamentario del Partido Revolucionario Institucional, con punto de Acuerdo mediante el cual esta Diputación Permanente resuelve exhortar, respetuosamente, a la Titular del Ejecutivo Estatal, para que en aras de seguir fomentando el crecimiento de la economía de nuestro Estado, continúe realizando gestiones para atraer más inversión y empleo, tal y como se logró con el anuncio de que la planta Ford ubicada en Hermosillo será la responsable de ensamblar el vehículo Focus, lo que sin duda generará importantes fuentes de empleo en la Entidad.  6.-  Iniciativa que presenta la diputada Angélica María Payán García, con punto de Acuerdo mediante el cual esta Diputación Permanente resuelve exhortar, respetuosamente, al Presidente de los Estados Unidos Mexicanos, Licenciado Enrique Pena Nieto y al H. Congreso de la Unión, a efecto de que desaparezca el Impuesto Especial Sobre Producción y Servicios, particularmente por lo que se refiere al gravamen de las gasolinas y el diesel.    7.-  Iniciativa que presenta el diputado Juan José Lam Angulo, con punto de Acuerdo mediante el cual esta Diputación Permanente resuelve emitir un atento exhorto al Titular del Poder Ejecutivo Federal y al Congreso de la Unión, con el objeto de reformar la Ley Ingresos de la Federación, así como las leyes federales que correspondan para eliminar el Impuesto a la Gasolina IEPS, por el alto costo por litro de gasolina, que está afectando a millones de mexicanos y en consecuencia el aumento de los precios de alimentos y servicios.  8.-  Iniciativa que presenta el diputado Carlos Alberto León García, con Punto de Acuerdo para aprobar iniciativa de Ley que Reforma el artículo 2   de la Ley del Impuesto Especial Sobre Producción y Servicios. 9.-  Clausura de la sesión. </t>
  </si>
  <si>
    <t>http://www.congresoson.gob.mx:81/api/Service?id=2847</t>
  </si>
  <si>
    <t>114/LXI</t>
  </si>
  <si>
    <t xml:space="preserve">1.- Lista de asistencia y declaratoria de quórum inicial. 2.- Lectura y, en su caso, aprobación del orden del día. 3.- Lectura, en su caso, y aprobación de las actas de las sesiones de la Diputación Permanente de los días 16 de diciembre de 2015, 07, 13 y 19 de enero de 2016. 4.- Correspondencia. 5.- Iniciativa de los diputados integrantes de la Mesa Directiva de la Diputación Permanente, con punto de Acuerdo mediante el cual se resuelve enviar para su publicación, la Ley número 99, que reforma diversas disposiciones de la Constitución Política del Estado de Sonora, en virtud de que ha sido aprobada por 38 ayuntamientos de esta Entidad. 6.- Informe de actividades que presenta el Comité para la Conmemoración de los Festejos del Centenario de la  Constitución Política de los Estados Unidos Mexicanos y la Constitución Política del Estado de Sonora. 7.- Clausura de la sesión. </t>
  </si>
  <si>
    <t>http://www.congresoson.gob.mx:81/api/Service?id=2836</t>
  </si>
  <si>
    <t>115/LXI</t>
  </si>
  <si>
    <t>1.- Lista de asistencia y declaratoria de quórum inicial. 2.- Lectura y, en su caso, aprobación del orden del día. 3.- Correspondencia. 5.- Iniciativa que presentan los diputados Fermín Trujillo Fuentes, Teresa María Olivares Ochoa, Lisette López Godínez y Karmen Aida Díaz Brown Ojeda, con proyecto de Decreto que reforma el artículo 32 de la Ley de Seguridad Escolar para el Estado de Sonora y con punto de Acuerdo mediante el cual esta Diputación Permanente resuelve exhortar, respetuosamente, a los Titulares de la Secretaría de Educación y Cultura y de Seguridad Pública, ambos de nuestra entidad, para que, en uso de sus facultades establecidas en la Ley de Seguridad Escolar para el Estado de Sonora, desplieguen las medidas preventivas de seguridad necesarias, a favor de la comunidad escolar en los centros educativos de la entidad y, a su vez,  nos solidarizamos con el Estado de Nuevo León, la comunidad educativa y las familias de las víctimas de la tragedia ocurrida en una escuela ubicada en la Ciudad de Monterrey. 6.- Iniciativa que presenta la diputada Lisette López Godínez, con punto de Acuerdo mediante el cual esta Diputación Permanente resuelve exhortar, respetuosamente, al titular de la Secretaría de Salud Pública del Gobierno del Estado de Sonora, para que, en pleno uso de sus facultades y atribuciones, coordine e informe sobre las acciones a realizarse en la semana estatal contra el sobrepeso y obesidad. 7.- Iniciativa que presenta el diputado Rodrigo Acu na Arredondo, con punto de Acuerdo mediante el cual esta Diputación Permanente resuelve exhortar, respetuosamente, al Gobierno de la República, por conducto de la Secretaría de Relaciones Exteriores y de las autoridades consulares correspondientes para que, en el marco de la toma de protesta del nuevo Presidente de los Estados Unidos de Norteamérica, se fortalezca o, en su caso, se construya una relación entre ambas naciones basada en el respeto a los derechos humanos de todas las personas que residen en dichas naciones. 8.- Clausura de la sesión.</t>
  </si>
  <si>
    <t>http://www.congresoson.gob.mx:81/api/Service?id=2837</t>
  </si>
  <si>
    <t>116/LXI</t>
  </si>
  <si>
    <t xml:space="preserve">1.- Lista de asistencia y declaratoria de quórum inicial. 2.- Lectura y, en su caso, aprobación del orden del día. 3.- Lectura, en su caso, y aprobación de las actas de las sesiones de la Diputación Permanente de los días 28 de enero, 13 de julio, 02, 11 y 25 de agosto y 20 de diciembre de 2016 y 05 de enero de 2017. 4.- Correspondencia.  5.- Iniciativa que presenta el diputado Rodrigo Acuna Arredondo, con punto de Acuerdo mediante el cual esta Diputación Permanente resuelve exhortar, respetuosamente, a la Gobernadora del Estado, para efectos de que continúe construyendo y fortaleciendo una armoniosa relación con los Estados Unidos de América, especialmente con los estados fronterizos como California, Arizona y Nuevo México para futuras relaciones, así como, al Gobierno Federal para efectos de que todas sus dependencias  relacionadas con atención a connacionales estén atentas a cualquier suceso en relación a ellos, tales como la Secretaría de Relaciones Exteriores y el Instituto Nacional de Migración, ello en virtud de los comentarios realizados por el actual presidente de nuestro vecino país del norte. 6.- Iniciativa que presenta la diputada Lisette López Godínez, con punto de Acuerdo mediante el cual esta Diputación Permanente resuelve exhortar, respetuosamente, al titular de la Secretaría de Economía del Estado de Sonora, Licenciado Jorge Vidal Ahumada, para que informe a esta Soberanía sobre las acciones a implementarse en la entidad para contrarrestar los efectos económicos que producirán en un futuro mediato las medidas económicas y migratorias anunciadas por el actual Presidente de Estados Unidos de América. 7.- Clausura de la sesión. </t>
  </si>
  <si>
    <t>http://www.congresoson.gob.mx:81/api/Service?id=2838</t>
  </si>
  <si>
    <t>CG/14/LXI</t>
  </si>
  <si>
    <t xml:space="preserve">1. Lista de asistencia y declaratoria de quórum.
2. Lectura y aprobación del orden del día.
3. Análisis, discusión y, en su caso, dictaminación del escrito de la Gobernadora del Estado, asociada del Secretario de Gobierno, el cual contiene iniciativa de Decreto, para que en uso de la facultad prevista en el artículo 71 de la Constitución Política de los Estados Unidos Mexicanos, esta Legislatura del Estado presente iniciativa de Decreto por el que se reforman diversas disposiciones a la Constitución Política de los Estados Unidos Mexicanos. 
4. Análisis, discusión y, en su caso, dictaminación de Minuta remitida por la Cámara de Senadores, con proyecto de Decreto por el que se reforman y adicionan diversas disposiciones de la Constitución Política de los Estados Unidos Mexicanos, en materia de mecanismos alternativos de solución de controversias, mejora regulatoria, justicia cívica e itinerante y registros civiles.
5. Análisis, discusión y, en su caso, dictaminación del escrito de la Gobernadora del Estado, asociada del Secretario de Gobierno, el cual contiene iniciativa de Decreto que reforma, deroga y adiciona diversas disposiciones de la Ley Orgánica del Poder Ejecutivo del Estado de Sonora.
6. Análisis, discusión y, en su caso, dictaminación del escrito de la Gobernadora del Estado, asociada del Secretario de Gobierno, el cual contiene iniciativa de Ley del Instituto Sonorense de las Mujeres. 
7. Análisis, discusión y, en su caso, dictaminación del escrito del Presidente Municipal y del Secretario del Ayuntamiento de Nogales, Sonora, con el que hacen del conocimiento de este Poder Legislativo, el fallecimiento del Regidor Propietario Eleazar Coronado Merancio, ocurrido el 26 de diciembre del año pasado, para lo cual solicitan se notifique al ciudadano Jaime Luis Meza Núñez, Regidor Suplente, para que acuda a la formal toma de protesta y ocupe el cargo de Regidor Propietario.
8. Clausura de la reunión.
</t>
  </si>
  <si>
    <t>http://www.congresoson.gob.mx/Content/Transparencia/PDF%20OD.COMISIONES%20LXI/61.OD.170131.CG.pdf</t>
  </si>
  <si>
    <t>CUFETYERS/1/LXI</t>
  </si>
  <si>
    <t xml:space="preserve">1. Lista de asistencia y declaratoria de quórum.
2. Lectura y aprobación del orden del día.
3. Análisis, discusión y, en su caso, dictaminación de la iniciativa presentada por los integrantes de la Comisión Especial Río Sonora, los diputados Teresa María Olivares Ochoa y José Ángel Rochín López, con proyecto de Ley que crea la Zona Económica Especial para el Río Sonora.
4. Clausura de la reunión.
</t>
  </si>
  <si>
    <t>http://www.congresoson.gob.mx/Content/Transparencia/PDF%20OD.COMISIONES%20LXI/61.OD.170201.CUFETYERS.pdf</t>
  </si>
  <si>
    <t>117/LXI</t>
  </si>
  <si>
    <t xml:space="preserve">1.- Lista de asistencia y declaratoria de quórum inicial.  2.- Lectura y, en su caso, aprobación del orden del día.  3.- Elección y nombramiento de la Mesa Directiva del mes de febrero de 2017.  4.-  Iniciativa de Decreto que presenta el diputado Presidente para inaugurar un periodo  de sesiones ordinarias.  5.- Dictamen que presenta la Comisión de Gobernación y Puntos Constitucionales, con  punto de Acuerdo mediante el cual este Poder Legislativo, en ejercicio de las  facultades constitucionales que son de su competencia, según lo establece el artículo  135  de la Constitución Política de los Estados Unidos Mexicanos, aprueba en  todas y cada una de sus partes, la minuta con proyecto  de Decreto por el que se  reforman y adicionan diversas disposiciones de la Constitución Política de los  Estados Unidos Mexicanos, en materia de Mecanismos Alternativos de  Solución  de Controversias, Mejora Regulatoria, Justicia Cívica e  Itinerante y  Registros  Civiles.  6.- Posicionamiento que presenta el diputado José Ángel Rochín López, en relación al  aumento del Impuesto Especial para la Producción y Servicios IEPS y demás  disposiciones fiscales aprobadas por la LXII Legislatura del H. Congreso de la  Unión, relacionadas con el aumento de las gasolinas y el diésel.  7.- Posicionamiento que presentan los diputados integrantes del Grupo Parlamentario  del Partido Acción Nacional, en rechazo al  aumento a las gasolinas en México, el  denominado   Gasolinazo.   8.- Informe que presenta la diputada Presidenta de la Diputación Permanente, en  cumplimiento a lo que establece el artículo 81 de  la Ley Orgánica del Poder  Legislativo del Estado de Sonora.   9.- Entonación del himno nacional.     10.-  Clausura de la sesión y citatorio para la próxima. </t>
  </si>
  <si>
    <t>http://www.congresoson.gob.mx:81/api/Service?id=2839</t>
  </si>
  <si>
    <t>118/LXI</t>
  </si>
  <si>
    <t xml:space="preserve">1.- Lista de asistencia y declaratoria de quórum inicial.  2.- Lectura y, en su caso, aprobación del orden del día.  3.- Correspondencia.   4.-  Iniciativa que presentan que presentan los diputados Fermín Trujillo Fuentes, Teresa María Olivares Ochoa y Karmen Aida Díaz Brown Ojeda, con punto de Acuerdo  para que, dentro del marco del Centenario de la Promulgación de la Constitución  Política de los Estados Unidos Mexicanos, se conmemore su artículo tercero, que establece el derecho social a la educación.  5.- Iniciativa que presentan la diputada Célida Teresa López Cárdenas, con proyecto de  Decreto que reforma y adiciona diversas disposiciones de la Ley de Gobierno y Administración Municipal.  6.-  Iniciativa que presenta el diputado José Ángel Rochín López, con punto de Acuerdo mediante el cual este Poder Legislativo resuelve exhorta a la C. Gobernadora Constitucional del Estado de Sonora, Licenciada Claudia Artemiza Pavlovich Arellano,  para que conforme a sus respectivas atribuciones senaladas en el numeral 79, fracción II de la Constitución Política del Estado de Sonora,  en un plazo que no exceda de 30 días, elabore un protocolo de política migratoria, cuyo eje principal sea el de procurar el bienestar del migrante que retorna a nuestro Estado, a través del ejercicio efectivo de su identidad, del disfrute de sus derechos sociales,  laborales, económicos y culturales, para hacerlo participe del desarrollo de Sonora.  7.-  Dictamen que presenta la Comisión de Gobernación y Puntos Constitucionales, con proyecto de Decreto que reforma, adiciona y deroga diversas disposiciones de la Ley Orgánica del Poder Ejecutivo del Estado de Sonora.  8.- Dictamen que presentan las Comisiones de Fomento Económico y Turismo y  Especial Río Sonora, en forma unida, con proyecto de Ley que Crea la Zona  Económica Especial para el Río Sonora.   9.- Dictamen que presenta la Comisión de Gobernación y Puntos Constitucionales, con punto de Acuerdo mediante el cual este Poder Legislativo resuelve hacer del  conocimiento al ciudadano Jaime Luis Meza Núnez, regidor suplente del Ayuntamiento de Nogales, Sonora, que de conformidad con lo que establecen los artículos 133 y 157 de la Constitución Política del Estado de Sonora y 31 de la Ley de Gobierno y Administración Municipal, resulta necesario acuda a rendir la protesta de ley para ejercer funciones de regidor propietario, en virtud del lamentable fallecimiento del ciudadano Eleazar Coronado Merancio, suscitado el pasado 26 de diciembre del ano 2016.  10.-  Posicionamiento que presentan los diputados integrantes del Grupo Parlamentario del Partido Revolucionario Institucional, en relación con la celebración del Día  Mundial de la Lucha Contra el Cáncer.  11.-  Posicionamiento que presentan los diputados integrantes del Grupo Parlamentario del Partido Revolucionario Institucional, en relación con la celebración del Centenario de la Promulgación de la Constitución Política de los Estados Unidos Mexicanos.  12.-  Clausura de la sesión y citatorio para la próxima. </t>
  </si>
  <si>
    <t>http://www.congresoson.gob.mx:81/api/Service?id=2845</t>
  </si>
  <si>
    <t>119/LXI</t>
  </si>
  <si>
    <t xml:space="preserve">1.- Lista de asistencia y declaratoria de quórum inicial. 2.- Lectura y, en su caso, aprobación del orden del día. 3.- Correspondencia. 4.- Iniciativa que presenta el diputado José Luis Castillo Godínez, con proyecto de Decreto que reforma diversas disposiciones de la Ley de Seguridad Pública para el Estado de Sonora. 5.- Iniciativa que presentan la diputada Lisette López Godínez, con proyecto de Decreto que reforma y adiciona diversas disposiciones de la Ley Orgánica del Poder Legislativo del Estado de Sonora. 6.- Dictamen que presenta la Comisión de Gobernación y Puntos Constitucionales, con punto de Acuerdo mediante el cual este Poder Legislativo resuelve presentar, ante el Honorable Congreso de la Unión, una iniciativa con proyecto de Decreto para reformar diversas disposiciones de la Constitución Política de los Estados Unidos Mexicanos, con el objeto de que el financiamiento público de los partidos políticos nacionales y estatales, sea reducido en un cincuenta por ciento en los meses y anos que no se desarrolla proceso electoral. 7.- Clausura de la sesión y citatorio para la próxima. </t>
  </si>
  <si>
    <t>http://www.congresoson.gob.mx:81/api/Service?id=2842</t>
  </si>
  <si>
    <t>120/LXI</t>
  </si>
  <si>
    <t xml:space="preserve">1.- Lista de asistencia y declaratoria de quórum inicial.  2.- Lectura y, en su caso, aprobación del orden del día.  3.- Correspondencia.  4.-  Iniciativa que presenta la diputada María Cristina Margarita Gutiérrez Mazón, con  punto de Acuerdo mediante el cual este Poder  Legislativo resuelve exhortar,  respetuosamente, a los ayuntamientos del Estado, a fin de que se sumen a la  Campana Estatal   La  Verdad del Cristal en contra del consumo de metanfetamina,  para que a través de sus dependencias o entidades paramunicipales  competentes, destinen los recursos humanos, monetarios y materiales necesarios  para combatir dicha problemática en sus  respectivos Municipios.  5.- Iniciativa que presenta la diputada Angélica María Payán García, con proyecto de  Decreto que reforma y adiciona diversas  disposiciones del Código Penal de  Sonora y de la Ley de Acceso a las Mujeres a una Vida Libre de Violencia del  Estado de Sonora.  6.- Iniciativa que presentan los diputados Fermín Trujillo Fuentes, Brenda Elizabeth  Jaime Montoya, Flor Ayala Robles Linares, Omar Alberto Guillen Partida, Angélica  María Payán García, Lisette López Godínez, Juan José Lam Angulo, Carlos Alberto  León García, José Ángel Rochín López y Teresa María Olivares Ochoa, con punto  de Acuerdo mediante el cual este Poder  Legislativo resuelve emitir un atento y  respetuoso exhorto a la Titular del Poder Ejecutivo Estatal, así como a los  integrantes del Comité para la Conmemoración del Centenario de la  Constitución Política de los Estados Unidos Mexicanos y de la  Constitución  Política del Estado Libre y Soberano de Sonora, para que, asignen oficialmente a las  nuevas edificaciones o lugares públicos, especialmente a instituciones  educativas, la frase   Constituyente de 1917, seguido de los nombres de los  diputados constituyentes, locales y federales,  del Estado de Sonora, debiendo  imprimir en la placa oficial la leyenda   Centenario de la  Constitución de 1917.   7.- Iniciativa que presentan los diputados Rosario Carolina Lara Moreno y Manuel  Villegas Rodríguez, con punto de Acuerdo  mediante el cual este Poder Legislativo  resuelve presentar, ante el Honorable Congreso de la Unión, una iniciativa con  proyecto de Decreto para reformar y adicionar diversas disposiciones de la  Constitución Política de los Estados Unidos Mexicanos y de la  Ley General de  Instituciones y Procedimientos Electorales.   8.- Iniciativa que presenta el diputado Javier Dagnino Escobosa, con punto de Acuerdo  mediante el cual este Poder Legislativo resuelve exhortar al Titular de la Secretaría del Trabajo del Gobierno Estatal y al Titular de la Delegación Estatal del Trabajo y  Previsión Social del Gobierno de la República, para que tomen medidas buscando se  eliminen las  políticas discriminatorias laborales por asociación familiar, hacia  hijos y familiares de ex trabajadores por parte de las empresas del Grupo México.  9.- Iniciativa que presenta el diputado Carlos Alberto León García, con proyecto de Ley  que reforma el artículo 153 de la Constitución Política del Estado de Sonora.   10.- Posicionamiento que presenta la diputada Karmen Aida Díaz Brown Ojeda, en  relación a la campana   La Verdad del Cristal.  11.-  Clausura de la sesión y citatorio para la próxima. </t>
  </si>
  <si>
    <t>http://www.congresoson.gob.mx:81/api/Service?id=2843</t>
  </si>
  <si>
    <t>CUSYA/2/LXI</t>
  </si>
  <si>
    <t xml:space="preserve">1. Lista de asistencia y declaratoria de quórum.
2. Lectura y aprobación del orden del día.
3. Participación del Dr. Gilberto Ungson Beltrán, Secretario de Salud Pública y Presidente Ejecutivo de los Servicios de Salud de Sonora, en relación al Programa contra las adicciones LA VERDAD DEL CRISTAL.
4. Participación de la Titular de la Dirección General de Bebidas Alcohólicas, Zaira Fernández Morales, en relación a los programas de esa dependencia para evitar el consumo de bebidas alcohólicas en menores de edad.
5. Análisis, discusión y, en su caso, dictaminación de la iniciativa presentada por la diputada Rosario Carolina Lara Moreno, con proyecto de Ley para la Prevención y Atención Integral a Personas con Ludopatía del Estado de Sonora.
6. Clausura de la reunión.
</t>
  </si>
  <si>
    <t>MARÍA CRISTINA MARGARITA</t>
  </si>
  <si>
    <t>MAZÓN</t>
  </si>
  <si>
    <t>http://www.congresoson.gob.mx/Content/Transparencia/PDF%20OD.COMISIONES%20LXI/61.OD.170209.CUSYECLA.pdf</t>
  </si>
  <si>
    <t>121/LXI</t>
  </si>
  <si>
    <t xml:space="preserve">1.- Lista de asistencia y declaratoria de quórum inicial.  2.- Lectura y, en su caso, aprobación del orden del día.  3.- Correspondencia.  4.-  Iniciativa que presenta la diputada María Cristina Margarita Gutiérrez Mazón, con  proyecto de Ley de Cardioprotección del  Estado de Sonora.  5.- Iniciativa que presentan los diputados Luis Gerardo Serrato Castell, Carlos Manuel  Fu Salcido y Moisés Gómez Reyna, con proyecto de Decreto que reforma y  adiciona diversas disposiciones a la Constitución Política del Estado de Sonora, la  Ley de Planeación del Estado de Sonora y la Ley de Gobierno y Administración  Municipal.  6.- Iniciativa que presenta el diputado David Homero Palafox Celaya, con proyecto de  Decreto que reforma y adiciona diversas  disposiciones del artículo 27 de la Ley  de los Adultos Mayores del Estado de Sonora.  7.- Iniciativa que presenta el diputado Manuel Villegas Rodríguez, con punto de  Acuerdo mediante el cual este Poder Legislativo  resuelve exhortar a la Titular del  Poder Ejecutivo del Estado de Sonora, para que a través de la Secretaría de  Agricultura,  Ganadería, Recursos Hidráulicos, Pesca y Acuacultura y la Comisión  de Ecología y Desarrollo Sustentable del Estado de Sonora, implementen con  urgencia un programa de acción para la conservación de la especie conocida como  la vaquita marina.  8.- Dictamen que presenta la Primera Comisión de Hacienda, con proyecto de Decreto  que reforma y deroga diversas disposiciones del artículo 325 de la Ley de Hacienda  del Estado de Sonora.  9.-  Clausura de la sesión y citatorio para la próxima. </t>
  </si>
  <si>
    <t>http://www.congresoson.gob.mx:81/api/Service?id=2849</t>
  </si>
  <si>
    <t>CG/15/LXI</t>
  </si>
  <si>
    <t xml:space="preserve">1. Lista de asistencia y declaratoria de quórum.
2. Lectura y aprobación del orden del día.
3. Participación de la Arquitecta Lourdes Angelina Muñoz Fernández, Síndico Municipal del Ayuntamiento de Hermosillo, en relación a la iniciativa de dicho órgano de gobierno municipal con proyecto de Decreto que reforma y adiciona diversas disposiciones de la Ley de Gobierno y Administración Municipal.
4. Análisis, discusión y, en su caso, dictaminación del escrito del Ayuntamiento de Hermosillo, Sonora, con el que hace del conocimiento de este Poder Legislativo, que con fecha 31 de enero del año en curso, calificó como justificada la causa de renuncia que presentó la ciudadana Reyna Angélica Limón Hernández al cargo de Regidora Propietaria, por lo que se solicita su aprobación por parte de este Poder Legislativo.   
5. Clausura de la reunión.
</t>
  </si>
  <si>
    <t>LISSETTE</t>
  </si>
  <si>
    <t>http://www.congresoson.gob.mx/Content/Transparencia/PDF%20OD.COMISIONES%20LXI/61.OD.170215.CG.pdf</t>
  </si>
  <si>
    <t>CAF/3/LXI</t>
  </si>
  <si>
    <t xml:space="preserve">1.-Lista de asistencia y declaratoria de quórum.
2.-Lectura y aprobación del orden del día.
3.-Escenario y prospectivas de nuestro Estado frente a la coyuntura actual de las relaciones México-Estados Unidos.
-Recepción de opiniones y propuestas, así como acciones a emprender por esta legislatura, por parte de las Cámaras y Organismos Empresariales.
-Recepción de opiniones y propuestas, así como acciones a emprender por esta legislatura, por parte de los alcaldes fronterizos.
-Opinión y propuestas de autoridades y legisladores participantes.
4.-Asuntos Generales
5.-Clausura de la reunión.
</t>
  </si>
  <si>
    <t>http://www.congresoson.gob.mx/Content/Transparencia/PDF%20OD.COMISIONES%20LXI/61.OD.170215.AF.pdf</t>
  </si>
  <si>
    <t>122/LXI</t>
  </si>
  <si>
    <t xml:space="preserve">1.- Lista de asistencia y declaratoria de quórum inicial.  2.- Lectura y, en su caso, aprobación del orden del día.  3.- Correspondencia.   4.-  Iniciativa que presenta la diputada Flor Ayala Robles Linares, con punto de  Acuerdo mediante el cual este Poder Legislativo resuelve emitir un  respetuoso exhorto al Presidente de la República, a efecto de que se  destine el uno por ciento de los mil millones de pesos para la  protección de los migrantes, para atender a los ninos migrantes que  viajan sin la companía de un adulto.  5.- Iniciativa que presentan los diputados integrantes del Grupo Parlamentario  del Partido Acción Nacional, con punto  de Acuerdo mediante el cual este  Poder Legislativo resuelve exhortar al Presidente Municipal del  Ayuntamiento de  Cajeme, Licenciado Faustino Félix Chávez, para que en  coordinación con los titulares de la Secretaría de Seguridad Pública  del  Estado de Sonora, Licenciado Adolfo García Morales y de la Procuraduría  General  de Justicia de Sonora, Licenciado Rodolfo Montes de Oca  Mena, tomen las medidas y acciones necesarias para que se elimine la  violencia e inseguridad pública que prevalece en el Municipio de  Cajeme,  para la tranquilidad de las familias y sus habitantes.  6.- Iniciativa que presenta la diputada Ana María Luisa Valdés Avilés, con  proyecto de Decreto que adiciona un artículo  34 Bis a la Ley de  Planeación.  7.- Iniciativa que presenta el diputado Juan José Lam Angulo, con proyecto de  Ley de Remuneraciones de Las y Los  Servidores Públicos del Estado de  Sonora.  8.- Iniciativa que presentan los diputados José Ángel Rochín López, Carlos  Alberto León García y Juan José Lam  Angulo, con punto de Acuerdo  mediante el cual este Poder Legislativo resuelve exhortar a la LXIII  Legislatura del Congreso de la Unión, para que en uso de sus  atribuciones, lleve a cabo una reforma a la Ley del Impuesto Especial  Sobre la Producción y Servicios, a fin de eliminar este impuesto a las  gasolinas y el diésel.  9.- Dictamen que presenta la Comisión de Gobernación y Puntos  Constitucionales, con punto de Acuerdo mediante el  cual este Poder  Legislativo aprueba la renuncia presentada por la ciudadana Reyna  Angélica Limón Hernández, al cargo de Regidora Propietaria del  Ayuntamiento de Hermosillo.  10.- Posicionamiento que presenta la diputada Karmen Aida Díaz Brown Ojeda,  en relación la celebración del Día Internacional del Cáncer Infantil.  11.-  Clausura de la sesión y citatorio para la próxima. </t>
  </si>
  <si>
    <t>http://www.congresoson.gob.mx:81/api/Service?id=2850</t>
  </si>
  <si>
    <t>CDS/4/LXI</t>
  </si>
  <si>
    <t xml:space="preserve">1. Lista de asistencia y declaratoria de quórum.
2. Lectura y aprobación del orden del día.
3. Análisis, discusión y en su caso, dictaminación de la iniciativa presentada por el diputado Jesús Epifanio Salido Pavlovich, con proyecto de Decreto que reforma y adiciona diversas disposiciones de la Ley de Asistencia Social del Estado de Sonora.
4. Clausura de la reunión.
</t>
  </si>
  <si>
    <t xml:space="preserve">EMETERIO </t>
  </si>
  <si>
    <t>http://www.congresoson.gob.mx/Content/Transparencia/PDF%20OD.COMISIONES%20LXI/61.OD.CDS.170216.pdf</t>
  </si>
  <si>
    <t>123/LXI</t>
  </si>
  <si>
    <t xml:space="preserve">1.- Lista de asistencia y declaratoria de quórum inicial.  2.- Lectura y, en su caso, aprobación del orden del día.  3.- Correspondencia.   4.-  Iniciativa que presenta el diputado Emeterio Ochoa Bázua, con proyecto de Decreto  que reforma el párrafo segundo del inciso a de la fracción II del artículo 44 de la  Ley de Transporte del Estado de Sonora.  5.- Iniciativa que presentan los diputados integrantes del Grupo Parlamentario del  Partido Acción Nacional, con punto de Acuerdo  mediante el cual este Poder  Legislativo resuelve exhortar a los titulares de la Secretaría de Economía y de la  Comisión de  Mejora Regulatoria del Gobierno del Estado, así como a los  Presidentes Municipales de los 72 Ayuntamientos del Estado, para  que en  forma coordinada, realicen acciones en materia de mejora regulatoria.  6.- Iniciativa que presenta la diputada Sandra Mercedes Hernández Barajas, con  proyecto de Decreto que reforma y adiciona diversas disposiciones a la Ley  del  Equilibrio Ecológico y Protección al Medio Ambiente del Estado de Sonora y de  la Ley de Ordenamiento Territorial y Desarrollo Urbano del Estado de Sonora.  7.- Iniciativa que presentan los diputados integrantes de esta Legislatura, con punto de  Acuerdo mediante el cual este Poder Legislativo resuelve exhortar,  respetuosamente, a la Comisión Nacional de los Salarios Mínimos, para que lleve a  cabo las acciones que sean necesarias con el objeto de aumentar el salario mínimo  vigente, en base a una escala móvil de salarios, que permita una vida digna  para las familias mexicanas.  8.- Iniciativa que presentan los diputados integrantes de esta Legislatura, con punto de  Acuerdo mediante el cual este Poder Legislativo resuelve exhortar,  respetuosamente, al Doctor José Antonio Meade Kuribrena, Secretario de Hacienda  y Crédito  Público SHCP, al Licenciado Gerardo Ruiz Esparza, Secretario de  Comunicaciones y Transportes, así como al Licenciado  Benito Neme Sastré,  Director General de Caminos y Puentes Federales de Ingresos y Servicios Conexos  CAPUFE, para que en ejercicio de las facultades y atribuciones  competenciales  que les correspondan, realicen las acciones que sean necesarias para  la  eliminación de las casetas de cobro ubicadas en las carreteras federales que se  encuentran en el Estado de Sonora, con la  finalidad de garantizar el libre tránsito,  sin costo alguno, por todo el territorio Sonorense.  9.- Dictamen que presenta la Comisión de Desarrollo Social y Asistencia Pública, con  proyecto de Decreto que reforma y  adiciona diversas disposiciones de la Ley  de  Asistencia Social del Estado de Sonora.  10.-  Clausura de la sesión y citatorio para la próxima. </t>
  </si>
  <si>
    <t>http://www.congresoson.gob.mx:81/api/Service?id=2851</t>
  </si>
  <si>
    <t>124/LXI</t>
  </si>
  <si>
    <t xml:space="preserve">1.- Lista de asistencia y declaratoria de quórum inicial.  2.- Lectura y, en su caso, aprobación del orden del día.  3.- Correspondencia.   4.-  Iniciativa que presenta los diputados Jorge Luis Márquez Cázares y Ramón Antonio  Díaz Nieblas, con proyecto de Ley para la  Delimitación Territorial de los  Municipios del Estado de Sonora.  5.- Iniciativa que presenta la diputada Lisette López Godínez, con proyecto de Decreto   que reforma diversas disposiciones de la Ley de Gobierno y Administración  Municipal.  6.- Iniciativa que presentan los diputados integrantes de esta Legislatura, con punto de  Acuerdo mediante el cual se exhorta, respetuosamente, al Congreso de la Unión,  con la finalidad de que, si lo considera procedente, lleve a cabo las acciones  legislativos necesarias para abrogar las denominadas Reformas Estructurales,  eliminar las pensiones vitalicias a ex Presidentes, Senadores, Diputados,  Magistrados y Ministros de la Suprema Corte de Justicia de la Nación, eliminar los  impuestos que se aplican a los sueldos de los trabajadores, desaparecer la figura de  los legisladores plurinominales y reducir el  número de Diputados y Senadores del  Congreso de la Unión.  7.- Iniciativa que presenta el diputado Ramón Antonio Díaz Nieblas, con punto de  Acuerdo mediante el cual ésta Soberanía resuelve  exhortar, respetuosamente, a la  titular del  Ejecutivo del Estado de Sonora y a los titulares de la Secretaría de Salud Pública,  Secretaría de Infraestructura y Desarrollo Urbano, Secretaría de Desarrollo  Social y de la Comisión Estatal para el Desarrollo de los Pueblos y  Comunidades Indígenas de Sonora, para que contemplen dentro de los proyectos de  infraestructura a  realizar este ano, la construcción de una Clínica Hospital en  la  Zona Fuerte Mayo del Municipio de Huatabampo,  ya que dicha clínica es  necesaria para la atención y estabilización de la salud en beneficio de los habitantes  de esta región y de quienes viven en  comunidades colindantes de los municipios de  Álamos y Navojoa, así como a quienes requieran de atención o sufran algún  accidente en el tramo de la Carretera Internacional México 15 que comprende esta  región.    8.- Dictamen que presenta la Comisión de Gobernación y Puntos Constitucionales, con  proyecto de Decreto que reforma y  adiciona diversas disposiciones de la Ley de  Gobierno y Administración Municipal.  9.-  Clausura de la sesión y citatorio para la próxima. </t>
  </si>
  <si>
    <t>http://www.congresoson.gob.mx:81/api/Service?id=2853</t>
  </si>
  <si>
    <t>CPC/3/LXI</t>
  </si>
  <si>
    <t xml:space="preserve">1. Lista de asistencia y declaratoria de quórum.
2. Lectura y, en su caso, aprobación del orden del día.
3. Participación de la Lic. Lizette Sandoval Meneses, en relación a la investigación de inmuebles de la Secretaría de Hacienda, en materia de Protección Civil y reglamentos.
4. Análisis, discusión y, en su caso, dictaminación de escrito presentado por la Gobernadora del Estado, asociada del Secretario de Gobierno, con el cual presenta iniciativa con proyecto de Decreto que reforma y adiciona diversas disposiciones de la Ley de Protección Civil para el Estado de Sonora.
5. Clausura de la reunión.
</t>
  </si>
  <si>
    <t>http://www.congresoson.gob.mx/Content/Transparencia/PDF%20OD.COMISIONES%20LXI/61.OD.170223.PC.pdf</t>
  </si>
  <si>
    <t>125/LXI</t>
  </si>
  <si>
    <t xml:space="preserve">1.- Lista de asistencia y declaratoria de quórum inicial. 2.- Lectura y, en su caso, aprobación del orden del día. 3.- Correspondencia. 4.- Iniciativa que presentan los diputados integrantes del Grupo Parlamentario del Partido Revolucionario Institucional, con proyecto de Ley para Garantizar el Uso de Internet en Edificios y Lugares Públicos del Estado de Sonora. 5.- Iniciativa que presentan los diputados integrantes del Grupo Parlamentario del Partido Acción Nacional, con punto de Acuerdo mediante el cual este Poder Legislativo resuelve exhortar, respetuosamente, a la titular del Poder Ejecutivo Estatal, Licenciada Claudia Artemiza Pavlovich Arellano y al titular de la Secretaría de Hacienda del Gobierno del Estado, Contador Público Raúl Navarro Gallegos, a que tomen las medidas presupuestales necesarias para que durante todo 2017 no se incrementen las tarifas del servicio de transporte público urbano en el Estado de Sonora, esto en beneficio de la economía de las familias sonorenses. 6.- Iniciativa que presenta el diputado Javier Villarreal Gámez, con proyectos de Ley de Seguridad Privada para el Estado de Sonora y de Decreto que reforma y deroga diversas disposiciones de la Ley de Seguridad Pública para el Estado de Sonora. 7.- Iniciativa que presenta la diputada Rosario Carolina Lara Moreno, con proyecto de Ley de Responsabilidad Patrimonial para el Estado de Sonora.  8.- Iniciativa que presentan los diputados integrantes de esta Legislatura, con punto de Acuerdo mediante el cual este Poder Legislativo resuelve exhortar, respetuosamente, a los 72 ayuntamientos del Estado de Sonora, con el objeto de que remitan a este Congreso del Estado, iniciativas que contengan programas de descuentos en el pago del impuesto predial, como medida a favor de la economía de los sonorenses. 9.- Dictamen que presenta la Comisión de Protección Civil, con proyecto de Decreto que reforma y adiciona diversas disposiciones del artículo 13 de la Ley de Protección Civil para el Estado de Sonora. 10.- Elección y nombramiento de la Mesa Directiva del mes de marzo de 2017. 11.- Clausura de la sesión y citatorio para la próxima. </t>
  </si>
  <si>
    <t>http://www.congresoson.gob.mx:81/api/Service?id=2858</t>
  </si>
  <si>
    <t>126/LXI</t>
  </si>
  <si>
    <t xml:space="preserve">1.- Lista de asistencia y declaratoria de quórum inicial. 2.- Lectura y, en su caso, aprobación del orden del día. 3.- Correspondencia. 4.- Iniciativa que presentan los diputados integrantes del Grupo Parlamentario del Partido Revolucionario Institucional, con punto de Acuerdo mediante el cual este Poder Legislativo resuelve exhortar, respetuosamente, a la Titular del Poder Ejecutivo Estatal, para que continúe realizando acciones de gobierno en materia de fortalecimiento a la infraestructura hospitalaria y, consecuentemente, se ofrezca a los sonorenses una mejor calidad en la atención de su salud. 5.- Iniciativa que presenta la diputada Lina Acosta Cid, con punto de Acuerdo mediante el cual este Poder Legislativo resuelve exhortar, respetuosamente, a la titular del Poder Ejecutivo del Estado, así como a los titulares de la Secretaría de Infraestructura y Desarrollo Urbano, y de la Junta Local de Caminos, ambas del Gobierno del Estado, para que, en ejercicio de sus atribuciones, destinen los recursos necesarios para la rehabilitación, mejoramiento y mantenimiento de la  red de carreteras estatales que comunican a las comunidades que integran el Municipio de San Luis Río Colorado. 6.- Iniciativa que presentan los diputados David Homero Palafox Celaya y Omar Alberto Guillén Partida, con proyecto de Decreto que adiciona un artículo 308 Bis-E al Código Penal del Estado de Sonora.  7.- Iniciativa que presentan los diputados integrantes de esta Legislatura, con punto de Acuerdo mediante el cual se exhorta, respetuosamente, a la Secretaría de Gobernación y la Comisión Estatal de Derechos Humanos, para que lleven a cabo las acciones que sean necesarias para la emisión de la alerta de violencia de género en nuestro Estado. 8.- Iniciativa que presentan los diputados integrantes de esta Legislatura, con punto de Acuerdo mediante el cual se exhorta, respetuosamente, a la Titular del Ejecutivo del Estado para que, a través de la Secretaría de Hacienda, analice la viabilidad de eliminar el cobro por la revalidación de placas para este ejercicio fiscal 2017, como una medida de racionalidad para apoyar a la economía de los sonorenses. 9.- Iniciativa que presentan los diputados integrantes de esta Legislatura, con punto de Acuerdo mediante el cual se exhorta, respetuosamente, al Presidente de la República y a la titular del Ejecutivo del Estado para que, en el ejercicio de sus atribuciones competenciales, realicen las acciones pertinentes, a fin de que la Secretaría de Educación Pública y la Secretaría de Educación y Cultura del Estado de Sonora, respectivamente, instalen una mesa de diálogo para analizar la situación jurídica de los trabajadores de la educación sujetos al servicio profesional docente, que por alguna circunstancia no realizaron su evaluación en los plazos marcados, analizando en cada caso particular, la viabilidad de su cumplimiento y posible reinstalación, sin que para ello se comprometa la calidad educativa en nuestro Estado, salvaguardado en todo momento los derechos constitucionales del trabajador. 10.- Posicionamiento que presenta la diputada Célida Teresa López Cárdenas, en relación al escrito presentado por los integrantes del movimiento social No al Gasolinazo Puerto Penasco. 11.- Clausura de la sesión y citatorio para la próxima.  </t>
  </si>
  <si>
    <t>http://www.congresoson.gob.mx:81/api/Service?id=2856</t>
  </si>
  <si>
    <t>CUIGYJDH/1/LXI</t>
  </si>
  <si>
    <t xml:space="preserve">1. Lista de asistencia y declaratoria de quórum.
2. Lectura y aprobación del orden del día.
3. Análisis, discusión y, en su caso, dictaminación, de la iniciativa presentada por las diputadas Angélica María Payán García y Lina Acosta Cid, con proyecto de Decreto que reforma, deroga y adiciona, diversas disposiciones del Código Penal, de la Ley de Prevención y Atención de la Violencia Intrafamiliar para el Estado de Sonora y del Código de Familia para el Estado de Sonora.
4. Clausura de la reunión.
</t>
  </si>
  <si>
    <t>http://www.congresoson.gob.mx/Content/Transparencia/PDF%20OD.COMISIONES%20LXI/61.OD.170302.CUIGYJD.pdf</t>
  </si>
  <si>
    <t>CUFEYSYCV/1/LXI</t>
  </si>
  <si>
    <t xml:space="preserve">1. Lista de asistencia y declaratoria de quórum.
2. Lectura y aprobación del orden del día.
3. Análisis, discusión y, en su caso, dictaminación de la iniciativa presentada por el diputado Manuel Villegas Rodríguez, con proyecto de Decreto que reforma y adiciona diversas disposiciones a la Ley de Fomento al Turismo para el Estado de Sonora.
4. Clausura de la reunión.
</t>
  </si>
  <si>
    <t>http://www.congresoson.gob.mx/Content/Transparencia/PDF%20OD.COMISIONES%20LXI/61.OD.170307.FET,S,AGV.pdf</t>
  </si>
  <si>
    <t>CDS/5/LXI</t>
  </si>
  <si>
    <t xml:space="preserve">1. Lista de asistencia y declaratoria de quórum.
2. Lectura y aprobación del orden del día.
3. Análisis, discusión y en su caso, dictaminación de la iniciativa presentada por el diputado Emeterio Ochoa Bazúa, con proyecto de Decreto que adiciona diversas disposiciones a la Ley de Desarrollo Social del Estado de Sonora.
4. Clausura de la reunión.
</t>
  </si>
  <si>
    <t>http://www.congresoson.gob.mx/Content/Transparencia/PDF%20OD.COMISIONES%20LXI/61.OD.170314.CDS.pdf</t>
  </si>
  <si>
    <t>127/LXI</t>
  </si>
  <si>
    <t xml:space="preserve">1.- Lista de asistencia y declaratoria de quórum inicial.  2.- Lectura y, en su caso, aprobación del orden del día.  3.- Correspondencia.  4.- Iniciativa que presentan los diputados integrantes de la Comisión de Régimen Interno y Concertación Política, con proyectos de Ley que reforma diversas disposiciones de la Constitución Política del Estado de Sonora y de Ley Orgánica de la Fiscalía General del Estado de Sonora.  5.- Iniciativa que presenta la diputada María Cristina Margarita Gutiérrez Mazón, con punto de Acuerdo mediante el cual este Poder Legislativo resuelve exhortar al Secretario de Economía del Gobierno del Estado de Sonora, con el objeto de crear una bolsa de trabajo con empresarios de la entidad, que permita atender el incremento en la demanda de fuentes de empleo, ante la posibilidad de una repatriación masiva de connacionales en nuestro Estado.  6.- Iniciativa que presenta la diputada Célida Teresa López Cárdenas, con punto de Acuerdo mediante el cual este Poder Legislativo resuelve exhortar al Gobierno Federal, a través de la SEMARNAT, PROFEPA y CONAPESCA, para que de manera inmediata se permita a los pescadores del alto golfo a reanudar la pesca de curvina golfina y al Gobierno del Estado de Sonora, a través de la Titular del Ejecutivo, para que encabece las gestiones ante las autoridades federales.  7.- Iniciativa que presenta el diputado Emeterio Ochoa Bázua, con proyecto de Decreto que reforma el artículo 121 de la Ley del Servicio Civil para el Estado de Sonora.  8.- Iniciativa que presenta el diputado José Ángel Rochín López, con punto de Acuerdo mediante el cual este Poder Legislativo resuelve emitir un atento exhorto a la LXIII Legislatura del H. Congreso de la Unión para que, en uso de sus atribuciones, lleve a cabo una modificación a la Ley de Ingresos del Gobierno Federal para el ejercicio fiscal 2017, derogando los artículos transitorios 11 y 12 de la citada Ley, mediante el cual se fijan los precios de la gasolina y el diésel hasta el 31 de diciembre del presente a no, con la finalidad de eliminar su incremento desmedido.  9.- Iniciativa que presentan los diputados integrantes del Grupo Parlamentario de Nueva Alianza, con proyecto de Decreto que reforma y adiciona diversas disposiciones de la Ley del Servicio Civil para el Estado de Sonora.  10.- Iniciativa que presentan los diputados Fermín Trujillo Fuentes, Javier Dagnino Escobosa y Rafael Buelna Clark, diputados integrantes de la Comisión Especial Río Sonora, con punto de Acuerdo mediante el cual este Poder Legislativo resuelve exhortar, de nueva cuenta, a Grupo México y al Presidente del Fideicomiso Río Sonora, a efecto de que se cumplan los acuerdos referentes a la construcción y operación de la Unidad de Vigilancia Epidemiológica y Ambiental UVEAS y la instalación y operación de las 28 plantas potabilizadoras equipadas con alta tecnología para suministrar agua potable a la población afectada de dicha zona, asimismo, se exhorta a los titulares de los Poderes Ejecutivos Federal y Estatal para que, a través del Delegado Federal de la Secretaría de Gobernación y del titular de la Secretaría de Gobierno del Estado de Sonora, en el ámbito de sus competencias, intensifiquen el cabildeo para que se cumplan los acuerdos comprometidos de manera inmediata, así como la elaboración de un Plan Regional de Desarrollo que pueda ser empatado al que exige el contenido en la Ley que crea la Zona Económica Especial Río Sonora.  11.- Posicionamiento que presenta la diputada Angélica María Payán García, en relación a la celebración del Día Internacional de la Mujer.  12.- Posicionamiento que presentan los diputados integrantes del Grupo Parlamentario del Partido Revolucionario Institucional, en relación a la celebración del Día Internacional de la Mujer.  13.- Clausura de la sesión y citatorio para la próxima. </t>
  </si>
  <si>
    <t>http://www.congresoson.gob.mx:81/api/Service?id=2865</t>
  </si>
  <si>
    <t>128/LXI</t>
  </si>
  <si>
    <t xml:space="preserve">1.- Lista de asistencia y declaratoria de quórum inicial.  2.- Lectura y, en su caso, aprobación del orden del día. 3.- Correspondencia.  4.- Iniciativa que presenta la diputada Karmen Aida Díaz Brown Ojeda, con punto de Acuerdo para que esta Legislatura Estatal, en ejercicio de la atribución establecida en el artículo 71, fracción III de la Constitución Política de los Estados Unidos Mexicanos, presente ante el H. Congreso de la Unión, iniciativa de decreto que reforma el párrafo cuarto de la fracción III del artículo 44 de la Ley del Servicio Exterior Mexicano, a su vez, exhortar al Titular de la Secretaría de Relaciones Exteriores, a la Titular del Poder Ejecutivo del Estado y a las Legislaturas de las Entidades Federativas del País, para que celebren los convenios de colaboración que marca la Ley del Servicio Exterior Mexicano, a efecto de salvaguardar el Derecho Humano a la identidad en la emisión de actas de nacimiento de mexicanos que se realicen por parte de los consulados de nuestro país.  5.- Iniciativa que presenta la diputada Lisette López Godínez, con proyecto de Decreto que reforma y adiciona diversas disposiciones de la Ley de Acceso a las Mujeres a una Vida Libre de Violencia para el Estado de Sonora.  6.- Iniciativa que presenta la diputada Flor Ayala Robles Linares, con proyecto de Decreto que adiciona los párrafos cuarto y quinto al artículo 5 de la Ley Orgánica de la Procuraduría General de Justicia del Estado de Sonora.  7.- Iniciativa que presenta el diputado Rodrigo Acu na Arredondo, con punto de Acuerdo mediante el cual este Poder legislativo resuelve exhortar, respetuosamente, a la titular del Ejecutivo Estatal y a los Municipios de Caborca y Puerto Pe nasco, para que gestionen recursos, a efecto de que se lleven a cabo las acciones necesarias para que se culminen los trabajos carreteros en la vía que comunica a ambos Municipios.  8.- Iniciativa que presenta el diputado Emeterio Ochoa Bázua, con proyecto de Decreto que adiciona diversas disposiciones a la Ley de Desarrollo Social del Estado de Sonora.  9.- Dictamen que presentan las Comisiones de Fomento Económico y Turismo, Salud y Atención a Grupos Vulnerables de la Sociedad, en forma unida, con proyecto de Decreto que reforma y adiciona diversas disposiciones de la Ley de Fomento al Turismo para el Estado de Sonora.  10.- Posicionamiento que presenta la diputada Célida Teresa López Cárdenas, en relación a reconocer la gran labor que realizan las mujeres en el hogar y de desarrollo profesional. 11.- Clausura de la sesión y citatorio para la próxima.  </t>
  </si>
  <si>
    <t>http://www.congresoson.gob.mx:81/api/Service?id=2864</t>
  </si>
  <si>
    <t>129/LXI</t>
  </si>
  <si>
    <t xml:space="preserve">1.- Lista de asistencia y declaratoria de quórum inicial.  2.- Lectura y, en su caso, aprobación del orden del día.  3.- Correspondencia.  4.- Iniciativa que presenta la diputada Iris Fernanda Sánchez Chiu, con punto de Acuerdo mediante el cual este Poder Legislativo resuelve emitir un respetuoso exhorto a los titulares de la Secretaría de Economía, de la Secretaría del Trabajo y de la Secretaría de Agricultura, Ganadería, Recursos Hidráulicos y Pesca, todos del Gobierno del Estado de Sonora, así como a los titulares de la Secretaría de Relaciones Exteriores y del Instituto Nacional de Migración, ambas del Gobierno Federal, para que, de manera coordinada, lleven a cabo las acciones tendientes a la creación de una bolsa de trabajo con empresarios y productores agropecuarios de la Entidad, con el objeto de atender las demandas de fuentes de empleo, tanto en el campo como en la ciudad, procurando darle cabida a la mayor cantidad de personas, incluyendo a los migrantes que sean repatriados en territorio estatal, teniendo como prioridad, el cubrir el enorme déficit laboral que existe dentro de las actividades agropecuarias sonorenses.  5.- Iniciativa que presenta el diputado Luis Gerardo Serrato Castell, con proyecto de Decreto que reforma y adiciona diversas disposiciones de las leyes de Donación y Trasplantes para Organismos Humanos y el Otorgamiento de Becas y Estímulos Educativos del Estado de Sonora.  6.- Iniciativa que presentan la diputada Brenda Elizabeth Jaime Montoya y el diputado Manuel Villegas Rodríguez, con punto de Acuerdo mediante el cual este Poder Legislativo resuelve exhortar al titular de la Delegación de la Procuraduría General de la República en el estado de Sonora, Licenciado Darío Figueroa Navarro, y al titular de la Procuraduría General de Justicia del Estado de Sonora, Licenciado Rodolfo Arturo Montes de Oca Mena, para que dentro del ámbito de sus atribuciones, investiguen los hechos puestos en su conocimiento por la Secretaría del Ayuntamiento de Guaymas, Sonora, en donde se se naló a un miembro de este Órgano Legislativo, a efecto de que deslinde las responsabilidades correspondientes.  7.- Iniciativa que presenta el diputado Omar Alberto Guillén Partida, con proyecto de Decreto que adiciona diversas disposiciones de la Ley de Prevención y Atención de la Violencia Intrafamiliar, al Código de Familia y al Código Penal, todos del Estado de Sonora.  8.- Clausura de la sesión y citatorio para la próxima. </t>
  </si>
  <si>
    <t>http://www.congresoson.gob.mx:81/api/Service?id=2867</t>
  </si>
  <si>
    <t>130/LXI</t>
  </si>
  <si>
    <t xml:space="preserve">1.- Lista de asistencia y declaratoria de quórum inicial.  2.- Lectura y, en su caso, aprobación del orden del día.  3.- Correspondencia.  4.- Iniciativa que presentan los diputados integrantes de la Comisión de Régimen Interno y Concertación Política, con punto de Acuerdo mediante el cual se modifica el diverso Acuerdo número 6, aprobado el día 29 de septiembre de 2015, con el objeto de llevar a cabo una modificación a la integración de varias Comisiones de Dictamen Legislativo.  5.- Iniciativa que presenta la diputada Ana María Luisa Valdés Avilés, con proyecto de Decreto que reforma y adiciona diversas disposiciones la Ley de Instituciones y Procedimientos Electorales para el Estado de Sonora, del Código Penal para el Estado de Sonora y de la Ley de Acceso a las Mujeres a una Vida Libre de Violencia para el Estado de Sonora.  6.- Iniciativa que presenta el diputado José Armando Gutiérrez Jiménez, con punto de Acuerdo mediante el cual este Poder Legislativo resuelve exhortar, respetuosamente, a la titular del Poder Ejecutivo Estatal, Licenciada Claudia Artemiza Pavlovich Arellano, al Ingeniero Luis Carlos Romo Salazar, Titular de la Comisión de Ecología y Desarrollo Sustentable del Estado de Sonora, al Procurador Ambiental en el Estado de Sonora, Licenciado Oscar Andrade, al Ayuntamiento de Santa Ana, por conducto de su Presidente Municipal, Licenciado Javier Francisco Moreno Dávila, así como a los 71 Ayuntamientos restantes del Estado con la finalidad de que se tomen las medidas necesarias para que se dé cabal cumplimiento a las disposiciones de la Ley para la Protección, Conservación y Fomento del Árbol en las Zonas Urbanas del Estado de Sonora.  7.- Iniciativa que presenta el diputado Jorge Luis Márquez Cázares, con proyecto de Decreto que reforma el artículo 3, fracción V de la Ley de Entrega Recepción para el Estado de Sonora.  8.- Dictamen que presenta la Comisión de Presupuestos y Asuntos Municipales, con punto de Acuerdo mediante el cual este Poder Legislativo resuelve declarar la improcedencia de los folios 167-61, 372-61, 388-61, 919-61, 956-61 y 1373-61.  9.- Posicionamiento que presenta el diputado José Ángel Rochín López, en relación a la necesidad de crear un Reglamento Interior de la Ley Orgánica del Poder Legislativo del Estado de Sonora.  10.- Clausura de la sesión y citatorio para la próxima. </t>
  </si>
  <si>
    <t>http://www.congresoson.gob.mx:81/api/Service?id=2869</t>
  </si>
  <si>
    <t>131/LXI</t>
  </si>
  <si>
    <t xml:space="preserve">1.- Lista de asistencia y declaratoria de quórum inicial.  2.- Lectura y, en su caso, aprobación del orden del día.  3.- Correspondencia.  4.- Iniciativa que presentan los diputados integrantes de la Comisión de Régimen Interno y Concertación Política, con punto de Acuerdo.  5.- Iniciativa que presentan los diputados integrantes del Grupo Parlamentario del Partido Revolucionario Institucional, con proyecto de Decreto que reforma el primer párrafo del artículo 36 de la Ley de Propiedad en Condominio de Inmuebles para el Estado de Sonora.  6.- Iniciativa que presenta el diputado José Armando Gutiérrez Jiménez, con punto de Acuerdo mediante el cual este Poder Legislativo resuelve exhortar a la Titular del Ejecutivo del Estado de Sonora, al Director General de la Comisión Federal de Electricidad y a los titulares de la Secretaría de Hacienda y Crédito Público y de la Secretaría de Energía del Gobierno Federal, a efecto de que en el marco de sus atribuciones, realicen acciones que ayuden a aminorar los costos de energía eléctrica a los usuarios de servicio doméstico de las tarifas 1A, 1B, 1C, 1D y 1E, a través de un apoyo especial para el verano 2017, asimismo, que se reduzcan las tarifas eléctricas al sector industrial y comercial, esto debido al impacto en la economía familiar a partir de la escalada de aumentos de precios a los productos y servicios, así como la pérdida de competitividad del Estado, sobre todo en la frontera norte.  7.- Iniciativa que presentan los diputados integrantes del Grupo Parlamentario de Nueva Alianza, con proyecto de Decreto que reforma y adiciona diversas disposiciones de la Ley de Protección Civil para el Estado de Sonora.  8.- Iniciativa que presenta el diputado Javier Villarreal Gámez, con punto de Acuerdo mediante el cual este Poder Legislativo resuelve exhortar al Congreso de la Unión y a los congresos locales en las entidades federativas para que, en ejercicio de sus facultades y responsabilidades constitucionales, auspicien el dialogo social entre los diferentes sectores de México, para profundizar en el diagnóstico de los problemas políticos, económicos y sociales causantes del malestar social, identificar en qué se avanza o retrocede, crear opciones a corto, mediano y largo plazos y culminar en la construcción de un Gran Acuerdo Nacional capaz de reencausar el rumbo del país, con la participación del Estado Mexicano, los trabajadores y empresarios, investigadores, académicos, Partidos Políticos y sociedad en General.  9.- Dictamen que presenta la Comisión de Desarrollo Social y Asistencia Pública, con proyecto de Decreto que adiciona diversas disposiciones a la Ley de Desarrollo Social del Estado de Sonora.  10.- Posicionamiento que presentan los diputados integrantes del Grupo Parlamentario del Partido Acción Nacional, en relación a la constitucionalidad y autonomía de la Fiscalía Anticorrupción de Sonora.  11.- Clausura de la sesión y citatorio para la próxima.  </t>
  </si>
  <si>
    <t>http://www.congresoson.gob.mx:81/api/Service?id=2871</t>
  </si>
  <si>
    <t>CG/16/LXI</t>
  </si>
  <si>
    <t xml:space="preserve">22/03/17.-
1. Lista de asistencia y declaratoria de quórum.
2. Lectura y aprobación del orden del día.
3. Análisis, discusión y, en su caso, dictaminación de la iniciativa que presentan los diputados Rosario Carolina Lara Moreno, Manuel Villegas Rodríguez y Lina Acosta Cid, con punto de Acuerdo por el cual este órgano resuelve presentar ante el H. Congreso de la unión Iniciativa con proyecto de Decreto por el que se reforman diversas disposiciones de la Constitución Política de los Estados Unidos Mexicanos y la Ley General de Instituciones y Procedimientos Electorales, en materia de democracia participativa y revocación de mandato.
4. Análisis, discusión y, en su caso, dictaminación del escrito de la Presidenta Municipal y del Secretario del Ayuntamiento de Caborca, Sonora, con el que hacen del conocimiento de este Poder Legislativo, el fallecimiento del Regidor Propietario Joel Everardo Vaca Durán, ocurrido el 01 de marzo de este año, para lo cual solicitan se notifique al ciudadano Federico Ramírez García, Regidor Suplente, para que de no haber inconveniente por este órgano legislativo, dicha persona se integre a la brevedad al cuerpo edilicio del mencionado Ayuntamiento.
5. Análisis, discusión y, en su caso, dictaminación de la iniciativa que presentan los integrantes de la Comisión de Régimen Interno y Concertación Política, con proyectos de Ley que reforma diversas disposiciones de la Constitución Política del Estado de Sonora y de Ley Orgánica de la Fiscalía General del Estado de Sonora.
6. Clausura de la reunión.
</t>
  </si>
  <si>
    <t>http://www.congresoson.gob.mx/Content/Transparencia/PDF%20OD.COMISIONES%20LXI/61.OD.170322.CG.pdf</t>
  </si>
  <si>
    <t>132/LXI</t>
  </si>
  <si>
    <t xml:space="preserve">1.- Lista de asistencia y declaratoria de quórum inicial.  2.- Lectura y, en su caso, aprobación del orden del día.  3.- Correspondencia.  4.- Dictamen que presenta la Comisión de Gobernación y Puntos Constitucionales con proyectos de Ley que reforma diversas disposiciones de la Constitución Política del Estado de Sonora y de Ley Orgánica de la Fiscalía General del Estado de Sonora.  5.- Dictamen que presentan las Comisiones de Justicia y Derechos Humanos y para la Igualdad de Género, en forma unida, con proyecto de Decreto que reforma, deroga y adiciona diversas disposiciones del Código Penal del Estado de Sonora, de la Ley de Prevención y Atención de la Violencia Intrafamiliar y del Código de Familia para el Estado de Sonora.  6.- Clausura de la sesión y citatorio para la próxima. </t>
  </si>
  <si>
    <t>http://www.congresoson.gob.mx:81/api/Service?id=2874</t>
  </si>
  <si>
    <t>CUSYJD/1/LXI</t>
  </si>
  <si>
    <t xml:space="preserve">23/03/17.-
1. Lista de asistencia y declaratoria de quórum.
2. Lectura y aprobación del orden del día.
3. Análisis, discusión y, en su caso, dictaminación de la iniciativa presentada por el diputado Carlos Manuel Fu Salcido, con proyecto de ley que reforma y adiciona diversas disposiciones de la Ley de Salud y del Código Penal para el Estado de Sonora, en lo concerniente a establecer Espacios o Zonas Libres de Drogas, tales como los parques públicos recreativos, jardines y áreas verdes, áreas deportivas para menores de edad e incapaces. 
4. Clausura de la reunión.
</t>
  </si>
  <si>
    <t>http://www.congresoson.gob.mx/Content/Transparencia/PDF%20OD.COMISIONES%20LXI/61.OD.170323.CSUJD.pdf</t>
  </si>
  <si>
    <t>133/LXI</t>
  </si>
  <si>
    <t xml:space="preserve">1.- Lista de asistencia y declaratoria de quórum inicial.  2.- Lectura y, en su caso, aprobación del orden del día.  3.- Correspondencia.  4.- Iniciativa que presentan los diputados integrantes del Grupo Parlamentario del Partido Revolucionario Institucional, con proyecto de Decreto que adiciona un artículo 344 al Código Penal del Estado de Sonora.  5.- Iniciativa que presenta la diputada Lina Acosta Cid, con proyecto de Decreto por el cual se reforman los artículos 258 y 259 y se adiciona el artículo 262 Bis del Código Penal del Estado de Sonora.  6.- Iniciativa que presenta el diputado Rodrigo Acuna Arredondo, con proyecto de Ley que declara los Días Estatales de las Gestas Heroicas de los municipios de Guaymas, Caborca, Ures, Cananea y Nogales.  7.- Iniciativa que presenta el diputado Carlos Alberto León García, con proyecto de Decreto que reforma y deroga diversas disposiciones de la Ley del Instituto de Seguridad y Servicios Sociales de los Trabajadores del Estado de Sonora.  8.- Dictamen que presenta la Comisión de Gobernación y Puntos Constitucionales, con punto de Acuerdo mediante el cual este Poder Legislativo, en ejercicio de la atribución conferida por el artículo 71, fracción III de la Constitución Política de los Estados Unidos Mexicanos, y su correlativo 64, fracción I de la Constitución Política del Estado de Sonora, resuelve presentar, ante el Honorable Congreso de la Unión, una iniciativa con proyecto de Decreto para reformar y adicionar diversas disposiciones de la Constitución Política de los Estados Unidos Mexicanos y de la Ley General de Instituciones y Procedimientos Electorales, en materia de democracia participativa y revocación de mandato.  9.- Propuesta de la Presidencia de la Mesa Directiva, a efecto de que el Pleno de este Poder Legislativo, habilite para sesionar, días distintos a los ordinariamente establecidos por la Ley.  10.- Clausura de la sesión y citatorio para la próxima. </t>
  </si>
  <si>
    <t>http://www.congresoson.gob.mx:81/api/Service?id=2875</t>
  </si>
  <si>
    <t>134/LXI</t>
  </si>
  <si>
    <t xml:space="preserve">1.- Lista de asistencia y declaratoria de quórum inicial.  2.- Lectura y, en su caso, aprobación del orden del día.  3.- Correspondencia.  4.- Iniciativa que presentan las diputadas integrantes de la Mesa Directiva de este Poder Legislativo, con punto de Acuerdo mediante el cual se exhorta al Instituto Superior de Auditoria y Fiscalización, para que realice una auditoría detallada de las operaciones, servicios prestados, estructura orgánica, plantilla laboral, padrón de usuarios, ingresos y egresos del Organismo Operador Agua de Hermosillo, durante el ejercicio fiscal 2016 y proceda de conformidad con sus atribuciones constitucionales y legales.  5.- Iniciativa que presenta la diputada Ana María Luisa Valdés Avilés, con punto de Acuerdo mediante el cual este Poder Legislativo resuelve exhortar, respetuosamente, al Alcalde del Municipio de San Ignacio Río Muerto, Sonora, para que, en aras de seguir fomentando la armonía laboral con los trabajadores del Sindicato de dicho Ayuntamiento, se genere un diálogo cordial y propositivo entre ambas partes, y así estar en posibilidades de llegar a una solución consensada del conflicto que enfrentan por la falta de pago oportuno de diversas prestaciones que se adeudan a personal sindicalizado de dicha administración municipal.  6.- Iniciativa que presentan los diputados integrantes del Grupo Parlamentario del Partido Acción Nacional, con proyecto de Decreto que reforma y adiciona diversas disposiciones de la Ley de Fiscalización Superior para el Estado de Sonora y de la Ley del Presupuesto de Egresos y Gasto Público Estatal.  7.- Dictamen que presenta la Comisión de Gobernación y Puntos Constitucionales, con punto de Acuerdo mediante el cual este Poder Legislativo resuelve hacer del conocimiento al ciudadano Federico Ramírez García, regidor suplente del Ayuntamiento de Caborca, Sonora, que de conformidad con lo que establecen los artículos 133 y 157 de la Constitución Política del Estado de Sonora y 31 de la Ley de Gobierno y Administración Municipal, resulta necesario acuda a rendir la protesta de ley para ejercer funciones de regidor propietario, en virtud del lamentable fallecimiento del ciudadano Joel Everardo Vaca Durán, suscitado el pasado 01 de marzo del a no 2017, quien ocupaba el cargo de referencia en el citado órgano de gobierno municipal.  8.- Elección y nombramiento de la Mesa Directiva del mes de abril de 2017. 9.- Propuesta de la Presidencia de la Mesa Directiva, a efecto de que el Pleno de este Poder Legislativo, habilite para sesionar, días distintos a los ordinariamente establecidos por la Ley.  10.- Clausura de la sesión y citatorio para la próxima. </t>
  </si>
  <si>
    <t>http://www.congresoson.gob.mx:81/api/Service?id=2876</t>
  </si>
  <si>
    <t>CUHYA/1/LXI</t>
  </si>
  <si>
    <t xml:space="preserve">29/03/17.-
1.-Lista de asistencia y declaratoria de quórum.
2.-Lectura y aprobación del orden del día.
3.-Análisis y discusión de la iniciativa presentada por la Gobernadora del Estado y el Secretario de Gobierno, con proyecto de Decreto para la realización de Alianza Público Privada, con el fin de llevar a cabo la construcción de la Planta Desaladora Sonora, con las siguientes participaciones:
3.1.- Participación del Subsecretario de Ingresos de la      Secretaría de Hacienda.
3.2.- Participación del Titular de la Comisión Estatal del     Agua de Sonora (CEA).
3.3.- Participación del representante del Fondo Nacional de Infraestructura (FONADIN).
3.4.- Participación del Presidente Municipal de Guaymas, Sonora.
3.5.- Participación del Presidente Municipal de Empalme, Sonora.
3.6.- Participación de los diputados integrantes de estas comisiones.
4.-Clausura de la reunión.
</t>
  </si>
  <si>
    <t>http://www.congresoson.gob.mx/Content/Transparencia/PDF%20OD.COMISIONES%20LXI/61.OD.170329.UHYA.pdf</t>
  </si>
  <si>
    <t>135/LXI</t>
  </si>
  <si>
    <t xml:space="preserve">1.- Lista de asistencia y declaratoria de quórum inicial.  2.- Lectura y, en su caso, aprobación del orden del día.  3.- Correspondencia.  4.- Iniciativa que presenta la diputada María Cristina Margarita Gutiérrez Mazón, proyecto de Decreto que adiciona diversas disposiciones a la Ley de Hacienda del Estado.  5.- Iniciativa que presentan los diputados Lisette López Godínez y Carlos Manuel Fu Salcido, con proyecto de Decreto que reforma y adiciona diversas disposiciones de la Ley que regula el Funcionamiento y Operación de Yunques y Recicladoras para el Estado de Sonora y con punto de Acuerdo mediante el cual este Poder Legislativo resuelve, exhortar, respetuosamente, a las autoridades competentes, cumplan con dicho ordenamiento a efecto de desinhibir el robo a vehículos.  6.- Iniciativa que presenta el diputado Ramón Antonio Díaz Nieblas, con punto de Acuerdo mediante el cual este Poder Legislativo resuelve exhortar a la titular del Poder Ejecutivo Estatal, para que atienda las inquietudes sociales de los ciudadanos del Municipio de Granados.  7.- Posicionamiento que presentan los diputados integrantes del Grupo Parlamentario del Partido Acción Nacional, en relación a los hechos ocurridos en el kilómetro 48 de la carretera a Bahía de Kino, Hermosillo, Sonora.  8.- Posicionamiento que presentan los diputados integrantes del Grupo Parlamentario del Partido Revolucionario Institucional, en relación al bloqueo carretero ocurrido en la carretera 100 a Bahía de Kino.  9.- Posicionamiento que presenta el diputado José Ángel Rochín López, en relación al violento desalojo de manifestantes en la carretera número 100 a Bahía de Kino.  10.- Posicionamiento que presenta el diputado Juan José Lam Angulo, para reconocer el esfuerzo de las mujeres sonorenses, respecto a las labores de propuestas e integración del Instituto Sonorense de la Mujer.  11.- Informe que presentan los diputados que asistieron a diversas reuniones con legisladores de Arizona en días pasados.  12.- Clausura de la sesión y citatorio para la próxima. </t>
  </si>
  <si>
    <t xml:space="preserve">MOISES </t>
  </si>
  <si>
    <t>REYNA</t>
  </si>
  <si>
    <t>http://www.congresoson.gob.mx:81/api/Service?id=2878</t>
  </si>
  <si>
    <t>CUCGYIG/1/LXI</t>
  </si>
  <si>
    <t xml:space="preserve">03/04/17.-
1.-Lista de asistencia y declaratoria de quórum.
2.-Lectura y aprobación del orden del día.
3.-Análisis, discusión y, en su caso, dictaminación de la iniciativa que presenta la Gobernadora del Estado, asociada del Secretario de Gobierno, con proyecto de Ley del Instituto Sonorense de las Mujeres.
4.-Clausura de la reunión.
</t>
  </si>
  <si>
    <t>http://www.congresoson.gob.mx/Content/Transparencia/PDF%20OD.COMISIONES%20LXI/61.OD.170403.CGEIG.pdf</t>
  </si>
  <si>
    <t>136/LXI</t>
  </si>
  <si>
    <t xml:space="preserve">1.- Lista de asistencia y declaratoria de quórum inicial.  2.- Lectura y, en su caso, aprobación del orden del día.  3.- Correspondencia.  4.- Iniciativa que presentan los diputados integrantes del Grupo Parlamentario del Partido Revolucionario Institucional, con proyecto de Decreto que reforma y adiciona diversas disposiciones de la Ley de Obras Públicas y Servicios Relacionados con las Mismas, de la Ley de Adquisiciones, Arrendamientos y Prestación de Servicios Relacionados con Bienes Muebles y la Ley de Gobierno y Administración Municipal.  5.- Iniciativa que presenta el diputado José Armando Gutiérrez Jiménez, con punto de Acuerdo mediante el cual este Poder Legislativo resuelve exhortar a la titular del Ejecutivo Estatal para que, en el ejercicio de sus atribuciones, instruya al Director General del Transporte del Estado, para que gestione el cambio, ampliación y modernización de la flotilla de camiones del transporte público para el municipio de Nogales, para atender la problemática de servicio a los usuarios de dicha ciudad de Sonora.  6.- Iniciativa que presenta el diputado José Ángel Rochín López, con proyecto de Decreto que adiciona un artículo 113 Bis a la Ley de Salud para el Estado de Sonora.  7.- Dictamen que presentan las Comisiones de Gobernación y Puntos Constitucionales y para la Igualdad de Género, con proyecto de Ley del Instituto Sonorense de las Mujeres.  8.- Posicionamiento que presenta la diputada Lina Acosta Cid, en relación a la celebración del Día Mundial de la Concientización sobre el Autismo.  9.- Clausura de la sesión y citatorio para la próxima. </t>
  </si>
  <si>
    <t>http://www.congresoson.gob.mx:81/api/Service?id=2880</t>
  </si>
  <si>
    <t>CG/17/LXI</t>
  </si>
  <si>
    <t xml:space="preserve">04/04/17.-
1.-Lista de asistencia y declaratoria de quórum.
2.-Lectura y aprobación del orden del día.
3.-Análisis, discusión y, en su caso, dictaminación de la iniciativa presentada por el Diputado Carlos Alberto León García, con proyecto de Ley que adiciona el artículo 46- A a la Constitución Política del Estado de Sonora, en materia de transparencia y rendición de cuentas.
4.-Análisis, discusión y, en su caso, dictaminación de la iniciativa presentada por el Diputado José Ángel Rochín López, con proyecto de Decreto que reforma y adiciona diversas disposiciones del artículo 259 de la Ley de Instituciones y Procedimientos Electorales para el Estado de Sonora.
5.-Análisis, discusión y, en su caso, dictaminación de la Iniciativa presentada por el Diputado Emeterio Ochoa Bazúa, con proyecto de Decreto que reforma el artículo 121 de la Ley del Servicio Civil para el Estado de Sonora.
6.-Análisis, discusión y, en su caso, dictaminación de la iniciativa que presenta el Diputado Juan José Lam Angulo, con proyecto de Ley que adiciona diversas disposiciones a la Constitución Política del Estado de Sonora, en materia indígena.
7.-Clausura de la reunión.
</t>
  </si>
  <si>
    <t>http://www.congresoson.gob.mx/Content/Transparencia/PDF%20OD.COMISIONES%20LXI/61.OD.170404.CG.pdf</t>
  </si>
  <si>
    <t>CUDYAGV/1/LXI</t>
  </si>
  <si>
    <t xml:space="preserve">04/04/17.-
1.-Lista de asistencia y declaratoria de quórum.
2.-Lectura y aprobación del orden del día.
3.-Análisis, discusión y, en su caso, dictaminación de la iniciativa presentada por el diputado José Ángel Rochín López, con proyecto de Decreto que reforma y adiciona diversas disposiciones de la Ley de Cultura Física y Deporte del Estado de Sonora.
4.-Clausura de la reunión.
</t>
  </si>
  <si>
    <t>http://www.congresoson.gob.mx/Content/Transparencia/PDF%20OD.COMISIONES%20LXI/61.OD.170404.DUGVS.pdf</t>
  </si>
  <si>
    <t>CPC/4/LXI</t>
  </si>
  <si>
    <t xml:space="preserve">
1. Lista de asistencia y declaración quórum inicial.
2. Lectura y, en su caso aprobación del orden día.
3. Iniciativa que presentan los diputados Lisette López Godínez y Carlos Alberto León García, con proyecto de decreto que reforma y adiciona diversas disposiciones legales a la Ley de Protección Civil del Estado de Sonora y la Ley 5 de Junio que Regula la Prestación de Servicios para la Atención, Cuidado y Desarrollo Integral Infantil en el Estado de Sonora.
4. Participación de invitados
5. Clausura.
</t>
  </si>
  <si>
    <t xml:space="preserve">LEON </t>
  </si>
  <si>
    <t>http://www.congresoson.gob.mx/Content/Transparencia/PDF%20OD.COMISIONES%20LXI/61.OD.170404.PC.pdf</t>
  </si>
  <si>
    <t>137/LXI</t>
  </si>
  <si>
    <t xml:space="preserve">1.- Lista de asistencia y declaratoria de quórum inicial.  2.- Lectura y, en su caso, aprobación del orden del día.  3.- Correspondencia.  4.- Iniciativa que presenta la diputada Célida Teresa López Cárdenas, con punto de  Acuerdo mediante el cual este Poder Legislativo  resuelve resuelve exhortar al  titular del Ejecutivo Federal, Licenciado Enrique Pena Nieto, para que gire  instrucciones a la  Secretaría de Comunicaciones y Transporte, a fin de iniciar  los proyectos ejecutivos y financieros que se requieren, para  construir un  libramiento ferroviario que elimine el paso del ferrocarril, que normalmente lo hace  con cargas potencialmente  mortales, a través del centro urbano del municipio de  Puerto Penasco, Sonora, así como también establecer, a fin de minimizar  los riesgos  del paso del ferrocarril en lo que se construye un libramiento ferroviario, un horario  obligatorio para el paso del tren  por el área urbana que oscile entre las 0:00 y  las 6:00 horas, esto a fin de minimizar los riesgos en la seguridad de los  habitantes  del casco urbano.  5.- Iniciativa que presenta el diputado José Ángel Rochín López, con proyecto de  Decreto que adiciona un artículo 32 BIS a la Ley  Orgánica del Poder Legislativo  del Estado de Sonora.  6.- Dictamen que presenta la Comisión de Gobernación y Puntos Constitucionales, con  proyecto de Ley que adiciona un artículo  46-A a la Constitución Política del  Estado de Sonora.  7.- Dictamen que presentan la Comisión de Deporte y la de Atención a Grupos  Vulnerables de la Sociedad, en forma unida, con  proyecto de Decreto que reforma  y adiciona diversas disposiciones de la Ley de Cultura Física y Deporte del Estado  de Sonora.  8.- Dictamen que presenta la Comisión de Gobernación y Puntos Constitucionales, con  proyecto de Decreto que reforma el artículo 121 de la Ley del Servicio Civil  para el Estado de Sonora.  9.- Dictamen que presenta la Comisión de Gobernación y Puntos Constitucionales, con  proyecto de Ley que adiciona diversas disposiciones del artículo 21 de la  Constitución Política del Estado de Sonora.  10.-  Clausura de la sesión y citatorio para la próxima.  </t>
  </si>
  <si>
    <t>http://www.congresoson.gob.mx:81/api/Service?id=2881</t>
  </si>
  <si>
    <t>CUHYA/2/LXI</t>
  </si>
  <si>
    <t xml:space="preserve">05/04/17.-
1.-Lista de asistencia y declaratoria de quórum.
2.-Lectura y aprobación del orden del día.
3.-Análisis, discusión y, en su caso, dictaminación, de la iniciativa presentada por la Gobernadora del Estado y el Secretario de Gobierno, con proyecto de Decreto para la realización de Alianza Público Privada, con el fin de llevar a cabo la construcción de la Planta Desaladora Sonora.
4.-Clausura de la reunión.
</t>
  </si>
  <si>
    <t>http://www.congresoson.gob.mx/Content/Transparencia/PDF%20OD.COMISIONES%20LXI/61.OD.170405.UHYA.pdf</t>
  </si>
  <si>
    <t>CJD/9/LXI</t>
  </si>
  <si>
    <t xml:space="preserve">1. Lista de asistencia y declaratoria de quórum.
2. Lectura y aprobación del orden del día.
3. Análisis, discusión y, en su caso, dictaminación de la iniciativa que presenta el diputado José Armando Gutiérrez Jiménez, con proyecto de Decreto que reforma y adiciona diversas disposiciones de la Ley del Registro Civil para el Estado de Sonora.
4. Análisis, discusión y, en su caso, dictaminación de la iniciativa que presentan las diputadas Lina Acosta Cid, Lisette López Godínez y Célida Teresa López Cárdenas, con proyecto de Decreto por el cual se reforman los artículos 258 y 259 y se adiciona el artículo 262 Bis del Código Penal del Estado de Sonora.
5. Análisis, discusión y, en su caso, dictaminación de la iniciativa que presenta el diputado Omar Alberto Guillén Partida, con proyecto de Decreto que reforma la fracción II, párrafo primero y el inciso a) de la misma, del artículo 192 del Código de Procedimientos Civiles para el Estado de Sonora.
6. Análisis, discusión y, en su caso, dictaminación de la iniciativa que presenta el diputado Luis Gerardo Serrato Castell, con proyecto de Ley que Regula el Uso de la Fuerza Pública de las Instituciones Policiales del Estado de Sonora.
7. Análisis, discusión y, en su caso, dictaminación de la iniciativa que presenta el diputado Carlos Alberto León García, con proyecto de Decreto que reforma y adiciona diversas disposiciones del Código Penal del Estado de Sonora.
8. Clausura de la reunión.
</t>
  </si>
  <si>
    <t>http://www.congresoson.gob.mx/Content/Transparencia/PDF%20OD.COMISIONES%20LXI/61.OD.170405.JD.pdf</t>
  </si>
  <si>
    <t>138/LXI</t>
  </si>
  <si>
    <t xml:space="preserve">1.- Lista de asistencia y declaratoria de quórum inicial.  2.- Lectura y, en su caso, aprobación del orden del día.  3.- Correspondencia. 4.- Iniciativa que presentan los diputados integrantes de la Mesa Directiva del Congreso del Estado, con punto de Acuerdo mediante el cual se resuelve enviar para su publicación, la Ley número 181, que reforma la fracción III del artículo 33 de la Constitución Política del Estado de Sonora, en virtud de que ha sido aprobada por 38 ayuntamientos de esta Entidad.  5.- Iniciativa que presenta el diputado Javier Dagnino Escobosa, con proyecto de Decreto que adiciona diversas disposiciones de la Ley de Transporte para el Estado de Sonora.  6.- Dictamen que presentan las Comisiones Primera y Segunda de Hacienda y de Agua, en forma unida, con proyecto de Decreto que autoriza a la Comisión Estatal del Agua de Sonora para que lleve a cabo en términos del artículo 64, fracción XXII de la Constitución Política del Estado de Sonora, y del artículo 7 de la Ley del Presupuesto de Egresos y Gasto Público Estatal, el desarrollo del Proyecto para la generación de inversión pública productiva bajo la modalidad de Alianza Público Privada, en términos del artículo 3, fracciones I y XI de la Ley de Deuda Pública del Estado de Sonora, que consiste en la elaboración del proyecto ejecutivo, construcción, equipamiento, puesta en marcha, operación y mantenimiento de una Planta Desaladora en Empalme, Sonora, por un plazo de hasta 18 dieciocho anos 6 seis meses a partir del inicio del periodo de operación establecido en el contrato de asociación público privada o alianza público privada, y transferencia de una planta desaladora de agua con el fin de contar con agua potable para el suministro a los Municipios de Guaymas y Empalme, Sonora, bajo la modalidad de una asociación público privada o alianza público privada a cargo de la Comisión Estatal de Agua de Sonora en términos de los artículos 1, 2, 12, 13 y 14 de la Ley de Asociaciones Público Privadas, y los artículos 1, 7, 8, 9, 10, 11, 18, 19 y 25 de la Ley de Alianzas Público Privadas de Servicios del Estado de Sonora, y los correlativos a la Ley de Asociaciones Público Privadas.  7.- Dictamen que presenta la Comisión de Justicia y Derechos Humanos, con proyecto de Ley que Regula el Uso de la Fuerza Pública de las Instituciones Policiales del Estado de Sonora.  8.- Dictamen que presenta la Comisión de Justicia y Derechos Humanos, con proyecto de Decreto que reforma el artículo 240 del Código Penal del Estado de Sonora. 9.- Clausura de la sesión y citatorio para la próxima. </t>
  </si>
  <si>
    <t>http://www.congresoson.gob.mx:81/api/Service?id=2883</t>
  </si>
  <si>
    <t>CUATIYECYDNAYT/1/LXI</t>
  </si>
  <si>
    <t xml:space="preserve">06/04/17.-
1.-Lista de asistencia y declaratoria de quórum.
2.-Lectura y aprobación del orden del día.
3.-Informe de actividades para el día del Diputado Infantil, por parte de las presidentas de las comisiones de Educación y Cultura y de los Derechos de la Niñez, la Adolescencia y la Juventud. 
4.-Participación de un diputado infantil con el mensaje .Son suficientes los mecanismos de transparencia y rendición de cuentas para asegurar en nuestra sociedad el apego a la legalidad y el sentido de justicia.
5.-Análisis, discusión y, en su caso, aprobación para incluir, además del tema que desarrollan los diputados infantiles 2017, dentro de las actividades del día del Diputado Infantil, información que promueva la implementación del Sistema Estatal Anticorrupción.
6.-Clausura de la reunión.
</t>
  </si>
  <si>
    <t>http://www.congresoson.gob.mx/Content/Transparencia/PDF%20OD.COMISIONES%20LXI/61.OD.170406.CUATIYECYDNAYT.pdf</t>
  </si>
  <si>
    <t>139/LXI</t>
  </si>
  <si>
    <t xml:space="preserve">1.- Lista de asistencia y declaratoria de quórum inicial.  2.- Lectura y, en su caso, aprobación del orden del día.  3.- Correspondencia.  4.- Iniciativa que presenta la diputada María Cristina Margarita Gutiérrez Mazón, con proyecto de Decreto que adiciona un tercer párrafo al artículo 229 de la Ley de Tránsito del Estado de Sonora.  5.- Iniciativa que presentan los diputados integrantes del Grupo Parlamentario del Partido Acción Nacional, con proyecto de Ley del Sistema Estatal Anticorrupción del Estado de Sonora. 6.- Iniciativa que presenta la diputada Iris Fernanda Sánchez Chiu, con proyecto de Decreto que reforma y adiciona diversas disposiciones de la Ley de Adultos Mayores del Estado de Sonora.  7.- Iniciativa que presenta el diputado José Ángel Rochín López, con punto de Acuerdo mediante el cual este Poder Legislativo resuelve exhortar a los ciudadanos licenciados Adolfo García Morales, titular de la Secretaría de Seguridad Pública del Estado de Sonora y Rodolfo Arturo Montes de Oca Mena, titular de la Fiscalía General de Justicia del Estado de Sonora, para que en uso de sus atribuciones y de manera conjunta, implementen un protocolo para la atención inmediata a delitos de alto impacto en el Estado.  8.- Propuesta de la Presidencia de la Mesa Directiva, a efecto de que el Pleno de este Poder Legislativo, habilite para sesionar, días distintos a los ordinariamente establecidos por la Ley.  9.- Clausura de la sesión y citatorio para la próxima. </t>
  </si>
  <si>
    <t>http://www.congresoson.gob.mx:81/api/Service?id=2884</t>
  </si>
  <si>
    <t>140/LXI</t>
  </si>
  <si>
    <t xml:space="preserve">1.- Lista de asistencia y declaratoria de quórum inicial.  2.- Lectura y, en su caso, aprobación del orden del día.  3.- Correspondencia.  4.- Iniciativa que presentan las diputadas María Cristina Margarita Gutiérrez Mazón y Angélica María Payán García, con proyecto de Decreto que reforma la fracción II del artículo 50 de la Ley de Salud para el Estado de Sonora.  5.- Iniciativa que presenta el diputado Rodrigo Acuna Arredondo, con proyecto de Decreto que reforma y adiciona diversas disposiciones de la Ley de Donación y Trasplantes para Organismos Humanos y de la Ley de Salud para el Estado de Sonora.  6.- Iniciativa que presentan los diputados Fermín Trujillo Fuentes, Teresa María Olivares Ochoa y Rodrigo Acuna Arredondo, con proyecto de Decreto que reforma y adiciona diversas dispocisiones de la Ley de Educación para el Estado de Sonora y puntos de Acuerdos para que este Poder Legislativo presente ante el Congreso de la Unión una iniciativa de Decreto que adiciona una fracción XVII al artículo 7 de la Ley General de Educación, y para exhortar al titular de la Secretaría de Educación Pública y a la Gobernadora del Estado, para que se incluya dentro de los planes y programas de estudio de educación básica y media superior, materias que inculquen y fortalezcan la cultura del cuidado del agua y su uso responsable.  7.- Dictamen que presentan las Comisiones de Salud y Justicia y Derechos Humanos, en forma unida, con proyecto de Decreto que reforma y adiciona diversas disposiciones del Código Penal del Estado de Sonora y de la Ley de Salud para el Estado de Sonora.  8.- Clausura de la sesión y citatorio para la próxima. </t>
  </si>
  <si>
    <t>http://www.congresoson.gob.mx:81/api/Service?id=2885</t>
  </si>
  <si>
    <t xml:space="preserve">19/04/17.- 
1.-Lista de asistencia y declaratoria de quórum.
2.-Lectura y aprobación del orden del día.
3.-Análisis, discusión y, en su caso, dictaminación del escrito de la Gobernadora del Estado, asociada del Secretario de Gobierno, con proyecto de Ley del Sistema Estatal Anticorrupción y de la iniciativa de los diputados integrantes del Grupo Parlamentario del Partido Acción Nacional, con proyecto de Ley del Sistema Estatal Anticorrupción de Sonora.
4.-Clausura de la reunión.
</t>
  </si>
  <si>
    <t>http://www.congresoson.gob.mx/Content/Transparencia/PDF%20OD.COMISIONES%20LXI/61.OD.170419.ATI.pdf</t>
  </si>
  <si>
    <t>CDU/5/LXI</t>
  </si>
  <si>
    <t xml:space="preserve">19/04/17.-
1. Lista de asistencia y declaratoria de quórum
2. Lectura y aprobación del orden del día.
3. Análisis, discusión y, en su caso, dictaminación del escrito presentado por la diputada Ana María Luisa Valdés Avilés, el cual contiene iniciativa con proyecto de Decreto que adiciona un artículo 34 Bis a la Ley de Planeación, para efecto de establecer la obligación de los ayuntamientos con más de 50,000 habitantes, de crear un Instituto Municipal de Planeación.
4. Clausura de la reunión.
</t>
  </si>
  <si>
    <t>http://www.congresoson.gob.mx/Content/Transparencia/PDF%20OD.COMISIONES%20LXI/61.OD.170419.DU.pdf</t>
  </si>
  <si>
    <t>141/LXI</t>
  </si>
  <si>
    <t xml:space="preserve">1.- Lista de asistencia y declaratoria de quórum inicial.  2.- Lectura y, en su caso, aprobación del orden del día.  3.- Correspondencia.  4.- Iniciativa que presentan los diputados integrantes del Grupo Parlamentario de Nueva Alianza, con punto de Acuerdo mediante el cual este Poder Legislativo resuelve exhortar a la titular del Poder Ejecutivo del Estado, al Director General del Instituto de Seguridad y Servicios Sociales de los Trabajadores del Estado ISSSTE, así como al Delegado de dicha institución en la entidad, con el fin de que en el ámbito de sus competencias, lleven a cabo todas las acciones necesarias para que se inicie la construcción de un nuevo hospital de tercer nivel en la ciudad de Hermosillo, Sonora, para brindar una mejor atención y servicio de calidad a los derechohabientes.  5.- Iniciativa que presenta el diputado José Ángel Rochín López, con proyecto de Ley de Movilidad Peatonal y de Espacio Público para el Estado de Sonora y sus Municipios.  6.- Dictamen que presenta la Comisión Anticorrupción, con proyecto de Ley del Sistema Estatal Anticorrupción.  7.- Dictamen que presenta la Comisión de Justicia y Derechos Humanos, con proyecto de Decreto que reforma diversas disposiciones del artículo 192 del Código Procedimiento Civiles para el Estado de Sonora.  8.- Dictamen que presenta la Comisión de Desarrollo Urbano, con proyecto de Decreto que adiciona un artículo 34 Bis a la Ley de Planeación.  9.- Posicionamiento que presenta el diputado José Ángel Rochín López, en relación al desalojo por parte de la Policía Federal de los manifestantes en la caseta de cobro ubicada en la salida norte de la ciudad de Hermosillo.  10.- Clausura de la sesión y citatorio para la próxima. </t>
  </si>
  <si>
    <t>http://www.congresoson.gob.mx:81/api/Service?id=2886</t>
  </si>
  <si>
    <t>142/LXI</t>
  </si>
  <si>
    <t xml:space="preserve">1.-Lista de asistencia y declaratoria de quórum inicial.
2.-Lectura y, en su caso, aprobación del orden del día.
3.-Correspondencia.
4.-Propuesta de la Presidencia de la Mesa Directiva, a efecto de que el Pleno de este Poder
Legislativo, habilite para sesionar, días distintos a los ordinariamente establecidos por la Ley.
5.- Clausura de la sesión y citatorio para la próxima.
6.-Inicio del Protocolo de desahogo de la sesión del Diputado Infantil.
</t>
  </si>
  <si>
    <t>http://www.congresoson.gob.mx:81/api/Service?id=2888</t>
  </si>
  <si>
    <t>CS/9/LXI</t>
  </si>
  <si>
    <t xml:space="preserve">1. Lista de asistencia y declaratoria de quórum.
2. Lectura y aprobación del orden del día.
3. Análisis, discusión y, en su caso, dictaminación de la iniciativa presentada por las diputadas María Cristina Margarita Gutiérrez Mazón y Angélica María Payán García, con proyecto de Decreto que reforma la fracción II del artículo 50 de la Ley de Salud del Estado de Sonora, con el objeto de adicionar a los estudios que se realizan a los recién nacidos en nuestro Estado, el tamiz cardiológico, a fin de prevenir mediante tratamiento oportuno enfermedades cardiológicas en los recién nacidos.
4. Análisis, discusión y, en su caso, dictaminación de la iniciativa presentada por la diputada María Cristina Margarita Gutiérrez Mazón, que crea la Ley de Cardio protección para el Estado de Sonora.
5. Clausura de la reunión.
</t>
  </si>
  <si>
    <t>http://www.congresoson.gob.mx/Content/Transparencia/PDF%20OD.COMISIONES%20LXI/61.OD.170425.S.pdf</t>
  </si>
  <si>
    <t>CUEYDU/1/LXI</t>
  </si>
  <si>
    <t xml:space="preserve">25/04/17.-
1.-Lista de asistencia y declaratoria de quórum.
2.-Lectura y aprobación del orden del día.
3.-Análisis, discusión y, en su caso, dictaminación de la iniciativa que presenta la diputada Sandra Mercedes Hernández Barajas, con proyecto de Decreto que reforma y adiciona diversas disposiciones a la Ley del Equilibrio Ecológico y Protección al Medio Ambiente del Estado de Sonora y a la Ley de Ordenamiento Territorial y Desarrollo Urbano del Estado de Sonora.
4.-Clausura de la reunión.
</t>
  </si>
  <si>
    <t>http://www.congresoson.gob.mx/Content/Transparencia/PDF%20OD.COMISIONES%20LXI/61.OD.170425%20.EMAUDU.pdf</t>
  </si>
  <si>
    <t>143/LXI</t>
  </si>
  <si>
    <t xml:space="preserve">1.-Lista de asistencia y declaratoria de quórum inicial.
2.-Lectura y, en su caso, aprobación del orden del día.
3.-Correspondencia.
4.-Iniciativa que presenta el diputado Javier Villarreal Gámez, con proyecto de Decreto que reforma diversas disposiciones de varios ordenamientos del marco juridico del Estado de Sonora, para implementar de manera efectiva en la entidad, la Unidad de Medida y Actualización.
5.-Iniciativa que presenta el diputado Ramón Antonio Díaz Nieblas, con punto de Acuerdo mediante el cual este Poder Legislativo exhorta, al Titular de la Secretaría de Educación Pública del Gobierno Federal, así como a la Titular del Ejecutivo del Estado de Sonora y al Titular de la Secretaría de Educación y Cultura, para que consideren y aprueben el bono de rezonificación del 100% solicitado por los trabajadores administrativos y docentes del Centro de Bachillerato Tecnológico Industrial y de Servicios número 63 y del Centro de Estudios Tecnológicos del Mar número 22 del Nivel Medio Superior del Municipio de Huatabampo.
6.-Iniciativa que presenta la diputada Célida Teresa López Cárdenas, con proyecto de Decreto por el cual se reforman y adicionan los artículos 163 de la Constitución Política del Estado de Sonora y 61 de la Ley de Gobierno y Administración Municipal.   
7.-Dictamen que presenta la Comisión de Salud, con proyecto de Ley de Cardioprotección para el Estado de Sonora. 
8.-Dictamen que presenta la Comisión de Salud, con proyecto de Decreto que reforma la fracción II 
del artículo 50 de la Ley de Salud para el Estado de Sonora.
9.-Dictamen que presentan las Comisiones de Energía, Medio Ambiente y Cambio Climático y la de Desarrollo Urbano, en forma unida, con proyecto de Decreto que reforma y adiciona diversas disposiciones de la Ley del Equilibrio Ecológico y Protección al Ambiente del Estado de Sonora y a la Ley de Ordenamiento Territorial y Desarrollo Urbano del Estado de Sonora.
10.- Clausura de la sesión y citatorio para la próxima.
</t>
  </si>
  <si>
    <t>http://www.congresoson.gob.mx:81/api/Service?id=2891</t>
  </si>
  <si>
    <t>CPH/6/LXI</t>
  </si>
  <si>
    <t xml:space="preserve">1. Lista de asistencia y declaratoria de quórum.
2. Lectura y aprobación del orden del día.
3. Análisis, discusión y, en su caso, dictaminación del escrito del Ayuntamiento del Municipio de Bácum, Sonora, por medio del cual somete a la consideración de esta Soberanía, iniciativa de Decreto de Autorización para que dicho Municipio refinancie o reestructure su deuda pública, contrate uno o varios empréstitos, créditos y/o prestamos adicionales para la realización de obras que constituyen inversiones públicas productivas, así como para que realice diversas operaciones y actos relacionados.
4. Análisis, discusión y, en su caso, dictaminación del escrito del Presidente Municipal y del Secretario del Ayuntamiento de Cajeme, Sonora, mediante el cual solicitan a este Poder Legislativo, autorización para gestionar y contratar con cualquier institución de crédito del sistema financiero mexicano, un crédito hasta por la cantidad de CIENTO TREINTA MILLONES TREINTA Y NUEVE MIL QUINIENTOS PESOS para destinarse a inversión pública productiva, consistente en realización de obras diversas.
5. Clausura de la reunión.
</t>
  </si>
  <si>
    <t>http://www.congresoson.gob.mx/Content/Transparencia/PDF%20OD.COMISIONES%20LXI/61.OD.170426.PH.pdf</t>
  </si>
  <si>
    <t>CG/18/LXI</t>
  </si>
  <si>
    <t xml:space="preserve">26/04/17.-
1. Lista de asistencia y declaratoria de quórum.
2. Lectura y aprobación del orden del día.
3. Análisis, discusión y, en su caso, dictaminación de los diversos escritos presentados por los integrantes de la Comisión de Régimen Interno y Concertación Política y los integrantes del Grupo Parlamentario del Partido Nueva Alianza, los cuales contienen, respectivamente, iniciativa con proyecto de Ley que reforma y adiciona diversas disposiciones de la Constitución Política del Estado de Sonora e iniciativa con proyecto de Ley que reforma diversas disposiciones a la Constitución Política del Estado de Sonora y de Decreto que reforma y adiciona disposiciones de la Ley de Instituciones y Procedimientos Electorales para el Estado de Sonora.
4. Análisis, discusión y, en su caso, dictaminación de la iniciativa que presentan los diputados Luis Gerardo Serrato Castell, Carlos Manuel Fu Salcido y Moisés Gómez Reyna, con proyecto de Decreto que reforma y adiciona diversas disposiciones a la Constitución Política del Estado de Sonora, la Ley de Planeación del Estado de Sonora y la Ley de Gobierno y Administración Municipal.
5. Clausura de la reunión.
</t>
  </si>
  <si>
    <t>http://www.congresoson.gob.mx/Content/Transparencia/PDF%20OD.COMISIONES%20LXI/61.OD.170426.CG.pdf</t>
  </si>
  <si>
    <t>CUATIYISAF/1/LXI</t>
  </si>
  <si>
    <t xml:space="preserve">26/04/17.-
1.-Lista de asistencia y declaratoria de quórum.
2.-Lectura y, en su caso, aprobación del orden del día.
3.-Análisis, discusión y, en su caso, dictaminación, del escrito de la Gobernadora del Estado, asociada del Secretario de Gobierno, con proyecto de Decreto que reforma diversas disposiciones de la Ley de Justicia Administrativa para el Estado de Sonora.
4.-Análisis, discusión y, en su caso, dictaminación, del escrito de la Gobernadora del Estado, asociada del Secretario de Gobierno, con proyecto de Decreto que reforma, adiciona y deroga diversas disposiciones de la Ley de Fiscalización Superior para el Estado de Sonora y de la Ley Orgánica del Poder Legislativo del Estado de Sonora.
5.-Entrevista con los aspirantes que integran la terna presentada ante este Poder Legislativo por el Comité Ciudadano de Evaluación del Desempeño Legislativo, como quienes podrían ocupar el cargo de Auditor Mayor del Instituto Superior de Auditoría y Fiscalización.
6.-Análisis, discusión y, en su caso, dictaminación de la terna de los aspirantes que podrían ocupar el cargo de Auditora o Auditor Mayor del Instituto Superior de Auditoría y Fiscalización, para presentarla ante el Pleno de este Poder Legislativo.
7.-Análisis, discusión y, en su caso, dictaminación de las ternas de los aspirantes que podrían ocupar los cargos de Fiscal Especial Anticorrupción y Fiscal Especial en Materia de Delitos Electorales, para presentarlas ante el Pleno de este Poder Legislativo.
8.-Análisis, discusión y, en su caso, dictaminación del escrito de la Gobernadora del Estado, asociada del Secretario de Gobierno, con el que realiza la designación de las personas que ocuparán los cargos de magistrados de la Sala Especializada en Materia de Anticorrupción y Responsabilidades Administrativas del Tribunal de Justicia Administrativa.
9.-Clausura de la reunión.
</t>
  </si>
  <si>
    <t>http://www.congresoson.gob.mx/Content/Transparencia/PDF%20OD.COMISIONES%20LXI/61.OD.170426.ATIEISAF.pdf</t>
  </si>
  <si>
    <t>144/LXI</t>
  </si>
  <si>
    <t xml:space="preserve">1.-Lista de asistencia y declaratoria de quórum inicial.
2.-Lectura y, en su caso, aprobación del orden del día.
3.-Correspondencia.
4.-Dictamen que presenta la Comisión de Gobernación y Puntos Constitucionales, con proyecto de Ley que reforma y adiciona diversas disposiciones de la Constitución Política del Estado de Sonora.
5.-Dictamen que presenta la Comisión Anticorrupción, con proyecto de Decreto que reforma y adiciona diversas disposiciones de la Ley de Justicia Administrativa para el Estado de Sonora.   
6.-Dictamen que presentan las Comisiones Anticorrupción y de Vigilancia del Instituto Superior de Auditoría y Fiscalización.
7.-Dictamen que presentan las Comisiones Anticorrupción y de Vigilancia del Instituto Superior de Auditoría y Fiscalización,con punto de Acuerdo mediante el cual se pone a consideración del Pleno de este Poder Legislativo, la terna de los aspirantes que podrían ocupar el cargo de Auditora o Auditor Mayor del Instituto Superior de Auditoría y Fiscalización, presentada por el Comité Ciudadano de Evaluación del Desempeño Legislativo, para su resolución.
 8.-Dictamen que presentan las Comisiones Anticorrupción y de Vigilancia del Instituto Superior de 
Auditoría y Fiscalización, en forma unida, con punto de Acuerdo mediante el cual este Poder 
Legislativo resuelve ratificar la designación realizada por la titular del Poder Ejecutivo del Estado, 
respecto a los magistrados de la Sala Especializada en Materia Anticorrupción y 
Responsabilidades Administrativas del Tribunal de Justicia Administrativa.
9.-Toma de protesta de los Magistrados de la Sala Especializada en Materia Anticorrupción y Responsabilidades Administrativas del Tribunal de Justicia Administrativa.
10.-Dictamen que presentan las Comisiones Anticorrupción y de Vigilancia del Instituto Superior de Auditoría y Fiscalización, con punto de Acuerdo mediante el cual se pone a consideración del Pleno de este Poder Legislativo, la ternas de los aspirantes que podrían ocupar los cargos de titular de la Fiscalía Especializada en Materia Anticorrupción y del titular de la Fiscalía Especializada en Materia de Delitos Electorales, presentada por el Comité Ciudadano de Seguridad Pública del Estado, para su resolución.
11.-Iniciativa que presentan los diputados integrantes de la Comisión de Régimen Interno y Concertación Política, con punto de Acuerdo mediante el cual este Poder Legislativo convoca a las instituciones de educación superior y de investigación en el Estado.
12.-Dictamen que presenta la Primera Comisión de Hacienda, con proyecto de Decreto mediante 
el cual se autoriza al Municipio de Cajeme, Sonora, a gestionar y contratar un crédito con cualquier 
institución de crédito del sistema financiero mexicano.
13.-Dictamen que presenta la Primera Comisión de Hacienda, con proyecto de Decreto que autoriza al Ayuntamiento de Bácum, Sonora, para que, en las mejores condiciones del mercado y en una o varias etapas, gestione y contrate financiamientos 
14.-Iniciativa que presentan los diputados integrantes de la Comisión de Régimen Interno y
Concertación Política, con proyecto de Decreto que reforma y adiciona diversas disposiciones de 
la Ley Orgánica de la Fiscalía General del Estado de Sonora.
15.-Elección de la Mesa Directiva de la Diputación Permanente que ejercerá funciones durante el
Segundo Periodo de Sesiones Extraordinarias del Segundo Año de Ejercicio de la LXI Legislatura.
16.-Decreto que clausura el Segundo Periodo de Sesiones Ordinarias del Segundo Año de 
Ejercicio de la LXI Legislatura.
17.-Entonación del Himno Nacional.
18.- Clausura de la sesión.
</t>
  </si>
  <si>
    <t>http://www.congresoson.gob.mx:81/api/Service?id=3158</t>
  </si>
  <si>
    <t>145/LXI</t>
  </si>
  <si>
    <t xml:space="preserve">1.- Lista de asistencia y declaratoria de quórum inicial.
2.- Lectura y, en su caso, aprobación del orden del día.
3.- Declaratoria de instalación de la Diputación Permanente que ejercerá funciones durante el segundo periodo de sesiones extraordinarias correspondiente al segundo año de ejercicio constitucional de la LXI Legislatura del Congreso del Estado.
4.- Clausura de la sesión.
</t>
  </si>
  <si>
    <t>http://www.congresoson.gob.mx:81/api/Service?id=2894</t>
  </si>
  <si>
    <t>146/LXI</t>
  </si>
  <si>
    <t xml:space="preserve">1.- Lista de asistencia y declaratoria de quórum inicial.
2.- Lectura y, en su caso, aprobación del orden del día.
3.- Correspondencia.
4.- Iniciativa que presentan los diputados integrantes del Grupo Parlamentario del Partido Revolucionario Institucional, con proyecto de Decreto que reforma el segundo párrafo del artículo 20 de la Ley que Crea la Comisión Estatal de Derechos Humanos.
5.- Iniciativa que presenta la diputada Lisette López Godínez, con proyecto de Decreto que reforma y adiciona diversas disposiciones de la Ley que Regula la Operación y Funcionamiento de los Establecimientos destinados a la Fabricación, Envasamiento, Distribución, Almacenamiento, Transportación, Venta y Consumo de Bebidas con contenido Alcohólico en el Estado de Sonora.
6.- Clausura de la sesión.
</t>
  </si>
  <si>
    <t>http://www.congresoson.gob.mx:81/api/Service?id=2899</t>
  </si>
  <si>
    <t>147/LXI</t>
  </si>
  <si>
    <t xml:space="preserve">1.- Lista de asistencia y declaratoria de quórum inicial.
2.- Lectura y, en su caso, aprobación del orden del día.
3.- Correspondencia.
4.- Toma de protesta del ciudadano Jesús Ramón Moya Grijalva, para ocupar el cargo de Auditor Mayor del Instituto Superior de Auditoría y Fiscalización.
5.- Iniciativa que presentan los diputados integrantes de la Diputación Permanente de este Poder Legislativo, con punto de Acuerdo mediante el cual se resuelve enviar para su publicación, la Ley número 187, que reforma y adiciona diversas disposiciones de la Constitución Política del Estado de Sonora, en materia electoral. 
6.- Clausura de la sesión
</t>
  </si>
  <si>
    <t>http://www.congresoson.gob.mx:81/api/Service?id=2915</t>
  </si>
  <si>
    <t>CPAM/9/LXI</t>
  </si>
  <si>
    <t xml:space="preserve">
1. Lista de asistencia y declaratoria de quórum.
2. Lectura y aprobación del orden del día.
3. Análisis, revisión y, en su caso, dictaminación del escrito presentado por el Ayuntamiento de Navojoa, Sonora, mediante el cual solicitan la aprobación de diversas modificaciones a la Ley de Ingresos para el ejercicio fiscal del 2017, con la finalidad de armonizar y cumplir con la legislación aplicable en la materia de protección los adultos mayores, así como para hacer más eficiente la recaudación y dar facilidades al contribuyente.
4. Análisis, revisión y, en su caso, dictaminación del escrito del Presidente Municipal y del secretario del Ayuntamiento del Municipio de Magdalena, Sonora, mediante el cual solicitan a este Poder Legislativo, autorización para la ampliación del Programa de Descuento en favor de los contribuyentes del impuesto predial municipal, lo que implicaría la modificación de los artículos 11 y 12 de la Ley de Ingresos y Presupuesto de Ingresos del ejercicio fiscal 2017 de dicho Municipio.
5. Clausura de la reunión.
</t>
  </si>
  <si>
    <t>http://www.congresoson.gob.mx/Content/Transparencia/PDF%20OD.COMISIONES%20LXI/61.OD.170516.PAM.pdf</t>
  </si>
  <si>
    <t>CJD/10/LXI</t>
  </si>
  <si>
    <t xml:space="preserve">
1. Lista de asistencia y declaratoria de quórum.
2. Lectura y aprobación del orden del día.
3. Análisis, discusión y, en su caso, dictaminación de la iniciativa presentada por los diputados integrantes del Grupo Parlamentario del Partido Revolucionario Institucional, con proyecto de Decreto que reforma el artículo 20 de la Ley que Crea la Comisión Estatal de Derechos Humanos.
4. Clausura de la reunión.
</t>
  </si>
  <si>
    <t>http://www.congresoson.gob.mx/Content/Transparencia/PDF%20OD.COMISIONES%20LXI/61.OD.170516.JD.pdf</t>
  </si>
  <si>
    <t>CG/19/LXI</t>
  </si>
  <si>
    <t xml:space="preserve">16/05/17.-
1. Lista de asistencia y declaratoria de quórum.
2. Lectura y aprobación del orden del día.
3. Análisis, discusión y, en su caso, dictaminación del escrito presentado por la Gobernadora del Estado de Sonora, asociada del Secretario de Gobierno, con proyecto de decreto que reforma, adiciona y deroga diversas disposiciones de la Ley de Instituciones y Procedimientos Electorales para el Estado de Sonora y escrito de la Representante Legal de Sonora Ciudadana A.C, con propuesta de modificaciones con base a principios de transparencia y rendición de cuentas, de la Ley de Instituciones y Procedimientos Electorales del Estado de Sonora, el cual ha sido hecho suyo por los diputados Carlos Alberto León García, Lisette López Godínez, David Homero Palafox Celaya y Manuel Villegas Rodríguez. 
4. Clausura de la reunión.
</t>
  </si>
  <si>
    <t>http://www.congresoson.gob.mx/Content/Transparencia/PDF%20OD.COMISIONES%20LXI/61.OD.170516.CG.pdf</t>
  </si>
  <si>
    <t>CEP/3/LXI</t>
  </si>
  <si>
    <t xml:space="preserve">16/05/17.-
1. Lista de asistencia y declaratoria de quórum.
2. Lectura y aprobación del orden del día.
3. Análisis, revisión y, en su caso, dictaminación de diversos escritos turnados a esta comisión.
4. Clausura de la reunión.
</t>
  </si>
  <si>
    <t>http://www.congresoson.gob.mx/Content/Transparencia/PDF%20OD.COMISIONES%20LXI/61.OD.170516.EP.pdf</t>
  </si>
  <si>
    <t>148/LXI</t>
  </si>
  <si>
    <t xml:space="preserve">1.- Lista de asistencia y declaratoria de quórum inicial.
2.- Lectura y, en su caso, aprobación del orden del día.
3.- Correspondencia.
4.- Iniciativa que presentan los diputados integrantes de la Diputación Permanente de este Poder Legislativo, con proyecto de Decreto que convoca al Congreso del Estado de Sonora a la celebración de una sesión extraordinaria.
5.- Iniciativa que presenta el diputado Carlos Alberto León García, con proyecto de Decreto que reforma y adiciona diversas disposiciones del Código Penal del Estado de Sonora.
6.- Clausura de la sesión
</t>
  </si>
  <si>
    <t>http://www.congresoson.gob.mx:81/api/Service?id=2906</t>
  </si>
  <si>
    <t>149/LXI</t>
  </si>
  <si>
    <t xml:space="preserve">1.- Lista de asistencia.
2.- Lectura del Decreto que convoca al Congreso del Estado de Sonora a una sesión extraordinaria.
3.- Elección y nombramiento de la Mesa Directiva que ejercerá funciones durante la sesión extraordinaria.
4.- Iniciativa y aprobación del Decreto que inaugura la sesión extraordinaria.
5.- Iniciativa que presenta la diputada Sandra Mercedes Hernández Barajas, con punto de Acuerdo mediante el cual este Poder Legislativo resuelve exhortar, respetuosamente, a los titulares de la Policía Estatal Investigadora y Policía Preventiva y Tránsito Municipal, a efecto de que obliguen a sus elementos policiacos para que atiendan sin excusa alguna, las llamadas de emergencia que hagan las mujeres que manifiesten ser víctimas de violencia intrafamiliar y que cuenten con una orden de restricción otorgada por un Agente del Ministerio Público o un Juez Penal.
6.- Dictamen que presenta la Comisión de Gobernación y Puntos Constitucionales, con proyecto de Decreto que reforma, adiciona y deroga diversas disposiciones de la Ley de Instituciones y Procedimientos Electorales para el Estado de Sonora.
7.- Dictamen que presenta la Comisión de Justicia y Derechos Humanos, con proyecto de Decreto que reforma el tercer párrafo del artículo 20 de la Ley que Crea la Comisión Estatal de Derechos Humanos.
8.- Dictamen que presenta la Comisión de Justicia y Derechos Humanos, con proyecto de Decreto que reforma y adiciona diversas disposiciones al Código Penal del Estado de Sonora.
9.- Dictamen que presenta la Comisión de Gobernación y Puntos Constitucionales, con proyectos de Ley que reforma diversas disposiciones de la Constitución Política del Estado de Sonora y de Decreto que reforma y adiciona diversas disposiciones a la Ley de Planeación y a la Ley de Gobierno y Administración Municipal.
10.- Dictamen que presenta la Comisión de Presupuestos y Asuntos Municipales con proyecto de decreto que reforma diversas disposiciones de la Ley de Ingresos y Presupuesto de Ingresos del Ayuntamiento de Magdalena, Sonora, para el Ejercicio Fiscal de 2017.
11.- Dictamen que presenta la Comisión de Presupuestos y Asuntos Municipales con proyecto de decreto que reforma diversas disposiciones de la Ley de Ingresos y Presupuesto de Ingresos del H. Ayuntamiento de Navojoa, Sonora, para el Ejercicio Fiscal de 2017.
12.- Dictamen que presenta la Comisión de Examen Previo y Procedencia Legislativa, con punto de Acuerdo para desechar diversos folios que se encuentran turnados a dicha Comisión.
13.- Iniciativa y aprobación del Decreto que clausura la sesión extraordinaria.
14.- Clausura de la sesión.
</t>
  </si>
  <si>
    <t>http://www.congresoson.gob.mx:81/api/Service?id=2913</t>
  </si>
  <si>
    <t>CUATIYISAF/2/LXI</t>
  </si>
  <si>
    <t xml:space="preserve">23/05/17.-
1.-Lista de asistencia y declaratoria de quórum.
2.-Lectura y, en su caso, aprobación del orden del día.
3.-Análisis, discusión y, en su caso, aprobación del Acuerdo de los integrantes de las Comisiones Anticorrupción y de Fiscalización, en relación al análisis del registro de las propuestas de aspirantes a integrar la Comisión de Selección que habrá de nombrar al Comité de Participación Ciudadana del Sistema Estatal Anticorrupción, y la metodología para evaluar a los aspirantes a integrar dicha comisión de selección.
4.-Clausura de la reunión.
</t>
  </si>
  <si>
    <t>http://www.congresoson.gob.mx/Content/Transparencia/PDF%20OD.COMISIONES%20LXI/61.OD.170523.ATIEISAF.pdf</t>
  </si>
  <si>
    <t>150/LXI</t>
  </si>
  <si>
    <t xml:space="preserve">1.- Lista de asistencia y declaratoria de quórum inicial.
2.- Lectura y, en su caso, aprobación del orden del día.
3.- Correspondencia.
4.- Iniciativa que presentan los diputados integrantes del Grupo Parlamentario del Partido Revolucionario Institucional de esta Sexagésima Primera Legislatura del Congreso del Estado, con proyecto de Decreto que reforma y adiciona el artículo 19 de la Constitución Política de los Estados Unidos Mexicanos y el artículo 167 del Código Nacional de Procedimientos Penales.
5.- Iniciativa que presenta la diputada Célida Teresa López Cárdenas, con punto de Acuerdo mediante el cual esta Diputación Permanente resuelve exhortar a la titular del Poder Ejecutivo Estatal, para que en lo inmediato realice las acciones que sean necesarias para integrar y poner en operación la Comisión de Atención a Víctimas en el Estado de Sonora.
 6.- Iniciativa que presenta la diputada Sandra Mercedes Hernández Barajas, con punto de Acuerdo mediante el cual esta Diputación Permanente resuelve exhortar, respetuosamente, al titular de la Dirección General de Transporte del Estado de Sonora, a fin de que implemente las acciones necesarias para evitar otra desgracia como la acontecida en la ciudad de Nogales, Sonora, para que no suceda en otros municipios del Estado, así como también, para exigir a sus funcionarios que realicen constamente verificaciones e inspecciones a los concesarionarios, permisionarios y operadores de transporte público, para constatar que los mismos cumplan con sus obligaciones que imperativamente exige el marco jurídico estatal en materia de transporte público.
7.- Clausura de la sesión.
</t>
  </si>
  <si>
    <t>http://www.congresoson.gob.mx:81/api/Service?id=2914</t>
  </si>
  <si>
    <t>151/LXI</t>
  </si>
  <si>
    <t xml:space="preserve">1.- Lista de asistencia y declaratoria de quórum inicial.
2.- Lectura y, en su caso, aprobación del orden del día.
3.- Correspondencia.
4.- Iniciativa que presenta la diputada Sandra Mercedes Hernández Barajas, con punto de Acuerdo mediante el cual esta Diputación Permanente resuelve exhortar, al Secretario de Hacienda del Estado, para que realice las acciones administrativas y presupuestarias correspondientes, a fin de que canalice al Poder Judicial del Estado, los recursos monetarios suficientes para que se culmine con la construcción del edificio que albergará los juzgados civil, mercantil y familiar de primera instancia, sala de audiencias y de justicia alternativa en el Distrito Judicial de Nogales, Sonora.
5.- Posicionamiento que presentan los diputados integrantes del Grupo Parlamentario del Partido Revolucionario Institucional de esta Legislatura, en relación a la celebración del Día de la Marina.
6.- Clausura de la sesión.
</t>
  </si>
  <si>
    <t>http://www.congresoson.gob.mx:81/api/Service?id=2918</t>
  </si>
  <si>
    <t>CE/4/LXI</t>
  </si>
  <si>
    <t xml:space="preserve">01/06/17.-
1. Lista de asistencia y declaratoria de quórum.
2. Lectura y aprobación del orden del día.
3. Análisis, discusión y, en su caso, dictaminación de la iniciativa que presenta el diputado Moisés Gómez Reyna, con proyecto de Decreto por el que se adiciona un artículo 45 bis y una Sección IX, al Capítulo II, Título Segundo de la Ley del Equilibrio Ecológico y Protección al Ambiente del Estado de Sonora.
4. Participación por parte del licenciado Oscar Andrade Padres, titular de la Procuraduría Ambiental del Estado de Sonora, en relación a una iniciativa que reforma diversas disposiciones de la Ley del Equilibrio Ecológico y Protección al Ambiente del Estado, presentada ante esta Soberanía.
5. Clausura de la reunión.
</t>
  </si>
  <si>
    <t>http://www.congresoson.gob.mx/Content/Transparencia/PDF%20OD.COMISIONES%20LXI/61.OD.170601.EMA.pdf</t>
  </si>
  <si>
    <t>CG/20/LXI</t>
  </si>
  <si>
    <t xml:space="preserve">05/06/17.-
1. Lista de asistencia y declaratoria de quórum.
2. Lectura y aprobación del orden del día.
3. Análisis, discusión y, en su caso, dictaminación de la iniciativa presentada por el diputado Omar Alberto Guillen Partida, con proyecto de Ley que reforma diversas disposiciones de la Constitución Política del Estado de Sonora.
4. Análisis, discusión y, en su caso, dictaminación del escrito de la Presidenta Municipal y del Secretario del Ayuntamiento del Municipio de Bacanora, Sonora, en relación a la renuncia del ciudadano José Alonso Molina Jiménez, al cargo de Síndico Municipal de dicho Ayuntamiento.
5. Asuntos Generales.
6. Clausura de la reunión.
</t>
  </si>
  <si>
    <t>http://www.congresoson.gob.mx/Content/Transparencia/PDF%20OD.COMISIONES%20LXI/61.OD.170605-CG.pdf</t>
  </si>
  <si>
    <t>CEC/10/LXI</t>
  </si>
  <si>
    <t xml:space="preserve">05/06/17.-
1.-Lista de asistencia y declaratoria de quórum.
2.-Lectura y aprobación del orden del día.
3.-Análisis, discusión y en su caso, dictaminación de la iniciativa presentada por el diputado Javier Dagnino Escobosa, con proyecto de Decreto por el que se adiciona una fracción XXIV al artículo 18 de la Ley de Educación del Estado de Sonora.
4.-Clausura de la reunión.
</t>
  </si>
  <si>
    <t>http://www.congresoson.gob.mx/Content/Transparencia/PDF%20OD.COMISIONES%20LXI/61.OD.170605.EC.pdf</t>
  </si>
  <si>
    <t>CUHYJD/1/LXI</t>
  </si>
  <si>
    <t xml:space="preserve">06/06/17.-
1.-Lista de asistencia y declaratoria de quórum.
2.-Lectura y aprobación del orden del día.
3.-Análisis, discusión y, en su caso, dictaminación de diversos escritos presentados, por una parte, por los diputados David Homero Palafox Celaya y Omar Alberto Guillen Partida, y por otro lado, por los diputados Lisette López Godínez y Carlos Manuel Fu Salcido, así como, nuevamente, por el diputado David Homero Palafox Celaya, los cuales contienen, respectivamente, iniciativa con proyecto de decreto que adiciona el artículo 308 BIS-E al Código Penal del Estado de Sonora, iniciativa con proyecto de decreto por el cual se reforman y adicionan diversas disposiciones de la Ley que Regula el Funcionamiento y Operación de Yunques y Recicladoras para el Estado de Sonora e iniciativa con proyecto de decreto que reforma y adiciona diversas disposiciones al Código Penal del Estado de Sonora, a la Ley que Regula el Funcionamiento y Operación de Yunques y Recicladoras del Estado de Sonora y a la Ley que Determina las Bases de Operación de las Casas de Empeño del Estado de Sonora.
4.-Análisis, discusión y, en su caso, dictaminación de diversos escritos presentados, por una parte, por el diputado Javier Villarreal Gámez, y por otro lado, por el diputado Moisés Gómez Reyna, los cuales contienen, respectivamente, iniciativa con proyecto de decreto que reforma diversas disposiciones de diversos ordenamientos del marco jurídico del Estado de Sonora, para implementar de manera efectiva en la Entidad, la Unidad de Medida y Actualización (UMA), e iniciativa con proyecto de decreto para la implementación de la Unidad de Medida y Actualización en el Estado de Sonora.
5.-Clausura de la reunión.
</t>
  </si>
  <si>
    <t>http://www.congresoson.gob.mx/Content/Transparencia/PDF%20OD.COMISIONES%20LXI/61.OD.170606.UHJD.pdf</t>
  </si>
  <si>
    <t>CDNA/3/LXI</t>
  </si>
  <si>
    <t xml:space="preserve">1. Lista de asistencia y declaratoria de quórum.
2. Lectura y aprobación del orden del día.
3. Participación del Lic. Horacio Valenzuela Ibarra, Titular de la Secretaría del Trabajo del Gobierno del Estado de Sonora, así como, la Mtra. Karina Teresita Zárate Félix, Directora General del Sistema para el Desarrollo Integral de la Familia del Estado de Sonora, en relación a la erradicación del trabajo infantil en el Estado de Sonora.
4. Análisis, discusión y, en su caso, dictaminación de la iniciativa presentada por la diputada Lisette López Godínez, con proyecto de decreto por el cual se reforman y adicionan diversas disposiciones de la Ley de los Derechos de Niñas, Niños y Adolescentes del Estado de Sonora, con el objetivo de implementar el control de confianza en la Procuraduría de Protección a la que se hace alusión en dicha Ley. 
5. Clausura de la reunión.
</t>
  </si>
  <si>
    <t>BROWN OJEDA</t>
  </si>
  <si>
    <t>http://www.congresoson.gob.mx/Content/Transparencia/PDF%20OD.COMISIONES%20LXI/61.OD.170606.DNA.pdf</t>
  </si>
  <si>
    <t>152/LXI</t>
  </si>
  <si>
    <t xml:space="preserve">1.- Lista de asistencia y declaratoria de quórum inicial.
2.- Lectura y, en su caso, aprobación del orden del día.
3.- Correspondencia.
4.- Iniciativa que presentan los diputados integrantes de la Diputación Permanente de este Poder Legislativo, con proyecto de Decreto que convoca al Congreso del Estado de Sonora a la celebración de una sesión extraordinaria.
5.- Clausura de la sesión.
</t>
  </si>
  <si>
    <t>http://www.congresoson.gob.mx:81/api/Service?id=2920</t>
  </si>
  <si>
    <t>CUATIYISAF/3/LXI</t>
  </si>
  <si>
    <t xml:space="preserve">07/06/17.-
1.-Lista de asistencia y declaratoria de quórum.
2.-Lectura y, en su caso, aprobación del orden del día.
3.-Análisis, discusión y, en su caso, dictaminación de diversas propuestas de instituciones de educación superior y de investigación en el Estado, así como de organizaciones de la sociedad civil especializadas en materia de fiscalización, de rendición de cuentas y combate a la corrupción, mediante las cuales presentan a sus candidatos para integrar la Comisión de Selección que nombrará al Comité de Participación Ciudadana del Sistema Estatal Anticorrupción.
4.-Clausura de la reunión.
</t>
  </si>
  <si>
    <t>http://www.congresoson.gob.mx/Content/Transparencia/PDF%20OD.COMISIONES%20LXI/61.OD.170607%20.ATIESIAF.pdf</t>
  </si>
  <si>
    <t>153/LXI</t>
  </si>
  <si>
    <t xml:space="preserve">1.- Lista de asistencia.
2.- Lectura del Decreto que convoca al Congreso del Estado de Sonora a una sesión extraordinaria.
3.- Elección y nombramiento de la Mesa Directiva que ejercerá funciones durante la sesión extraordinaria.
4.- Iniciativa y aprobación del Decreto que inaugura la sesión extraordinaria.
5.- Iniciativa que presenta la diputada María Cristina Margarita Gutiérrez Mazón, con proyecto de Decreto que adiciona diversas disposiciones de la Ley de Vivienda del Estado de Sonora.
6.- Dictamen que presentan las Comisión Anticorrupción y Fiscalización, en forma unida, con punto de Acuerdo mediante el cual el Congreso del Estado de Sonora designa a los integrantes de la Comisión de Selección que nombrará al Comité de Participación Ciudadana del Sistema Estatal Anticorrupción.
7.- Dictamen que presenta la Comisión de Gobernación y Puntos Constitucionales, con proyectos de Ley que reforma diversas disposiciones de la Constitución Política del Estado de Sonora.
8.- Dictamen que presentan las Comisiones de Salud y Especial Contra las Adicciones, en forma unida, con proyecto de Ley para la Prevención y Atención Integral a Personas con Ludopatía del Estado de Sonora.
9.- Dictamen que presenta las Comisiones Primera de Hacienda y de Justicia y Derechos Humanos, en forma unida, con proyecto de Decreto que reforma y adiciona diversas disposiciones al Código Penal del Estado de Sonora, de la Ley que Regula el Funcionamiento y Operación de Yunques y Recicladoras del Estado de Sonora y de la Ley que Determina las Bases de Operación de las Casas de Empeño del Estado de Sonora.
10.- Dictamen que presenta las Comisiones Primera y Segunda de Hacienda y de Justicia y Derechos Humanos, en forma unida, con proyecto de Decreto que  reforma diversas disposiciones de Ley Anticorrupción en Contrataciones Públicas para el Estado de Sonora, Ley de Bienes y Concesiones, Ley Catastral y Registral, Ley de Participación Ciudadana, Ley de Fomento de la Cultura y Protección del Patrimonio Cultural, Ley de Agua, Ley de Adquisiciones, Arrendamientos y Prestación de Servicios Relacionados con Bienes Muebles de la Admnistración Pública Estatal, Ley de Ganaderia , Código Fiscal, Ley de Fomento al Empleo , Ley  5 de junio que Regula la Prestación de Servicios para la Atención, Cuidado y Desarrollo Integral Infantil en el Estado de Sonora, 
 11.- Dictamen que presenta la Comisión de Gobernación y Puntos Constitucionales, con proyecto de Ley que traslada provisionalmente la residencia de los poderes del Estado al Ayuntamiento del Municipio de San Luis Río Colorado, Sonora y la declara capital. 
12.- Dictamen que presenta la Comisión de Gobernación y Puntos Constitucionales, con punto de Acuerdo mediante el cual el Congreso del Estado de Sonora, tomando en consideración que el Ayuntamiento de Bacanora, Sonora, ha calificado la causa como procedente, aprueba la renuncia presentada por el ciudadano José Alonso Molina Jiménez al cargo de Síndico de dicho Ayuntamiento.
13.- Dictamen que presenta la Comisión de Justicia y Derechos Humanos, con proyecto de Decreto que reforma y adiciona diversas disposiciones de la Ley del Registro Civil para el Estado de Sonora.
14.- Dictamen que presenta la Comisión de Educación y Cultura, con proyecto de Decreto que reforma y adiciona diversas disposiciones del artículo 18 de la Ley de Educación para el Estado de Sonora.
15.- Dictamen que presenta la Comisión de los Derechos de la Niñez, la Adolescencia y la Juventud, con proyecto de Decreto que reforma y adiciona diversas disposiciones de la Ley de los Derechos de Niñas, Niños y Adolescentes del Estado de Sonora.
16.- Dictamen que presenta la Comisión de Energía, Medio Ambiente y Cambio Climático, con proyecto de Decreto que adiciona diversas disposiciones a la Ley del Equilibrio Ecológico y Protección al Ambiente del Estado de Sonora.
17.- Iniciativa y aprobación del Decreto que clausura la sesión extraordinaria.
 18.- Clausura de la sesión.
</t>
  </si>
  <si>
    <t>http://www.congresoson.gob.mx:81/api/Service?id=2924</t>
  </si>
  <si>
    <t>CE/5/LXI</t>
  </si>
  <si>
    <t xml:space="preserve">08/06/17.-
1. Lista de asistencia y declaratoria de quórum.
2. Lectura y aprobación del orden del día.
3. Análisis, discusión y, en su caso, dictaminación de la iniciativa presentada por el Diputado Emeterio Ochoa Bazúa, con proyecto de Ley de Cambio Climático del Estado de Sonora.
4. Clausura de la reunión.
</t>
  </si>
  <si>
    <t>http://www.congresoson.gob.mx/Content/Transparencia/PDF%20OD.COMISIONES%20LXI/61.OD.170608.EMA.pdf</t>
  </si>
  <si>
    <t>154/LXI</t>
  </si>
  <si>
    <t xml:space="preserve">1.- Lista de asistencia y declaratoria de quórum inicial.
2.- Lectura y, en su caso, aprobación del orden del día.
3.- Lectura, en su caso, y aprobación de las actas de las sesiones de la Diputación Permanente de los días 02, 11, 15, 17 y 24 de mayo y 01 y 07 de junio del presente año.
4.- Correspondencia.
5.- Toma de Protesta de los integrantes de la Comisión de Selección que nombrará al Comité de Participación Ciudadana del Sistema Estatal Anticorrupción.
6.- Iniciativa que presenta la Diputada Ana María Luisa Valdés Avilés, con punto de Acuerdo mediante el cual esta Diputación Permanente, resuelve exhortar, respetuosamente, a los titulares de la Secretaría de Educación y Cultura y del Instituto Sonorense para la Educación de los Adultos y al delegado estatal del Instituto Nacional para la Educación de Adultos, para que en el marco de la conmemoración del 97 Aniversario de la Cruzada Educativa de José Vasconcelos, se lleven a cabo Campañas para combatir el analfabetismo y rezago educativo en adultos.
7.- Iniciativa que presenta el Diputado Moisés Gómez Reyna, con proyecto de Decreto que reforma la fracción I del artículo 79 de la Ley Orgánica del Poder Judicial del Estado de Sonora.
8.- Iniciativa que presenta la Diputada Sandra Mercedes Hernández Barajas, con punto de Acuerdo mediante el cual esta Diputación Permanente, resuelve exhortar, respetuosamente, al titular de la Comisión de Ecología y Desarrollo Sustentable del Estado de Sonora, para auxiliar al Municipio de Imuris, con apoyo técnico para darle una solución de fondo al problema de incendios que se originan en su basurón municipal. 
9.- Iniciativa que presenta la Diputada Lisette López Godínez, con punto de Acuerdo, mediante el cual esta Diputación Permanente, resuelve exhortar, respetuosamente, al Congreso de la Unión, para que, en pleno uso de sus facultades y atribuciones, analicen incluir en la Ley General de los Derechos de Niñas, Niños y Adolescentes, la figura de Control de Confianza para las procuradurías de protección a las que se hace alusión en dicho ordenamiento.
10.- Iniciativa que presenta la Diputada Sandra Mercedes Hernández Barajas, con proyecto de Decreto que adiciona diversas disposiciones de la Ley del Servicio Civil.
11.- Clausura de la sesión.
</t>
  </si>
  <si>
    <t>http://www.congresoson.gob.mx:81/api/Service?id=2923</t>
  </si>
  <si>
    <t>155/LXI</t>
  </si>
  <si>
    <t xml:space="preserve">1.- Lista de asistencia y declaratoria de quórum inicial.
2.- Lectura y, en su caso, aprobación del orden del día.
3.- Correspondencia.
4.- Iniciativa que presentan los diputados integrantes del Grupo Parlamentario del Partido Revolucionario Institucional de esta Legislatura, con proyecto de Ley de Protección de Datos Personales en Posesión de Sujetos Obligados del Estado de Sonora.
5.- Iniciativa que presenta la diputada Lina Acosta Cid, con punto de Acuerdo mediante el cual esta Diputación Permanente resuelve exhortar a la titular del Poder Ejecutivo Estatal, para que instruya al Secretario de Infraestructura y Desarrollo Urbano, a fin de que gestione la ampliación y modernización de la flotilla de unidades del transporte público, así como la firma del convenio para el establecimiento de la Comisión Municipal Reguladora del Transporte Colectivo Urbano para el Municipio de San Luis Río Colorado, de forma que se atienda la problemática del servicio que aqueja a los usuarios de dicho Municipio.
6.- Iniciativa que presenta el diputado Rodrigo Acuña Arredondo, con punto de Acuerdo, mediante el cual esta Diputación Permanente resuelve emitir respetuosos exhortos al titular del Poder Ejecutivo Federal y a la titular del Poder Ejecutivo Estatal, en relación con el paso del ferrocarril por las ciudades de nuestra entidad federativa.
7.- Iniciativa que presenta la diputada Célida Teresa López Cárdenas, con punto de Acuerdo mediante el cual esta Diputación Permanente resuelve exhortar al Gobierno Federal, a través de la Secretaría de Desarrollo Social, la Secretaría de Medio Ambiente y Recursos Naturales y la Comisión Nacional de Acuacultura y Pesca, respecto a apoyos a pescadores de la región del alto golfo de Santa Clara. 
8.- Iniciativa que presentan los diputados integrantes del Grupo Parlamentario del Partido Revolucionario Institucional, con proyecto de Decreto que reforma y adiciona diversas disposiciones de la Ley de Prevención, Tratamiento, Rehabilitación y Control de Adicciones del Estado de Sonora y de la Ley de Asistencia Social.
9.- Iniciativa que presentan los diputados integrantes del Grupo Parlamentario del Partido Acción Nacional, con punto de Acuerdo mediante el cual esta Diputación Permanente resuelve exhortar a los titulares del Gobierno Federal y del Poder Ejecutivo de Sonora, para que instruyan a la Secretaría de Salud de la Federación y a la Secretaría de Salud Pública del Estado, respectivamente, a emprender acciones y políticas públicas encaminadas a la prevención y tratamiento de las adicciones, así como a construir, a la brevedad posible, centros de prevención, tratamiento y rehabilitación contra las adicciones del orden público para los ciudadanos del Municipio de San Luis Río Colorado.
10.- Clausura de la sesión.
</t>
  </si>
  <si>
    <t>http://www.congresoson.gob.mx:81/api/Service?id=2927</t>
  </si>
  <si>
    <t>156/LXI</t>
  </si>
  <si>
    <t xml:space="preserve">1.- Lista de asistencia y declaratoria de quórum inicial.
2.- Lectura y, en su caso, aprobación del orden del día.
3.- Correspondencia.
4.- Iniciativa que presentan los diputados integrantes del Grupo Parlamentario del Partido Acción Nacional de esta Legislatura, con punto de Acuerdo mediante el cual esta Diputación Permanente resuelve exhortar, respetuosamente, al Gobierno Municipal de Caborca, para que informe a esta Soberanía sobre el estado que guarda la designación del Comisario General de la Dirección General de Seguridad Pública Municipal de Caborca.
5.- Iniciativa que presenta la diputada Sandra Mercedes Hernández Barajas, con proyecto de Ley de Atención a Indigentes para el Estado de Sonora.
6.- Posicionamiento que presentan los diputados integrantes del Grupo Parlamentario del Partido Revolucionario Institucional de esta Legislatura, en relación al accidente ocurrido el día 29 de junio del año en curso, en el kilómetro 73 del tramo Hermosillo-Nogales de la carretera federal número 15.
7.- Clausura de la sesión
</t>
  </si>
  <si>
    <t>http://www.congresoson.gob.mx:81/api/Service?id=2929</t>
  </si>
  <si>
    <t>157/LXI</t>
  </si>
  <si>
    <t>http://www.congresoson.gob.mx:81/api/Service?id=2932</t>
  </si>
  <si>
    <t>CJD/11/LXI</t>
  </si>
  <si>
    <t xml:space="preserve">
1. Lista de asistencia y declaratoria de quórum.
2. Lectura y aprobación del orden del día.
3. Análisis, discusión y, en su caso, dictaminación, la iniciativa presentada por la Diputada Angélica María Payán García, con proyecto de decreto que reforma y adiciona diversas disposiciones del Código Penal del Estado de Sonora y de la Ley de Acceso a las Mujeres a una Vida Libre de Violencia del Estado de Sonora.
4. Asuntos Generales.
5. Clausura de la reunión.
</t>
  </si>
  <si>
    <t>http://www.congresoson.gob.mx/Content/Transparencia/PDF%20OD.COMISIONES%20LXI/61.OD.170507.JD.pdf</t>
  </si>
  <si>
    <t>CIG/4/LXI</t>
  </si>
  <si>
    <t xml:space="preserve">05/07/17.-
1.-Lista de asistencia y declaratoria de quórum.
2.-Lectura y aprobación del orden del día.
3.-Análisis, discusión, y en su caso, dictaminación del escrito de la Coordinadora Ejecutiva del Instituto Sonorense de las Mujeres, mediante el cual remite a este Poder Legislativo, 23 expedientes de las propuestas para integrar el Consejo Social y 17 para el Consejo Consultivo del mencionado Instituto.
4.-Clausura de la reunión.
</t>
  </si>
  <si>
    <t>http://www.congresoson.gob.mx/Content/Transparencia/PDF%20OD.COMISIONES%20LXI/61.OD.170705.IG.pdf</t>
  </si>
  <si>
    <t>CSH/2/LXI</t>
  </si>
  <si>
    <t xml:space="preserve">
1. Lista de asistencia y declaratoria de quórum.
2. Lectura y aprobación del orden del día.
3. Análisis, discusión y, en su caso, dictaminación de la iniciativa presentada por el diputado José Armando Gutiérrez Jiménez, con proyecto de Decreto que reforma el párrafo primero del artículo 323 de la Ley de Hacienda del Estado de Sonora.
4. Clausura de la reunión.
</t>
  </si>
  <si>
    <t>http://www.congresoson.gob.mx/Content/Transparencia/PDF%20OD.COMISIONES%20LXI/61.OD.170705.SH.pdf</t>
  </si>
  <si>
    <t>COYS/2/LXI</t>
  </si>
  <si>
    <t xml:space="preserve">
1. Lista de asistencia y declaratoria de quórum.
2. Lectura y aprobación del orden del día.
3. Análisis, discusión y, en su caso, dictaminación, de la iniciativa que presenta la diputada Lina Acosta Cid, con proyecto de Decreto que reforma y adiciona el artículo 16 de la Ley de Obras Públicas y Servicios Relacionados con las Mismas del Estado de Sonora.
4. Clausura de la reunión.
</t>
  </si>
  <si>
    <t>http://www.congresoson.gob.mx/Content/Transparencia/PDF%20OD.COMISIONES%20LXI/61.OD.170705.OYS.pdf</t>
  </si>
  <si>
    <t>CS/10/LXI</t>
  </si>
  <si>
    <t xml:space="preserve">
1. Lista de asistencia y declaratoria de quórum.
2. Lectura y aprobación del orden del día.
3. Análisis, discusión y, en su caso, dictaminación de la iniciativa presentada por el diputado José Armando Gutiérrez Jiménez, con proyecto de Decreto que reforma y adiciona diversas disposiciones de la Ley de Salud del Estado de Sonora, con el objeto de establecer específicamente como una obligación del Estado, la prevención, mediante la detección oportuna, de los males renales y de la insuficiencia renal en la población infantil de nuestro Estado.
4. Clausura de la reunión.
</t>
  </si>
  <si>
    <t>http://www.congresoson.gob.mx/Content/Transparencia/PDF%20OD.COMISIONES%20LXI/61.OD.170507.S.pdf</t>
  </si>
  <si>
    <t>CATI/4/LXI</t>
  </si>
  <si>
    <t xml:space="preserve">05/07/17.-
1. Lista de asistencia y declaratoria de quórum.
2.  Lectura y aprobación del orden del día.
3. Análisis, discusión y, en su caso, dictaminación del escrito de la Gobernadora del Estado, asociada del Secretario de Gobierno, el cual contiene iniciativa de Ley Estatal de Responsabilidades Administrativas.
4.  Análisis, discusión y, en su caso, dictaminación del escrito de los diputados integrantes de la Comisión Anticorrupción, con proyecto de Decreto que adiciona un párrafo segundo al artículo segundo transitorio de la Ley del Sistema Estatal Anticorrupción.
5. Clausura de la reunión.
</t>
  </si>
  <si>
    <t>http://www.congresoson.gob.mx/Content/Transparencia/PDF%20OD.COMISIONES%20LXI/61.OD.170705.ATI.pdf</t>
  </si>
  <si>
    <t>CT/5/LXI</t>
  </si>
  <si>
    <t xml:space="preserve">
1. Lista de asistencia y declaratoria de quórum.
2. Lectura y aprobación del orden del día.
3. Análisis, discusión y, en su caso, dictaminación de la iniciativa presentada por los Diputados integrantes del Grupo Parlamentario del Partido Revolucionario Institucional, con proyecto de Ley de Protección de Datos Personales en Posesión de Sujetos Obligados del Estado de Sonora.
4. Clausura de la reunión.
</t>
  </si>
  <si>
    <t>http://www.congresoson.gob.mx/Content/Transparencia/PDF%20OD.COMISIONES%20LXI/61.OD.170705.T.pdf</t>
  </si>
  <si>
    <t>158/LXI</t>
  </si>
  <si>
    <t xml:space="preserve">1.- Lista de asistencia.
2.- Lectura del Decreto que convoca a una sesión extraordinaria.
3.- Elección y nombramiento de la Mesa Directiva
4.- Iniciativa y aprobación del Decreto que inaugura la sesión extraordinaria.
5.- Iniciativa que presentan los diputados Fermín Trujillo Fuentes y Jesús Epifanio Salido Pavlovich.
6.- Iniciativa que presenta el diputado Moisés Gómez Reyna, con proyecto de Decreto que reforma diversas disposiciones de la Ley sobre el uso de Firma Electrónica Avanzada para el Estado de Sonora.
7.- Iniciativa que presenta la diputada Flor Ayala Robles Linares, con proyecto de Decreto que reforma el párrafo primero del artículo 13 de la Ley de Educación para el Estado de Sonora.
8.- Iniciativa que presenta el diputado José Ángel Rochín López, con proyecto de Decreto que reforma y adiciona diversas disposiciones de la Ley de Transporte para el Estado de Sonora y la Ley de Orgánica del Consejo Ciudadano del Transporte Público Sustentable para el Estado de Sonora.
9.- Iniciativa que presenta la diputada Iris Fernanda Sánchez Chiu, con proyecto de Decreto que adiciona diversas disposiciones a la Ley de Hacienda del Estado.
10.- Iniciativa que presenta la diputada Sandra Mercedes Hernández Barajas, con punto de Acuerdo mediante el cual este Poder Legislativo resuelve exhortar, respetuosamente, al Delegado Estatal en Sonora del Instituto del Fondo Nacional de la Vivienda para los Trabajadores, así como a la Directora de la Comisión de Vivienda del Estado de Sonora, para que realicen las acciones pertinentes para cubrir la necesidad de vivienda que requiere la ciudad de Nogales, Sonora, para la contratación de personal en diversas fuentes de trabajo, ya que actualmente en dicho municipio existe un alto índice de vacantes para contratar, tanto en el sector de la maquila como en establecimientos comerciales y de servicios.
11.- Dictamen que presenta la Comisión Anticorrupción, con proyecto de Ley Estatal de Responsabilidades.
12.- Dictamen que presenta la Comisión de Transparencia, con proyecto de Ley de Protección de Datos Personales en Posesión de Sujetos Obligados del Estado de Sonora.
13.- Dictamen que presenta la Comisión de Gobernación y Puntos Constitucionales, con proyecto de Ley que reforma diversas disposiciones de la Constitución Política del Estado de Sonora.
14.- Dictamen que presenta la Comisión Anticorrupción, con proyecto de Decreto que adiciona un párrafo segundo al artículo segundo transitorio de la Ley del Sistema Estatal Anticorrupción.
15.- Dictamen que presenta la Comisión para la Igualdad de Género, con punto de Acuerdo para designar a siete integrantes para formar el Consejo Social y a otras siete para el Consejo Consultivo del Instituto Sonorense de las Mujeres.
16.- Dictamen que presenta la Comisión de Justicia y Derechos Humanos, con proyecto de Decreto que reforma y adiciona diversas disposiciones del Código Penal del Estado de Sonora y de la Ley de Acceso de las Mujeres a una Vida Libre de Violencia para el Estado de Sonora.
17.- Dictamen que presenta la Comisión de Obras y Servicios Públicos, con proyecto de Decreto que reforma diversas disposiciones del artículo 16 de la Ley de Obras Públicas y Servicios Relacionados con las Mismas para el Estado de Sonora.
18.- Dictamen que presenta la Segunda Comisión de Hacienda, con proyecto de Decreto que reforma el párrafo primero del artículo 323 de la Ley de Hacienda del Estado.
19.- Dictamen que presenta la Comisión de Salud, con proyecto de Decreto que reforma y adiciona diversas disposiciones de la Ley de Salud para el Estado de Sonora.
20.- Dictamen que presenta la Comisión de Justicia y Derechos Humanos, con proyecto de Decreto que reforma diversas disposiciones del Código Penal del Estado de Sonora.
21.- Iniciativa y aprobación del Decreto que clausura la sesión extraordinaria.
 22.- Clausura de la sesión.
</t>
  </si>
  <si>
    <t>http://www.congresoson.gob.mx:81/api/Service?id=2934</t>
  </si>
  <si>
    <t>159/LXI</t>
  </si>
  <si>
    <t xml:space="preserve">1.- Lista de asistencia y declaratoria de quórum inicial. 
2.- Lectura y, en su caso, aprobación del orden del día.
3.- Correspondencia. 
4.- Iniciativa que presentan los diputados integrantes de la Diputación Permanente de este Poder Legislativo.
5.- Iniciativa que presentan los diputados integrantes del Grupo Parlamentario del Partido Revolucionario Institucional.
6.- Iniciativa que presentan los diputados integrantes del Grupo Parlamentario del Partido Acción Nacional.
7.- Iniciativa que presenta el Diputado Carlos Alberto León García.
8.- Iniciativa que presenta la diputada Lisette López Godínez.
9.- Clausura de la sesión.
</t>
  </si>
  <si>
    <t>http://www.congresoson.gob.mx:81/api/Service?id=2935</t>
  </si>
  <si>
    <t>160/LXI</t>
  </si>
  <si>
    <t xml:space="preserve">1.- Lista de asistencia y declaratoria de quórum inicial.
2.- Lectura y, en su caso, aprobación del orden del día.
3.- Correspondencia.
4.- Iniciativa que presenta el diputados Emeterio Ochoa Bazúa, con punto de Acuerdo mediante el cual esta Diputación Permanente resuelve exhortar a los ayuntamientos del Estado para que, en ejercicio de sus facultades, expidan el reglamento en materia de licencias, permisos o autorizaciones municipales para los establecimientos donde operen máquinas electrónicas de juego con sorteo de números y apuestas.
5.- Iniciativa que presenta la diputada Sandra Mercedes Hernández Barajas, con punto de Acuerdo mediante el cual esta Diputación Permanente resuelve exhortar, respetuosamente, al Secretario de Gobierno del Estado, a fin de que agilice la solicitud del presidente municipal de Nogales, Sonora, para que ese municipio sea declarado como zona de desastre y así pueda acceder al Fondo de Desastres Naturales para hacer frente a la problemática causada por las intensas lluvias que se han registrado en fechas recientes en dicha ciudad.
6.- Iniciativa que presentan los diputados integrantes de la Comisión Especial Río Sonora, con punto de Acuerdo mediante el cual esta Diputación Permanente resuelve exhortar a la Titular del Poder Ejecutivo del Estado y al Secretario de Hacienda del Estado, a efecto de que en el proyecto de presupuesto de egresos para el ejercicio fiscal del año 2018, se incluya una partida especial para la elaboración y presentación de proyectos hidro-agrícolas, ganaderos, de salud y de servicios para la zona especial del Río Sonora.
7.- Clausura de la sesión.
</t>
  </si>
  <si>
    <t>http://www.congresoson.gob.mx:81/api/Service?id=2938</t>
  </si>
  <si>
    <t>161/LXI</t>
  </si>
  <si>
    <t xml:space="preserve">1.- Lista de asistencia y declaratoria de quórum inicial.
2.- Lectura y, en su caso, aprobación del orden del día.
3.- Lectura, en su caso, y aprobación de las actas de las sesiones de la Diputación Permanente de los días 13, 21 y 30 de junio y 05 de julio del presente año.
4.- Iniciativa que presenta el diputado Emeterio Ochoa Bazúa, con proyecto de Decreto que reforma el artículo 105 de la Ley del Registro Civil para el Estado de Sonora. 
5.- Iniciativa que presenta la diputada Lisette López Godínez, con punto de Acuerdo, mediante el cual se exhorta, respetuosamente, al titular de la Secretaría de Salud Pública y a los 72 ayuntamientos de nuestra entidad, para que fortalezcan o en su caso implementen, en coordinación con las demás dependencias, entidades y gobiernos locales, las acciones necesarias para evitar la propagación del virus del dengue y demás enfermedades vectoriales, a raíz de las lluvias generadas en las últimas semanas.
6.- Iniciativa que presenta el diputado Carlos Alberto León García, con proyecto de Decreto que reforma diversas disposiciones del Código Penal del Estado de Sonora. 
7.- Clausura de la sesión.
</t>
  </si>
  <si>
    <t>http://www.congresoson.gob.mx:81/api/Service?id=2939</t>
  </si>
  <si>
    <t>162/LXI</t>
  </si>
  <si>
    <t xml:space="preserve">1.- Lista de asistencia y declaratoria de quórum inicial.
2.- Lectura y, en su caso, aprobación del orden del día.
3.- Lectura, en su caso, y aprobación de las actas de las sesiones de la Diputación Permanente de los días 18 de agosto de 2016, 13, 20 y 27 de enero y 12 de julio y 08 de agosto del presente año.
4.- Correspondencia.
5.- Iniciativa que presenta el diputado Luis Gerardo Serrato Castell, con proyecto de Decreto que reforma y adiciona diversas disposiciones a la Ley de Gobierno y Administración Municipal.
6.- Posicionamiento que presenta el diputado Emeterio Ochoa Bazúa, en relación al vigésimo quinto aniversario de la creación de la Secretaría de Desarrollo Social.
7.- Iniciativa que presenta la diputada Teresa María Olivares Ochoa, con punto de Acuerdo mediante el cual se exhorta a la Titular del Poder Ejecutivo del Estado.
8.- Clausura de la sesión.
</t>
  </si>
  <si>
    <t>http://www.congresoson.gob.mx:81/api/Service?id=2941</t>
  </si>
  <si>
    <t>CJD/12/LXI</t>
  </si>
  <si>
    <t xml:space="preserve">21/08/17.- 1. Lista de asistencia y declaratoria de quórum.
2. Lectura y aprobación del orden del día.
3. Entrega del informe de actividades del Presidente de la Comisión Estatal de Derechos Humanos correspondiente al año 2016.
4. Clausura de la reunión.
</t>
  </si>
  <si>
    <t>http://www.congresoson.gob.mx/Content/Transparencia/PDF%20OD.COMISIONES%20LXI/61.OD.170821.JD.docx</t>
  </si>
  <si>
    <t>163/LXI</t>
  </si>
  <si>
    <t>23/08/17.-1.- Lista de asistencia y declaratoria de quórum inicial.
2.- Lectura y, en su caso, aprobación del orden del día.
3.- Lectura, en su caso, y aprobación de las actas de las sesiones de la Diputación
Permanente de los días 04 y 17 de agosto del presente año.
4.- Correspondencia.
5.- Iniciativa que presentan los diputados Emeterio Ochoa Bazúa y Karmen Aida Díaz
Brown Ojeda, con proyecto de Decreto que reforma y adiciona diversas disposiciones de la
Constitución Política del Estado de Sonora y de la Ley de Hacienda del Estado de Sonora.
6.- Iniciativa que presenta el diputado Fermín Trujillo Fuentes, con punto de Acuerdo
mediante el cual esta Diputación Permanente resuelve exhortar al Titular del Poder
Ejecutivo Federal, para que, a través de la Secretaría de Hacienda y Crédito Público, la
Secretaría de Desarrollo Social, el Instituto Mexicano del Seguro Social, el Instituto de
Seguridad y Servicios Sociales de los Trabajadores del Estado y la Comisión Nacional del
Sistema de Ahorro para el Retiro, con el apoyo de las Organizaciones Formales de los
Trabajadores, intensifique las acciones de difusión, información y asesoría, con el propósito
de que se apoye adecuadamente a las personas que se encuentren en los supuestos que les
permiten obtener la devolución de los recursos que les correspondan por concepto de
aportaciones realizadas dentro del periodo comprendido del año 1992 a 1997, al Sistema de
Ahorro para el Retiro, mejor conocido como SAR 92.
7.- Iniciativa que presenta la diputada Lisette López Godínez, con punto de Acuerdo
mediante el cual esta Diputación Permanente resuelve exhortar, respetuosamente, al titular
de la Secretaría del Trabajo, a efecto de que realice un análisis exhaustivo para la correcta
operación del Programa de Seguro al Desempleo, al que hace alusión la Ley número 175 de
nuestra Entidad.
8.- Iniciativa que presenta la diputada Teresa María Olivares Ochoa, con proyecto de
Decreto que reforma y adiciona diversas disposiciones de la Ley de Fomento de la Cultura
y Protección del Patrimonio Cultural del Estado de Sonora.
9.- Clausura de la sesión.</t>
  </si>
  <si>
    <t>http://www.congresoson.gob.mx:81/api/Service?id=2944</t>
  </si>
  <si>
    <t>164/LXI</t>
  </si>
  <si>
    <t xml:space="preserve">01/09/2017.-  1.- Lista de asistencia y declaratoria de quórum inicial.
2.- Lectura y, en su caso, aprobación del orden del día.
3.- Elección y nombramiento de la Mesa Directiva del mes de septiembre de 2017. 
4.-  Iniciativa de Decreto que presenta el diputado Presidente para inaugurar un periodo de sesiones ordinarias.
5.- Informe que presenta el diputado Presidente de la Diputación Permanente, en cumplimiento a lo que establece el artículo 81 de la Ley Orgánica del Poder Legislativo. 
6.- Entonación del himno nacional.
7.-  Clausura de la sesión y citatorio para la próxima.
</t>
  </si>
  <si>
    <t>http://www.congresoson.gob.mx:81/api/Service?id=2946</t>
  </si>
  <si>
    <t>165/LXI</t>
  </si>
  <si>
    <t xml:space="preserve">05/09/17.- 1.- Lista de asistencia y declaratoria de quórum inicial.
2.- Lectura y, en su caso, aprobación del orden del día.
3.- Lectura, en su caso, y aprobación de las actas de las sesiones de los días 12, 17, 19, 24 y 26 de mayo de 2016.
4.-  Correspondencia.
5.- Iniciativa que presentan los diputados integrantes de la Comisión Especial para los Festejos del Centenario de la Constitución Política de los Estados Unidos Mexicanos y la Constitución Política del Estado de Sonora, con proyecto de Ley que traslada provisionalmente la residencia de los poderes del Estado al Municipio de Magdalena, Sonora, y la declara capital. 
6.- Iniciativa que presentan los diputados integrantes del Grupo Parlamentario del Partido Revolucionario Institucional, con punto de Acuerdo mediante el cual este Poder Legislativo resuelve exhortar a los ayuntamientos de Agua Prieta, Cananea, Ímuris, Magdalena, Naco y Nogales, Sonora, para que se sirvan expedir reglamentos para prevenir, evitar y reducir la contaminación lumínica proyectada hacia la oscuridad natural del cielo ocasionada por el alumbrado público y privado.
7.- Iniciativa que presentan los diputados Célida Teresa López Cárdenas, Luis Gerardo Serrato Castell y Lina Acosta Cid, con proyecto de decreto que reforma y adiciona diversas disposiciones de la Ley de Participación Ciudadana del Estado de Sonora.
8.- Iniciativa que presenta la diputada Karmen Aida Díaz Brown Ojeda, con punto de Acuerdo mediante el cual este Poder Legislativo resuelve exhortar a las Secretarías de Relaciones Exteriores y de Economía del Gobierno Federal, para que en el marco de las negociaciones del Tratado de Libre Comercio de América del Norte, se sirvan buscar los mejores términos que beneficien a los mexicanos y, particularmente, a los sonorenses.
9.- Posicionamiento que presentan los diputados integrantes del Grupo Parlamentario del Partido Revolucionario Institucional, en relación con la Agenda Legislativa a desahogarse en el presente periodo de sesiones ordinarias.
10.- Posicionamiento que presentan los diputados integrantes del Grupo Parlamentario del Partido Acción Nacional, en relación con la Agenda Legislativa a desahogarse en el presente periodo de sesiones ordinarias.
11.- Posicionamiento que presenta el diputado Juan José Lam Angulo, en relación con la Agenda Legislativa a desahogarse en el primer periodo de sesiones ordinarias del tercer año de ejercicio constitucional de esta Legislatura.
12.-  Clausura de la sesión y citatorio para la próxima.
</t>
  </si>
  <si>
    <t>http://www.congresoson.gob.mx:81/api/Service?id=2951</t>
  </si>
  <si>
    <t>166/LXI</t>
  </si>
  <si>
    <t>07/09/17.- 1.- Lista de asistencia y declaratoria de quórum inicial.
2.- Lectura y, en su caso, aprobación del orden del día.
3.- Lectura, en su caso, y aprobación de las actas de las sesiones de los días 31 de mayo
y 02, 07, 09 y 14 de junio de 2016.
4.- Correspondencia.
5.- Iniciativa que presentan los diputados integrantes del GP del
PRI, con punto de Acuerdo mediante el cual este
Poder Legislativo resuelve exhortar, respetuosamente, a la Titular del Poder
Ejecutivo del Estado para que continúe gestionando la apertura de más guarderías
en la Entidad y a la Secretaría de Educación y Cultura para que agilice la
certificación del primer año de educación preescolar a los menores que asistan a las
guarderías públicas.
6.- Iniciativa que presenta el diputado Ramón Antonio Díaz Nieblas.
7.- Iniciativa que presentan los diputados integrantes del GP de
Nueva Alianza, con proyecto de Decreto que reforma y adiciona diversas
disposiciones de la Ley que Regula el Otorgamiento de Becas y Estimulos
Educativos del Estado de Sonora.
8.- Iniciativa que presentan los diputados integrantes del Grupo Parlamentario del
PRI, con proyecto de Decreto que reforma y
adiciona diversas disposiciones del Código Fiscal del Estado de Sonora, la Ley de
Expropiación para el Estado de Sonora, la Ley de Justicia Administrativa para el
Estado de Sonora y de la Ley de Procedimiento Administrativo del Estado de
Sonora.
9.- Clausura de la sesión y citatorio para la próxima.</t>
  </si>
  <si>
    <t>http://www.congresoson.gob.mx:81/api/Service?id=2949</t>
  </si>
  <si>
    <t>CUSYEC/2/LXI</t>
  </si>
  <si>
    <t xml:space="preserve">07/09/17.- 1.- Lista de asistencia y declaratoria de quórum.
2.- Lectura y aprobación del orden del día.
3.- Análisis, discusión y, en su caso, dictaminación de la iniciativa presentada por los diputados integrantes del Grupo Parlamentario del Partido Acción Nacional, con proyecto de Decreto que reforma y adiciona diversas disposiciones de las leyes de Donación y Trasplantes para Organismos Humanos y el Otorgamiento de Becas y Estímulos Educativos del Estado de Sonora
4.- Análisis, discusión y, en su caso, dictaminación de la iniciativa presentada por la diputada María Cristina Margarita Gutiérrez Mazón, con proyecto de Decreto que reforma diversas disposiciones de la Ley que crea los Servicios de Salud de Sonora.
5.- Análisis, discusión y, en su caso, dictaminación de la iniciativa presentada por la diputada Flor Ayala Robles Linares, con proyecto de Decreto que adiciona diversas disposiciones a la Ley de Salud para el Estado de Sonora y a la Ley del Instituto de Seguridad y Servicios Sociales de los Trabajadores del Estado de Sonora.  
6.- Análisis, discusión y, en su caso, dictaminación de la iniciativa presentada por el diputado Rodrigo Acuña Arredondo, con proyecto de Decreto que reforma y adiciona diversas disposiciones de la Ley de Donación y Trasplantes para Organismos Humanos y de le Ley de Salud para el Estado de Sonora. 
7.- Asuntos generales.
8.- Clausura de la reunión
</t>
  </si>
  <si>
    <t>http://www.congresoson.gob.mx/Content/Transparencia/PDF%20OD.COMISIONES%20LXI/61.OD.170907.CUSYEC.docx</t>
  </si>
  <si>
    <t>167/LXI</t>
  </si>
  <si>
    <t xml:space="preserve">12/09/17.-
1.- Lista de asistencia y declaratoria de quórum inicial.
2.- Lectura y, en su caso, aprobación del orden del día.
3.- Lectura, en su caso, y aprobación de las actas de las sesiones de los días 16, 21, 23, 28 y 30 de junio de 2016.
4.-  Correspondencia.
5.- Iniciativa que presenta la diputada Karmen Aida Díaz Brown Ojeda.
6.- Iniciativa que presentan los diputados integrantes del Grupo Parlamentario del Partido Acción Nacional.
7.- Iniciativa que presenta el diputado José Ángel Rochín López.
8.- Iniciativa que presenta la diputada Sandra Mercedes Hernández Barajas.
9.- Dictamen que presentan las Comisiones de Salud y de Educación y Cultura, en forma unida.
10.- Dictamen que presenta la Comisión de Salud.
11.- Posicionamiento que presentan los diputados integrantes del Grupo Parlamentario del Partido Acción Nacional.
12.-  Clausura de la sesión y citatorio para la próxima.
</t>
  </si>
  <si>
    <t>http://www.congresoson.gob.mx:81/api/Service?id=3159</t>
  </si>
  <si>
    <t>CG/21/LXI</t>
  </si>
  <si>
    <t xml:space="preserve">14/09/17.- 1. Lista de asistencia y declaratoria de quórum.
2. Lectura y aprobación del orden del día.
3. Análisis, discusión y, en su caso, dictaminación de las diversas iniciativas que presentan los diputados integrantes del Grupo Parlamentario del Partido Revolucionario Institucional y del Grupo Parlamentario del Partido Acción Nacional, ambas con proyectos de Leyes que reforman, derogan y adicionan diversas disposiciones de la Constitución Política del Estado de Sonora.
4. Análisis, discusión y, en su caso, dictaminación de la Minuta con proyecto de Decreto remitido por la Cámara de Diputados del Congreso de la Unión, a través de la cual se reforman y adicionan los artículos 16, 17 y 73 de la Constitución Política de los Estados Unidos Mexicanos, en materia de Justicia Cotidiana.
5. Análisis, discusión y, en su caso, dictaminación de la iniciativa que presenta el diputado José Luis Márquez Cazares, con proyecto de Decreto que reforma el artículo 52 de la Ley de Gobierno y Administración Municipal.
6. Análisis, discusión y, en su caso, dictaminación de la iniciativa que presentan los Diputados Jorge Luis Márquez Cazares y Ramón Antonio Díaz Nieblas, con proyecto de Ley para la Delimitación Territorial de los Municipios del Estado de Sonora.
7. Análisis, discusión y, en su caso, dictaminación del escrito del Presidente Municipal del Ayuntamiento del Municipio de General Plutarco Elías Calles, Sonora, en relación a la vacante existente del puesto de Síndico de dicho ayuntamiento. 
8. Asuntos generales.
9. Clausura de la reunión.
</t>
  </si>
  <si>
    <t>http://www.congresoson.gob.mx/Content/Transparencia/PDF%20OD.COMISIONES%20LXI/61.OD.170914.CG.docx</t>
  </si>
  <si>
    <t>168/LXI</t>
  </si>
  <si>
    <t xml:space="preserve">15/09/17.-1.- Lista de asistencia y declaratoria de quórum inicial.
2.- Lectura y, en su caso, aprobación del orden del día.
3.- Dictamen que presenta la Comisión de Gobernación y Puntos Constitucionales.
4.- Dictamen que presenta la Comisión de Gobernación y Puntos Constitucionales, con punto de Acuerdo mediante el cual este Poder Legislativo aprueba en todas y cada una de sus partes, la minuta con proyecto de Decreto por el que se reforman y adicionan los artículos 16, 17 y 73 de la Constitución Política de los Estados Unidos Mexicanos, en materia de Justicia Cotidiana. 
5.- Dictamen que presenta la Comisión de Gobernación y Puntos Constitucionales, con punto de Acuerdo mediante el cual este Poder Legislativo resuelve aprobar la propuesta del Ayuntamiento de General Plutarco Elías Calles, Sonora para que el ciudadano Regidor Belemino Sánchez Salinas, supla la vacante de Síndico Municipal en dicho órgano de gobierno.
6.-  Clausura de la sesión y citatorio para la próxima.
</t>
  </si>
  <si>
    <t>http://www.congresoson.gob.mx:81/api/Service?id=2957</t>
  </si>
  <si>
    <t>169/LXI</t>
  </si>
  <si>
    <t xml:space="preserve">19/09/17.-1.- Lista de asistencia y declaratoria de quórum inicial.
2.- Lectura y, en su caso, aprobación del orden del día.
3.- Lectura, en su caso, y aprobación de las actas de las sesiones de los días 01, 05, 06, 13 y 14 de septiembre de 2016.
4.-  Correspondencia.
5.- Iniciativa que presenta el diputado Jesús Epifanio Salido Pavlovich.
6.- Iniciativa que presenta el diputado Moisés Gómez Reyna.
7.- Iniciativa que presentan los diputados integrantes del Grupo Parlamentario del Partido Revolucionario Institucional.
8.- Iniciativa que presenta la diputada Lisette López Godínez.
9.- Iniciativa que presenta el diputado José Ángel Rochín López.
10.- Iniciativa que presenta el diputado Juan José Lam Angulo.
11.- Dictamen que presenta la Comisión de Salud.
12.-  Clausura de la sesión y citatorio para la próxima.
</t>
  </si>
  <si>
    <t>http://www.congresoson.gob.mx:81/api/Service?id=2959</t>
  </si>
  <si>
    <t>CDS/6/LXI</t>
  </si>
  <si>
    <t xml:space="preserve">19/09/17.-1. Lista de asistencia y declaratoria de quórum.
2. Lectura y aprobación del orden del día.
3. Análisis, discusión y en su caso, dictaminación de la iniciativa presentada por la Diputada Iris Fernanda Sánchez Chiu, con proyecto de Decreto que reforma y adiciona diversas disposiciones de la Ley de los Adultos Mayores del Estado de Sonora, con el propósito de otorgar un estímulo económico a abuelos que otorguen atención y cuidado a sus menores nietos con motivo del empleo de sus padres.
4. Clausura de la reunión.
</t>
  </si>
  <si>
    <t>http://www.congresoson.gob.mx/Content/Transparencia/PDF%20OD.COMISIONES%20LXI/61.OD.170919.DSA.docx</t>
  </si>
  <si>
    <t>CE/6/LXI</t>
  </si>
  <si>
    <t xml:space="preserve">20/09/17.-1. Lista de asistencia y declaratoria de quórum.
2. Lectura y aprobación del orden del día.
3. Análisis, discusión y, en su caso, dictaminación del escrito del Licenciado David Ulises Franco Armendáriz, mediante el cual expone a este Poder Legislativo, la problemática que existe en relación a la contaminación generada por las compañías mineras en el municipio de La Colorada, Sonora; solicitando la intervención de esta Soberanía para lograr un acuerdo conciliatorio y de mutuo beneficio para las partes involucradas.
4. Clausura de la reunión.
</t>
  </si>
  <si>
    <t>http://www.congresoson.gob.mx/Content/Transparencia/PDF%20OD.COMISIONES%20LXI/61.OD.170920.EMA.docx</t>
  </si>
  <si>
    <t>170/LXI</t>
  </si>
  <si>
    <t xml:space="preserve">21/09/07.-1.- Lista de asistencia y declaratoria de quórum inicial.
2.- Lectura y, en su caso, aprobación del orden del día.
3.- Lectura, en su caso, y aprobación de las actas de las sesiones de los días 20, 22, 27 y 29 de septiembre y 04 de octubre de 2016.
4.-  Correspondencia.
5.- Iniciativa que presenta la diputada Flor Ayala Robles Linares.
6.- Iniciativa que presenta el diputado Javier Dagnino Escobosa.
7.- Iniciativa que presentan los diputados Fermín Trujillo Fuentes y Teresa María Olivares Ochoa.
8.- Iniciativa que presentan los diputados integrantes del Grupo Parlamentario del Partido Revolucionario Institucional.
9.- Iniciativa que presenta el diputado Ramón Antonio Díaz Nieblas.
10.- Dictamen que presenta la Comisión de Energía, Medio Ambiente y Cambio Climático, con punto de Acuerdo mediante el cual este Poder Legislativo resuelve exhortar, al Secretario de Gobierno.
11.-  Clausura de la sesión y citatorio para la próxima.
</t>
  </si>
  <si>
    <t>http://www.congresoson.gob.mx:81/api/Service?id=2961</t>
  </si>
  <si>
    <t>171/LXI</t>
  </si>
  <si>
    <t xml:space="preserve">26/09/17.-1.- Lista de asistencia y declaratoria de quórum inicial. 
 2.- Lectura y, en su caso, aprobación del orden del día. 
 3.- Lectura, en su caso, y aprobación de las actas de las sesiones de los días 06, 11, 13, 18 y 19 de octubre de 2016. 
 4.-  Correspondencia. 
 5.- Iniciativa que presenta el diputado Rodrigo Acuña Arredondo.
 6.- Iniciativa que presenta el diputado Moisés Gómez Reyna.
 7.- Iniciativa que presentan los diputados integrantes del Grupo Parlamentario del Partido Revolucionario Institucional.
 8.- Iniciativa que presentan los diputados integrantes del Grupo Parlamentario del Partido Acción Nacional.
 9.- Dictamen que presenta la Comisión de Desarrollo Social y Asistencia Pública.
 10.- Dictamen que presenta la Comisión de Fiscalización.
 11.- Toma de protesta de Ley de los ciudadanos Rosa María Lugo Moroyoqui y Martín Campoy Ibarra, como Auditor Adjunto de Fiscalización al Estado y Auditor Adjunto de Fiscalización a Municipios del Instituto Superior de Auditoría y Fiscalización, respectivamente.   12.-  Clausura de la sesión y citatorio para la próxima. </t>
  </si>
  <si>
    <t>http://www.congresoson.gob.mx:81/api/Service?id=2962</t>
  </si>
  <si>
    <t>172/LXI</t>
  </si>
  <si>
    <t>1.- Lista de asistencia y declaratoria de quórum inicial.
2.- Lectura y, en su caso, aprobación del orden del día.
3.- Lectura, en su caso, y aprobación de las actas de las sesiones de los días 25 y 27 de octubre y 01, 03 y 08 de noviembre de 2016.
4.-  Correspondencia.
5.- Iniciativa que presenta el diputado Rafael Buelna Clark, con proyecto de Decreto que reforma y adiciona un párrafo a la fracción XXVI del artículo 81 de la Ley de Transparencia y Acceso a la Información Pública del Estado de Sonora
6.- Iniciativa que presenta los diputados Célida Teresa López Cárdenas y Luis Gerardo Serrato Castell, con proyecto de Decreto que reforma y adiciona diversas disposiciones del Código de Familia para el Estado de Sonora y del Código de Procedimientos Civiles para el Estado de Sonora.  
7.- Iniciativa que presentan los diputados integrantes del Grupo Parlamentario del Partido Acción Nacional, con proyecto de Decreto que reforma y adiciona diversas disposiciones de la Ley de Transporte del Estado de Sonora
8.- Dictamen que presenta la Comisión de Gobernación y Puntos Constitucionales, con proyecto de Decreto que reforma el artículo 52 de la Ley de Gobierno y Administración Municipal.
9.- Dictamen que presenta la Comisión de Salud, con proyecto de decreto que reforma diversas disposiciones de la Ley que crea los Servicios de Salud de Sonora.
10.- Elección y nombramiento de la Mesa Directiva del mes de octubre de 2017. 
11.-  Clausura de la sesión y citatorio para la próxima.</t>
  </si>
  <si>
    <t>http://www.congresoson.gob.mx:81/api/ServiceDos?id=2964</t>
  </si>
  <si>
    <t>CSP/3/LXI</t>
  </si>
  <si>
    <t xml:space="preserve">1. Lista de asistencia y declaratoria de quórum.
2. Lectura y aprobación del orden del día.
3. Análisis, discusión y, en su caso, dictaminación de la iniciativa que presenta el diputado Javier Villarreal Gámez, con proyectos de Ley de Seguridad Privada para el Estado de Sonora y de Decreto que reforma y deroga diversas disposiciones de la Ley de Seguridad Pública para el Estado de Sonora.
4. Clausura de la reunión.
</t>
  </si>
  <si>
    <t>http://www.congresoson.gob.mx/Content/Transparencia/PDF%20OD.COMISIONES%20LXI/60.OD.170928%20.SP.docx</t>
  </si>
  <si>
    <t>173/LXI</t>
  </si>
  <si>
    <t xml:space="preserve">1.- Lista de asistencia y declaratoria de quórum inicial.
2.- Lectura y, en su caso, aprobación del orden del día.
3.- Lectura, en su caso, y aprobación de las actas de las sesiones de los días 10, 15, 17, 22 y 29 de noviembre de 2016.
4.-  Correspondencia.
5.- Iniciativa que presentan los diputados integrantes de la Comisión de Régimen Interno y Concertación Política
6.- Iniciativa que presenta la diputada Ana María Luisa Valdés Avilés,
7.- Iniciativa que presentan los diputados Teresa María Olivares Ochoa y Fermín Trujillo Fuentes.
8.- Iniciativa que presentan los diputados Carlos Manuel Fu Salcido, Moisés Gómez Reyna, Javier Dagnino Escobosa y Luis Gerardo Serrato Castell.
9.- Iniciativa que presenta la diputada Sandra Mercedes Hernández Barajas
10.- Dictamen que presenta la Comisión de Seguridad Pública.
11.- Dictamen que presenta la Comisión de Atención a Grupos Vulnerables de la Sociedad.
12.-  Clausura de la sesión y citatorio para la próxima.
</t>
  </si>
  <si>
    <t>http://www.congresoson.gob.mx:81/api/Service?id=2965</t>
  </si>
  <si>
    <t>CAF/4/LXI</t>
  </si>
  <si>
    <t xml:space="preserve">1. Lista de asistencia y declaratoria de quórum.
2. Lectura y aprobación del orden del día,
3. Análisis, discusión y en su caso aprobación para su presentación en el Pleno, de EXHORTO a la H. Cámara de diputados del Congreso de la Unión, a fin de que realice las adecuaciones presupuestarias necesarias para restituir el Fondo para Fronteras y el Fondo de Apoyo a Migrantes en el Presupuesto de Egresos de la Federación para el Ejercicio Fiscal 2018.
4. Asuntos Generales.
5. Clausura de la Reunión
</t>
  </si>
  <si>
    <t>http://www.congresoson.gob.mx/Content/Transparencia/PDF%20OD.COMISIONES%20LXI/61.OD.171003.AF.docx</t>
  </si>
  <si>
    <t>174/LXI</t>
  </si>
  <si>
    <t xml:space="preserve">1.- Lista de asistencia y declaratoria de quórum inicial.
2.- Lectura y, en su caso, aprobación del orden del día.
3.-  Lectura, en su caso, y aprobación de las actas de las sesiones de los días 24 de noviembre y 01, 06, 08 y 13 de diciembre de 2016.
4.- Correspondencia.
5.-  Informe que rinde la Comisión de Vigilancia del Instituto Superior de Auditoría y Fiscalización, en relación a la cuenta pública del Gobierno del Estado del ejercicio fiscal 2016 y lectura de los posicionamientos de los grupos y representaciones parlamentarias respecto a dicho informe.
6.- Dictamen que rinde la Comisión de Vigilancia del Instituto Superior de Auditoría y Fiscalización, en relación a la revisión y fiscalización de las cuentas públicas de los municipios de la Entidad, relativas al ejercicio fiscal 2016.
7.-  Clausura de la sesión y citatorio para la próxima.
</t>
  </si>
  <si>
    <t>http://www.congresoson.gob.mx:81/api/Service?id=2966</t>
  </si>
  <si>
    <t>CPAM/10/LXI</t>
  </si>
  <si>
    <t xml:space="preserve">1. Lista de asistencia y declaratoria de quórum.
2. Lectura y aprobación del orden del día.
3. Participación de los funcionarios de diversos municipios del estado de Sonora, con el objetivo de que proporcionen la información correspondiente a las propuestas de planos y tablas de valores unitarios de suelo y construcción que fueron aprobados por sus ayuntamientos y pretenden se apliquen durante el ejercicio fiscal del año 2018.
4. Análisis, revisión y, en su caso, dictaminación de las propuestas de planos y tablas de valores unitarios de suelo y construcción que los municipios de la Entidad aprobaron y pretenden se apliquen durante el ejercicio fiscal del año 2018.
5. Clausura de la reunión
</t>
  </si>
  <si>
    <t>http://www.congresoson.gob.mx/Content/Transparencia/PDF%20OD.COMISIONES%20LXI/61.OD.171009.PAM.docx</t>
  </si>
  <si>
    <t>175/LXI</t>
  </si>
  <si>
    <t xml:space="preserve">1.- Lista de asistencia y declaratoria de quórum inicial.
2.- Lectura y, en su caso, aprobación del orden del día.
3.-  Lectura, en su caso, y aprobación de las actas de las sesiones de los días 14 y 15 de diciembre de 2016 y 01, 02 y 07 de febrero de 2017.
4.- Correspondencia.
5.-  Iniciativa que presenta la diputada Ana María Luisa Valdés Avilés, con punto de Acuerdo mediante el cual este Poder Legislativo resuelve hacer un atento exhorto a la Secretaría de Salud, Secretaría de Medio Ambiente y Recursos Naturales y a la Secretaría de Agricultura, Ganadería, Desarrollo Rural Pesca y Alimentación, para que, en el ámbito de su competencia, regulen las prácticas de fumigación con aviones en los campos agrícolas cercanos a centros de población.
6.- Iniciativa que presentan los diputados integrantes de la Comisión de Asuntos Fronterizos, con punto de Acuerdo mediante el cual este Poder Legislativo resuelve exhortar, respetuosamente, a la Cámara de Diputados del Honorable Congreso de la Unión, con objeto de que realice las adecuaciones presupuestales necesarias para restituir el Fondo para Fronteras y el Fondo de Apoyo a Migrantes en el Presupuesto de Egresos de la Federación para el ejercicio fiscal 2018, asignándoles cuando menos el monto aprobado para el ejercicio fiscal 2014 (3 mil millones de pesos); asimismo, se exhorta a la Secretaría de Hacienda y Crédito Público del Gobierno Federal para que los Lineamientos de Operación del Fondo para Fronteras que emita para el ejercicio fiscal 2018, sean los mismos que se aplicaron para el ejercicio fiscal 2017, así como que en los siguientes ejercicios fiscales asigne recursos a ambos fondos dentro del Proyecto de Presupuesto de Egresos de la Federación.
7.- Iniciativa que presentan los diputados integrantes del Grupo Parlamentario del Partido Revolucionario Institucional, con proyecto de Decreto que reforma y adiciona diversas disposiciones de la Ley Orgánica del Poder Ejecutivo del Estado de Sonora.
8.- Iniciativa que presenta la diputada Lina Acosta Cid, con proyecto de Decreto que reforma y adiciona diversas disposiciones de la Ley de Gobierno y Administración Municipal.
9.- Iniciativa que presenta el diputado José Ángel Rochín López, con proyecto de Decreto que reforma y adiciona diversas disposiciones del Código Penal del Estado de Sonora.
10.- Iniciativa que presenta el diputado Carlos Alberto León García, con proyecto de Ley que reforma el artículo 136 de la Constitución Política del Estado de Sonora.
11.- Dictamen que presenta la Comisión de Presupuestos y Asuntos Municipales, con proyecto de Decreto que aprueba las propuestas de planos y tablas de valores unitarios de suelo y construcción, presentadas por los ayuntamientos del Estado para el ejercicio fiscal de 2018.
12.- Posicionamiento que presenta la diputada Karmen Aida Díaz Brown Ojeda, en relación a la celebración del Día Internacional de la Niña.
13.-  Clausura de la sesión y citatorio para la próxima.
</t>
  </si>
  <si>
    <t>http://www.congresoson.gob.mx:81/api/Service?id=2967</t>
  </si>
  <si>
    <t>176/LXI</t>
  </si>
  <si>
    <t xml:space="preserve">1.- Lista de asistencia y declaratoria de quórum inicial.
2.- Lectura y, en su caso, aprobación del orden del día.
3.-  Lectura, en su caso, y aprobación de las actas de las sesiones de los días 09, 14, 16, 21 y 23 de febrero de 2017.
4.- Correspondencia.
5.-  Iniciativa que presentan los diputados integrantes de la Comisión de Régimen Interno y Concertación Política, con proyecto de Decreto que traslada, provisionalmente, el recinto oficial del Congreso del Estado de Sonora a la Comisaría de Cócorit, Municipio de Cajeme, Sonora, con la finalidad de sesionar el día 18 de octubre la sesión ordinaria correspondiente al día 19 del mes y año en curso, en ese lugar.
6.- Iniciativa que presenta el diputado Moisés Gómez Reyna, con proyecto de Ley de Prevención del Suicidio para el Estado de Sonora.
7.- Iniciativa que presentan los diputados Ana María Luisa Valdés Avilés, Ramón Antonio Díaz Nieblas, Jorge Luis Márquez Cazares  y Juan José Lam Angulo, con punto de Acuerdo mediante el cual este Poder Legislativo resuelve exhortar, respetuosamente, a las y los integrantes de la Cámara de Diputados del Honorable Congreso de la Unión de los Estados Unidos Mexicanos,  para que en el análisis, discusión y, en su caso, aprobación de la iniciativa de Decreto del Presupuesto de Egresos de la Federación para el año 2018, presentada por el Poder Ejecutivo Federal, se contemple una trasferencia del subsidio a la tarifa eléctrica 9n, a través de Fuerza 72 UNO S AC., por un periodo de 5 años, para la creación de un fidecomiso que conlleve una garantía liquida que sirva para cubrir un financiamiento realizado por la iniciativa privada, la cual sirva para la trasformación y modernización de la infraestructura de los Distritos de Riego El Mayo y El Yaqui que llevará por nombre Fidecomiso la Fuerza Mayo Yaqui, en el estado de Sonora.
8.- Iniciativa que presenta el diputado José Ángel Rochín López, con punto de Acuerdo mediante el cual este Poder Legislativo resuelve emitir un atento exhorto a la C. Lic. Claudia Artemiza Pavlovich Arellano, Gobernadora Constitucional del Estado de Sonora, para que en uso de sus atribuciones, en la propuesta del paquete económico para el ejercicio fiscal 2018, considere la excepción del cobro de la baja y, en su caso, reposición y,o expedición de placas de los vehículos, cuyos dueños hayan sufrido el robo del vehículo.
9.- Iniciativa que presenta la diputada Sandra Mercedes Hernández Barajas, con proyecto de Decreto que reforma y adiciona diversas disposiciones de la Ley de Educación para el Estado de Sonora.
10.- Iniciativa que presenta el diputado Carlos Alberto León García, con proyecto de Decreto que reforma y adiciona diversas disposiciones del Código Penal del Estado de Sonora.
11.- Dictamen que presenta la Comisión de Gobernación y Puntos Constitucionales, con proyecto de Ley para la Delimitación Territorial de los Municipios del Estado de Sonora.
12.- Clausura de la sesión y citatorio para la próxima. 
</t>
  </si>
  <si>
    <t>http://www.congresoson.gob.mx:81/api/Service?id=2968</t>
  </si>
  <si>
    <t>177/LXI</t>
  </si>
  <si>
    <t xml:space="preserve">1.- Lista de asistencia y declaratoria de quórum inicial.
2.- Lectura y, en su caso, aprobación del orden del día.
3.-  Correspondencia.
4.-  Iniciativa que presenta el Diputado Jesús Epifanio Salido Pavlovich, con proyecto de Decreto que reforma, deroga y adiciona diversos artículos del Código Penal para el Estado de Sonora.
5.- Iniciativa que presenta el Diputado Luis Gerardo Serrato Castell, con punto de Acuerdo mediante el cual este Poder Legislativo resuelve exhortar, respetuosamente a los titulares del Gobierno del Poder Ejecutivo Estatal, del Gobierno Municipal de Cajeme, y al titular de la Secretaría de Economía del Estado de Sonora, para que se tomen las medidas y acciones necesarias a fin de que se elabore un estudio y una propuesta integral, que diversifique su economía para impulsar el desarrollo económico del Municipio y que esto resulte en más y mejores empleos para las y los ciudadanos de Cajeme, así también que dicho estudio involucre las ideas de los empresarios, académicos y ciudadanos para conformar una estrategia que responda al largo plazo y que proyecte a Cajeme y la región del Yaqui con todo su potencial. 
6.-  Iniciativa que presenta el Diputado Emeterio Ochoa Bazúa, con punto de Acuerdo mediante el cual este Poder Legislativo resuelve exhortar a la Gobernadora del Estado y al Presidente Municipal de Cajeme, para que conjunten esfuerzos para la adquisición de un terreno en la Comisaría de Cócorit, Municipio de Cajeme, y su posterior habilitación como panteón para dicha Comisaría.
7.-  Iniciativa que presentan los diputados integrantes del Grupo Parlamentario del Partido Acción Nacional, con proyecto de decreto que reforma y adiciona diversas disposiciones de la Ley del Transporte del Estado de Sonora y la Ley Orgánica del Consejo Ciudadano del Transporte Público Sustentable del Estado de Sonora.
8.-  Iniciativa que presenta el Diputada Karmen Aida Díaz Brown Ojeda, con punto de acuerdo mediante el cual este Poder Legislativo resuelve exhortar, respetuosamente, a la Titular del Poder Ejecutivo del Estado y al Ayuntamiento del Municipio de Cajeme, a fin de que lleven a cabo las acciones necesarias para rehabilitar y reforestar las áreas verdes en la Comisaría de Cócorit, Municipio de Cajeme, Sonora.
9.-  Iniciativa que presentan los diputados Ana María Luisa Valdés Avilés, Ramón Antonio Díaz Nieblas, Jorge Luis Márquez Cazares  y Juan José Lam Angulo, con punto de Acuerdo mediante el cual este Poder Legislativo resuelve exhortar, respetuosamente, a las y los integrantes de la Cámara de Diputados del Honorable Congreso de la Unión de los Estados Unidos Mexicanos,  para que en el análisis, discusión y, en su caso, aprobación de la iniciativa de Decreto del Presupuesto de Egresos de la Federación para el año 2018, presentada por el Poder Ejecutivo Federal, se contemple una trasferencia del subsidio a la tarifa eléctrica 9n, lo correspondiente a los consumos de los pozos oficiales registrados de ambos Distritos, a través de Fuerza 72 UNO S AC., por un periodo de 5 años, para la creación de un fidecomiso que conlleve una garantía liquida que sirva para cubrir un financiamiento realizado por la iniciativa privada, la cual sirva para la trasformación y modernización de la infraestructura de los Distritos de Riego El Mayo y El Yaqui que llevará por nombre Fidecomiso la Fuerza Mayo Yaqui, en el Estado de Sonora.
10.-  Iniciativa que presenta el Diputado Rafael Buelna Clark, con punto de acuerdo mediante el cual este Poder Legislativo resuelve exhortar a la Secretaría de Economía del Gobierno del Estado de Sonora, para que se impulsen proyectos productivos de familias de la región de Cócorit, Sonora.
11.-  Clausura de la sesión.
</t>
  </si>
  <si>
    <t>http://www.congresoson.gob.mx:81/api/Service?id=2969</t>
  </si>
  <si>
    <t>CJD/13/LXI</t>
  </si>
  <si>
    <t xml:space="preserve">17/10/17.-1. Lista de asistencia y declaratoria de quórum.
2. Lectura y aprobación del orden del día.
3. Análisis, revisión y, en su caso, dictaminación de las diversas iniciativas de los diputados Jesús Epifanio Salido Pavlovich y Carlos Alberto León García, con las cuales presentan, respectivamente, proyecto de Decreto que reforma diversas disposiciones del Código Penal del Estado de Sonora y proyecto de Decreto que reforma y adiciona diversas disposiciones del Código Penal del Estado de Sonora.
4. Análisis, revisión y, en su caso, dictaminación de la iniciativa presentada por el diputado David Homero Palafox Celaya, con proyecto de Decreto que reforma diversas disposiciones del Código Penal del Estado de Sonora.
5. Análisis, revisión y, en su caso, dictaminación de la iniciativa presentada por el diputado Moisés Gómez Reyna, con proyecto de Decreto que reforma las fracciones XIX y XX del artículo 319 y que adiciona un párrafo segundo al artículo 318 y una fracción XXI al artículo 319 del Código Penal del Estado de Sonora.
6. Clausura de la reunión.
</t>
  </si>
  <si>
    <t>http://www.congresoson.gob.mx/Content/Transparencia/PDF%20OD.COMISIONES%20LXI/61.OD.171017.JDH.docx</t>
  </si>
  <si>
    <t>178/LXI</t>
  </si>
  <si>
    <t xml:space="preserve">24/10/17.- 1.- Lista de asistencia y declaratoria de quórum inicial.
2.- Lectura y, en su caso, aprobación del orden del día.
3.-  Lectura, en su caso, y aprobación de las actas de las sesiones de los días 28 de febrero y 02, 07, 09 y 14 de marzo de 2017.
4.- Correspondencia.
5.-  Iniciativa que presentan los diputados integrantes de la Comisión del Agua, con proyecto de Decreto que adiciona un párrafo segundo a la fracción VI del artículo 108 de la Ley de Gobierno y Administración Municipal.
  6.- Iniciativa que presentan los diputados integrantes del Grupo Parlamentario del Partido Acción Nacional, con proyecto de Decreto que reforma y adiciona diversas disposiciones de la Ley del Presupuesto de Egresos y Gasto Público Estatal.  
7.- Iniciativa que presentan los diputados integrantes del Grupo Parlamentario del Partido Revolucionario Institucional.
8.- Iniciativa que presenta el diputado Carlos Manuel Fu Salcido, con proyecto de Decreto que reforma y adiciona diversas disposiciones de la Ley de Protección Civil para el Estado de Sonora.  
9.- Dictamen que presenta la Comisión de Justicia y Derechos Humanos, con proyecto de Decreto que reforma diversas disposiciones del Código Penal del Estado de Sonora.
10.- Dictamen que presenta la Comisión de Justicia y Derechos Humanos, con proyecto de Decreto que reforma y adiciona diversas disposiciones del Código Penal del Estado de Sonora.
11.- Posicionamiento que presenta el diputado José Armando Gutiérrez Jiménez, en relación a los consejeros electorales municipales.
12.- Clausura de la sesión y citatorio para la próxima.
</t>
  </si>
  <si>
    <t>http://www.congresoson.gob.mx:81/api/Service?id=2972</t>
  </si>
  <si>
    <t>COYS/3/LXI</t>
  </si>
  <si>
    <t xml:space="preserve">24/10/17.- 1. Lista de asistencia y declaratoria de quórum.
2. Lectura y aprobación del orden del día.
3. Desahogo de la comparecencia del Titular de la Secretaría de Infraestructura y Desarrollo Urbano del Gobierno del Estado de Sonora, en el marco de la glosa del Segundo Informe de Gobierno de la Titular del Poder Ejecutivo Estatal.
4. Clausura de la reunión.
</t>
  </si>
  <si>
    <t>http://www.congresoson.gob.mx/Content/Transparencia/PDF%20OD.COMISIONES%20LXI/61.OD.171024.OYS.docx</t>
  </si>
  <si>
    <t>CE/7/LXI</t>
  </si>
  <si>
    <t xml:space="preserve">25/10/17.-  1. Lista de asistencia y declaratoria de quórum.
2. Lectura y aprobación del orden del día.
3. Desahogo de la comparecencia del Titular de la Secretaría de Infraestructura y Desarrollo Urbano del Gobierno del Estado de Sonora, en el marco de la glosa del Segundo Informe de Gobierno de la Titular del Poder Ejecutivo Estatal.
4. Clausura de la reunión.
</t>
  </si>
  <si>
    <t>179/LXI</t>
  </si>
  <si>
    <t xml:space="preserve">26/10/17.- 1.- Lista de asistencia y declaratoria de quórum inicial.
2.- Lectura y, en su caso, aprobación del orden del día.
3.-  Lectura, en su caso, y aprobación de las actas de las sesiones de los días 16, 21, 23, 28 y 29 de marzo de 2017.
4.- Correspondencia.
5.-  Iniciativa que presentan los diputados integrantes del Grupo Parlamentario del Partido Revolucionario Institucional, con punto de Acuerdo mediante el cual este Poder Legislativo resuelve exhortar, respetuosamente, al Presidente Municipal del Ayuntamiento de Huatabampo, a la Gobernadora del Estado y al titular de la Secretaría de Salud Pública, para efectos de que se analice la posibilidad de establecer un nuevo relleno sanitario para dicho Municipio, así como que se apliquen todas las medidas de salubridad con la finalidad de combatir todos los efectos nocivos a la salud derivados del humo y demás gases que se desprendieron del incendio del basurón municipal en el referido municipio el pasado lunes.
6.- Iniciativa que presentan los diputados integrantes del Grupo Parlamentario del Partido Acción Nacional, con punto de Acuerdo mediante el cual este Poder Legislativo resuelve exhortar a la Titular del Poder Ejecutivo Estatal y a los titulares de las Secretarías de Hacienda y de Infraestructura y Desarrollo Urbano del Gobierno del Estado, a que realicen las acciones necesarias para que en 2017 se ejerzan en su totalidad los recursos para obras públicas autorizados en el Presupuesto de Egresos, que asciende a más de 7 mil millones de pesos, para contribuir a que la economía de Sonora continúe en crecimiento y se garantice que los recursos se distribuyan de manera equitativa entre todos los municipios de Sonora.  
7.- Iniciativa que presenta el diputado Juan José Lam Angulo, con proyecto de Ley para la Prevención, Tratamiento y Control de la Prediabetes del Estado de Sonora. 
8.- Dictamen que presenta la Comisión de Energía, Medio Ambiente y Cambio Climático, con proyecto de Ley de Cambio Climático del Estado de Sonora. 
9.- Clausura de la sesión y citatorio para la próxima.
</t>
  </si>
  <si>
    <t>http://www.congresoson.gob.mx:81/api/Service?id=2975</t>
  </si>
  <si>
    <t>CFET/5/LXI</t>
  </si>
  <si>
    <t>31/10/2017.-1.Lista de asistencia y declaratoria de quórum.
2.Lectura y aprobación del orden del día.
3.Desahogo de la comparecencia del Titular de la Secretaría de Economía del Gobierno del Estado de Sonora, en el marco de la glosa del Segundo Informe de Gobierno de la Titular del Poder Ejecutivo Estatal.
4.Análisis, discusión y, en su caso, dictaminación de la iniciativa que presenta la Gobernadora del Estado, asociada del Secretario de Gobierno, con proyecto de Ley de Competitividad y Desarrollo Económico del Estado de Sonora.
5.Clausura de la reunión.</t>
  </si>
  <si>
    <t>http://www.congresoson.gob.mx/Content/Transparencia/PDF%20OD.COMISIONES%20LXI/61.OD.171031.FET.docx</t>
  </si>
  <si>
    <t>180/LXI</t>
  </si>
  <si>
    <t xml:space="preserve">31/10/17.- 1.- Lista de asistencia y declaratoria de quórum inicial.
2.- Lectura y, en su caso, aprobación del orden del día.
3.-  Lectura, en su caso, y aprobación de las actas de las sesiones de los días 03, 04, 05, 06 y 18 de abril de 2017.
4.- Correspondencia.
5.- Iniciativa que presentan los diputados integrantes de la Comisión de Régimen Interno y Concertación Política, con proyecto de Decreto que reforma el Artículo Primero del Decreto que Aprueba las Propuestas de Planos y Tablas de Valores Unitarios de Suelo y construcción, presentadas por diversos Ayuntamientos del Estado para el Ejercicio Fiscal del Año 2017.
6.- Iniciativa que presentan los diputados integrantes de la Comisión Especial Río Sonora, con punto de Acuerdo mediante el cual este Poder Legislativo resuelve exhortar, respetuosamente, a la empresa minera Grupo México y a la Fundación Grupo México A.C., para que dentro de las actividades que se realizan en el marco del programa Día del Voluntario de Fundación Grupo México, se incluyan a los municipios de Bacoachi, Arizpe, Banámichi, Huépac, San Felipe de Jesús, Aconchi, Baviácora y Ures.
7.-  Iniciativa que presentan los diputados integrantes del Grupo Parlamentario del Partido Revolucionario Institucional, con proyecto de Decreto que reforma diversas disposiciones de la Ley Orgánica del Poder Legislativo del Estado de Sonora.
8.- Iniciativa que presentan las diputadas Lina Acosta Cid, Lisette López Godínez y Célida Teresa López Cárdenas, con proyecto de Ley de Fomento a las Actividades Realizadas por las Organizaciones de la Sociedad Civil para el Estado de Sonora.
9.- Iniciativa que presenta la diputada Sandra Mercedes Hernández Barajas, con punto de Acuerdo mediante el cual este Poder Legislativo resuelve exhortar, respetuosamente, al titular de la Secretaría de Hacienda, para que en el próximo presupuesto de Egresos del Estado para el Ejercicio Fiscal 2018, se incluya una partida presupuestal suficiente para apoyar e impulsar el desarrollo de la preparatoria municipal Omar Osvaldo Romo Covarrubias en la ciudad de Nogales, Sonora y con ello garantizar la continuidad y permanencia de la paramunicipal, dado el impacto social y económico que representa la misma para la población nogalense.
10.- Dictamen que presenta la Comisión de Justicia y Derechos Humanos, con proyecto de Decreto que reforma y adiciona diversas disposiciones del Código Penal del Estado de Sonora.
11.- Propuesta de la Presidencia de la Mesa Directiva, a efecto de que el Pleno de este Poder Legislativo, habilite para sesionar, días distintos a los ordinariamente establecidos por la Ley.  
12.- Elección y nombramiento de la Mesa Directiva del mes de noviembre de 2017.
13.- Clausura de la sesión y citatorio para la próxima.
</t>
  </si>
  <si>
    <t>http://www.congresoson.gob.mx:81/api/Service?id=2977</t>
  </si>
  <si>
    <t>181/LXI</t>
  </si>
  <si>
    <t xml:space="preserve">01/11/17.- 1.- Lista de asistencia y declaratoria de quórum inicial.
2.- Lectura y, en su caso, aprobación del orden del día.
3.- Correspondencia.
4.- Dictamen que presenta la Comisión de Fomento Económico y Turismo, con proyecto de Ley de Competitividad y Desarrollo Económico del Estado de Sonora.
5.- Iniciativa que presenta la diputada Angélica María Payán García, con punto de Acuerdo mediante el cual este Poder Legislativo resuelve exhortar al Ayuntamiento de Hermosillo, para que, sin perjuicio de que de su investigación puedan ser más colonias las afectadas, con apego en las facultades que la ley le otorga, ejecute los programas necesarios y suficientes para atender las colonias donde proliferan Enfermedades por Transmisión de Vector (ETV) y donde se presentan serios problemas de insalubridad y desatención por causa de proliferación de animales y sus respectivos parásitos, y son las colonias Red 2000, Miguel Hidalgo, Carmen Serdán, El Cortijo, Eusebio Kino, Lomas de Madrid, Poblado Miguel Alemán, Los Jardines, Benito Juárez, Jacinto López, El Apache, Coloso Alto, Emiliano Zapata, Rinconada de la Cruz, Tierra Nueva etapas 1, 3 y 4, La Caridad, Insurgentes, Bella Vista, Cuauhtémoc, Agualurca, Miguel Hidalgo, Cuatro Olivos, El Ranchito, Café Combate,  Laura Alicia Frías y Solidaridad, solo por mencionar algunas ya que por su naturaleza son las más vulnerables de Hermosillo. 
6.-  Iniciativa que presentan los diputados Lina Acosta Cid y Moisés Gómez Reyna, con proyecto de Decreto que adiciona diversas disposiciones a la Ley de Fiscalización Superior para el Estado de Sonora y a la Ley Estatal de Responsabilidades.
7.- Posicionamiento que presenta Karmen Aida Díaz Brown Ojeda, en relación al Mes de la Eliminación de la Violencia Contra la Mujer.
8.- Clausura de la sesión y citatorio para la próxima.
</t>
  </si>
  <si>
    <t>http://www.congresoson.gob.mx:81/api/ServiceDos?id=2985</t>
  </si>
  <si>
    <t>182/LXI</t>
  </si>
  <si>
    <t xml:space="preserve">07/11/17.-1.-Lista de asistencia y declaratoria de quórum inicial.
2.-Lectura y, en su caso, aprobación del orden del día.
3.-Lectura, en su caso, y aprobación de las actas de las sesiones de los días 19, 24, 25 y 26 de abril de 2017.
4.-Correspondencia.
5.-Reconsideración de los términos del Decreto número 177, que reforma y adiciona diversas disposiciones del Código Penal del Estado de Sonora
6.-Iniciativa que presentan los diputados integrantes del Grupo Parlamentario del Partido Revolucionario Institucional.
7.- Iniciativa que presenta el diputado Luis Gerardo Serrato Castell, 
8.-Iniciativa que presentan los diputados Fermín Trujillo Fuentes y Teresa María Olivares Ochoa
9.-Iniciativa que presentan los diputados integrantes del Grupo Parlamentario del Partido Revolucionario Institucional
10.- Clausura de la sesión y citatorio para la próxima.
</t>
  </si>
  <si>
    <t>http://www.congresoson.gob.mx:81/api/ServiceDos?id=2984</t>
  </si>
  <si>
    <t>183/LXI</t>
  </si>
  <si>
    <t xml:space="preserve">0911/17.-1.- Lista de asistencia y declaratoria de quórum inicial.
2.- Lectura y, en su caso, aprobación del orden del día.
3.- Correspondencia.
4.- Iniciativa que presentan los diputados integrantes del Grupo Parlamentario del Partido Revolucionario Institucional
5.-  Iniciativa que presentan los diputados Angélica María Payán García, Carlos Manuel Fu Salcido y Luis Gerardo Serrato Castell
6.- Iniciativa que presentan el diputado Manuel Villegas Rodríguez
7.- Posicionamiento que presenta la diputada Karmen Aida Díaz Brown Ojeda
8.- Clausura de la sesión y citatorio para la próxima.
</t>
  </si>
  <si>
    <t>http://www.congresoson.gob.mx:81/api/Service?id=2983</t>
  </si>
  <si>
    <t>184/LXI</t>
  </si>
  <si>
    <t xml:space="preserve">14/11/17.-1.-Lista de asistencia y declaratoria de quórum inicial.
2.-Lectura y, en su caso, aprobación del orden del día.
3.-Lectura, en su caso, y aprobación de las actas de las sesiones de los días 27 de abril, 18 de mayo y 08 de junio de 2017.
4.-Correspondencia.
5.-Iniciativa que presenta el diputado Omar Alberto Guillén Partida
6.-Iniciativa que presenta el diputado Carlos Manuel Fu Salcido
7.-Iniciativa que presentan los diputados Fermín Trujillo Fuentes y Teresa María Olivares Ochoa
8.-Iniciativa que presenta el diputado Emeterio Ochoa Bazúa
9.-Iniciativa que presenta la diputada Célida Teresa López Cárdenas
10.-Clausura de la sesión y citatorio para la próxima. </t>
  </si>
  <si>
    <t>http://www.congresoson.gob.mx:81/api/Service?id=3160</t>
  </si>
  <si>
    <t>185/LXI</t>
  </si>
  <si>
    <t>16/11/17.-1.-Lista de asistencia y declaratoria de quórum inicial.
2.-Lectura y, en su caso, aprobación del orden del día.
3.-Correspondencia.
4.-Iniciativa que presentan los diputados integrantes de la Mesa Directiva de este Poder Legislativo
5.-Iniciativa que presentan los diputados integrantes del Grupo Parlamentario del Partido Revolucionario Institucional
6.-Iniciativa que presenta la diputada Lisette López Godínez
7.-Iniciativa que presenta los diputados José Luis Castillo Godínez y Rodrigo Acuña Arredondo
8.-Iniciativa que presenta el diputado José Ángel Rochín López
9.-Clausura de la sesión y citatorio para la próxima</t>
  </si>
  <si>
    <t>http://www.congresoson.gob.mx:81/api/Service?id=2987</t>
  </si>
  <si>
    <t>186/LXI</t>
  </si>
  <si>
    <t>21/11/17.-1.- Lista de asistencia y declaratoria de quórum inicial.
2.- Lectura y, en su caso, aprobación del orden del día.
3.- Correspondencia.
4.- Iniciativa que presenta la diputada Brenda Elizabeth Jaime Montoya
5.- Iniciativa que presenta el diputado Moisés Gómez Reyna
6.- Iniciativa que presenta los diputados integrantes del grupo parlamentario del Partido
Revolucionario Institucional
7.- Propuesta de la Mesa Directiva para habilitar para sesionar días diferentes a los que
establece la Ley Orgánica del Poder Legislativo del Estado de Sonora.
8.- Clausura de la sesión y citatorio para la próxima.</t>
  </si>
  <si>
    <t>http://www.congresoson.gob.mx:81/api/Service?id=2988</t>
  </si>
  <si>
    <t>CPH/7/LXI</t>
  </si>
  <si>
    <t xml:space="preserve">21/11/17.-1.Lista de asistencia y declaratoria de quórum. 
2.Lectura y aprobación del orden del día.
3.Análisis, discusión y, en su caso, dictaminación del escrito del Presidente de Bácum, Sonora, mediante el cual remite copia certificada del acta de sesión del Ayuntamiento de dicho Municipio, donde consta la aprobación de cambios de obras para la reestructuración de la deuda autorizada mediante Decreto número 133, solicitando la autorización respectiva, a esta Soberanía.
4.Clausura de la reunión. </t>
  </si>
  <si>
    <t>http://www.congresoson.gob.mx/Content/Transparencia/PDF%20OD.COMISIONES%20LXI/61.OD.171121.PH.docx</t>
  </si>
  <si>
    <t>CG/22/LXI</t>
  </si>
  <si>
    <t xml:space="preserve">21/11/17.-1.Lista de asistencia y declaratoria de quórum. 
2.Lectura y aprobación del orden del día.
3.Análisis, discusión y, en su caso, dictaminación de la iniciativa que presenta la Diputada María Cristina Margarita Gutiérrez Mazón
4.Análisis, discusión y, en su caso, dictaminación de la iniciativa que presenta el Diputado Jorge Luis Márquez Cázares
5.Análisis, discusión y, en su caso, dictaminación de la iniciativa que presenta la Diputada Lisette López Godínez
6.Análisis, discusión y, en su caso, dictaminación del escrito del Presidente Municipal y del Secretario del Ayuntamiento de Moctezuma, Sonora, con el que hacen del conocimiento de este Poder Legislativo, del fallecimiento del Regidor Propietario Manuel Moreno Moreno, ocurrido el 08 de noviembre del año en curso.
7.Clausura de la reunión. </t>
  </si>
  <si>
    <t>http://www.congresoson.gob.mx/Content/Transparencia/PDF%20OD.COMISIONES%20LXI/61.OD.171121.CG.docx</t>
  </si>
  <si>
    <t>CUJYS/1/LXI</t>
  </si>
  <si>
    <t xml:space="preserve">21/11/17.-1.Lista de asistencia y declaratoria de quórum. 
2.Lectura y aprobación del orden del día.
3.Análisis, discusión y, en su caso, dictaminación de la iniciativa que presenta la Diputada Flor Ayala Robles Linares, con proyecto de Decreto que reforma y adiciona diversas disposiciones del Código Penal del Estado de Sonora.
4.Análisis, discusión y, en su caso, dictaminación escrito del Presidente de la Barra Sonorense de Abogados A.C., el cual contiene proyecto de Decreto que reforma y adiciona los artículos 11, fracción VIII y 38 de la Ley Orgánica del Poder Judicial del Estado de Sonora, el cual fue hecho suyo por el Diputado Moisés Gómez Reyna.
5.Clausura de la reunión. </t>
  </si>
  <si>
    <t>http://www.congresoson.gob.mx/Content/Transparencia/PDF%20OD.COMISIONES%20LXI/61.OD.171121.UJYS.docx</t>
  </si>
  <si>
    <t>187/LXI</t>
  </si>
  <si>
    <t xml:space="preserve">22/11/17.-1.-Lista de asistencia y declaratoria de quórum inicial.
2.-Lectura y, en su caso, aprobación del orden del día.
3.-Correspondencia.
4.-Iniciativa que presenta el diputado David Homero Palafox Celaya
5.- Iniciativa que presenta la diputada Sandra Mercedes Hernández Barajas
6.-Dictamen que presenta la Primera Comisión de Hacienda
7.-Dictamen que presenta la Comisión de Gobernación y Puntos Constitucionales
8.- Clausura de la sesión y citatorio para la próxima. 
</t>
  </si>
  <si>
    <t>http://www.congresoson.gob.mx:81/api/Service?id=2989</t>
  </si>
  <si>
    <t>CUPAMYM/1/LXI</t>
  </si>
  <si>
    <t>22/11/17.-1.Lista de asistencia y declaratoria de quórum.
2.Lectura y aprobación del orden del día.
3.Análisis, discusión y, en su caso, dictaminación de la iniciativa presentada por los diputados Carlos Manuel Fu Salcido, Moisés Gómez Reyna, Javier Dagnino Escobosa y Luis Serrato Castell
4.Análisis, discusión y, en su caso, dictaminación del escrito presentado por el Presidente Municipal y del Secretario del Ayuntamiento de Carbó, Sonora
5.Análisis, discusión y, en su caso, dictaminación del escrito presentado por el Presidente Municipal del Ayuntamiento de Pitiquito,
6.Clausura de la reunión.</t>
  </si>
  <si>
    <t>http://www.congresoson.gob.mx/Content/Transparencia/PDF%20OD.COMISIONES%20LXI/61.OD.171122.UPAMYM.docx</t>
  </si>
  <si>
    <t>CV/4/LXI</t>
  </si>
  <si>
    <t>22/11/17.-1. Lista de asistencia y declaratoria de quórum.
2.Lectura y aprobación del orden del día.
3.Análisis, discusión y, en su caso, dictaminación, de la iniciativa presentada por la diputada María Cristina Margarita Gutiérrez Mazón, con proyecto de Decreto que adiciona diversas disposiciones a la Ley de Vivienda del Estado de Sonora.
4.Clausura de la reunión.</t>
  </si>
  <si>
    <t>http://www.congresoson.gob.mx/Content/Transparencia/PDF%20OD.COMISIONES%20LXI/61.OD.171122.CV.docx</t>
  </si>
  <si>
    <t>CUTYISAF/4/LXI</t>
  </si>
  <si>
    <t xml:space="preserve">22/11/17.-1. Lista de asistencia y declaratoria de quórum. 
2.Lectura y aprobación del orden del día.
3.Análisis, discusión y, en su caso, dictaminación de la iniciativa que presenta el Diputado Ramón Antonio Díaz Nieblas, con proyecto de Decreto que reforma y adiciona diversas disposiciones de la Ley de Transparencia y Acceso a la Información Pública del Estado de Sonora.
4.Clausura de la reunión. </t>
  </si>
  <si>
    <t>ANA MARÍA LUISA</t>
  </si>
  <si>
    <t>VALDÉS</t>
  </si>
  <si>
    <t>AVILÉS</t>
  </si>
  <si>
    <t>http://www.congresoson.gob.mx/Content/Transparencia/PDF%20OD.COMISIONES%20LXI/61.OD.171122.UTYF.docx</t>
  </si>
  <si>
    <t>188/LXI</t>
  </si>
  <si>
    <t xml:space="preserve">28/11/17.-1.-Lista de asistencia y declaratoria de quórum inicial.
2.-Lectura y, aprobación del orden del día.
3.-Lectura,, y aprobación de las actas de las sesiones de los días 06 de julio y 01, 05, 07 y 12 de septiembre de 2017.
4.-Correspondencia.
5.-Iniciativa que presenta la diputada Lina Acosta Cid
6.-Iniciativa que presenta la diputada Rosario Carolina Lara Moreno
7.-Dictamen que presenta la Comisión de Gobernación y Puntos Constitucionales,
8.-Posicionamiento que presentan los diputados integrantes del Grupo Parlamentario
del Partido Revolucionario Institucional
9.- Propuesta de la Mesa Directiva para habilitar para sesionar días diferentes a los que
establece la Ley Orgánica del Poder Legislativo del Estado de Sonora.
10.-Clausura de la sesión y citatorio para la próxima.
</t>
  </si>
  <si>
    <t>http://www.congresoson.gob.mx:81/api/Service?id=2993</t>
  </si>
  <si>
    <t>189/LXI</t>
  </si>
  <si>
    <t xml:space="preserve">29/11/17.-1.-Lista de asistencia y declaratoria de quórum inicial.
2.-Lectura y, en su caso, aprobación del orden del día.
3.-Correspondencia.
4.-Iniciativa que presenta la diputada Iris Fernanda Sánchez Chiu
5.-Iniciativa que presenta el diputado José Ángel Rochín López
6.-Dictamen que presenta la Comisión de Vivienda
7.-Dictamen que presenta la Comisión de Gobernación y Puntos Constitucionales
8.-Dictamen que presenta la Comisión de Justicia y Derechos Humanos
9.-Elección y nombramiento de la Mesa Directiva del mes de diciembre de 2017.
10.-Clausura de la sesión y citatorio para la próxima. </t>
  </si>
  <si>
    <t>http://www.congresoson.gob.mx:81/api/Service?id=2995</t>
  </si>
  <si>
    <t>CUH/16/LXI</t>
  </si>
  <si>
    <t>29/11/17.-1.Lista de asistencia y declaratoria de quórum.
2.Lectura y aprobación del orden del día.
3.Participación del C.C.P. Raúl Navarro Gallegos, Secretario de Hacienda del Estado, en el marco del análisis y discusión de la iniciativa presentada por la Gobernadora del Estado y el Secretario de Gobierno, relativa al Paquete Presupuestal del Estado para el Ejercicio Fiscal del año 2018.
4.Participación de los diputados integrantes de las Comisiones Primera y Segunda de Hacienda.5. 
5.Clausura de la reunión.</t>
  </si>
  <si>
    <t>RAMÓN ANTONIO</t>
  </si>
  <si>
    <t>http://www.congresoson.gob.mx/Content/Transparencia/PDF%20OD.COMISIONES%20LXI/61.OD.171129.UH.docx</t>
  </si>
  <si>
    <t>190/LXI</t>
  </si>
  <si>
    <t>05/12/17.-1.-Lista de asistencia y declaratoria de quórum inicial.
2.-Lectura y, en su caso, aprobación del orden del día.
3.-Lectura, en su caso, y aprobación de las actas de las sesiones de los días 15, 19, 21,
26 y 28 de septiembre de 2017.
4.- Correspondencia.
5.- Iniciativa que presentan las diputadas integrantes del PRI
6.- Iniciativa que presenta el diputado Moisés Gómez Reyna
7.- Iniciativa que presenta el diputado Rodrigo Acuña Arredondo
8.- Iniciativa que presenta la diputada Sandra Mercedes Hernández Barajas
9.- Dictamen que presentan las Comisiones de Justicia y Derechos Humanos y de
Seguridad Pública, en forma unida
10.- Dictamen que presenta la Comisión de Presupuestos y Asuntos Municipales
11.- Dictamen que presenta la Comisión de Presupuestos y Asuntos Municipales
12.- Posicionamiento que presenta la diputada Lina Acosta Cid
13.- Propuesta de la Mesa Directiva para habilitar para sesionar días diferentes a los que
establece la Ley Orgánica del Poder Legislativo del Estado de Sonora.
14.- Clausura de la sesión y citatorio para la próxima.</t>
  </si>
  <si>
    <t>http://www.congresoson.gob.mx:81/api/Service?id=2997</t>
  </si>
  <si>
    <t>CIG/5/LXI</t>
  </si>
  <si>
    <t>05/12/2017.-1.Lista de asistencia y declaratoria de quórum.
2.Lectura y aprobación del orden del día.
3.Análisis, discusión y, en su caso, dictaminación de la iniciativa presentada por la diputada Lisette López Godínez
4.Análisis, discusión y, en su caso, dictaminación de la iniciativa presentada por la diputada Lisette López Godínez
5.Análisis, discusión y, en su caso, dictaminación de la iniciativa presentada por los diputados integrantes del Grupo Parlamentario del Partido Nueva Alianza
6.Clausura de la reunión.</t>
  </si>
  <si>
    <t>http://www.congresoson.gob.mx/Content/Transparencia/PDF%20OD.COMISIONES%20LXI/61.OD.171205.IG.docx</t>
  </si>
  <si>
    <t>CUATIYISAF/5/LXI</t>
  </si>
  <si>
    <t>05/12/2017.-1.Lista de asistencia y declaratoria de quórum. 
2.Lectura y aprobación del orden del día.
3.Análisis, discusión y, en su caso, dictaminación, de la iniciativa presentada por los diputados integrantes del Grupo Parlamentario del Partido Revolucionario Institucional, y de varias iniciativas de diversos diputados del Grupo Parlamentario del Partido Acción Nacional que modifican diversas disposiciones de la Ley de Fiscalización Superior para el Estado de Sonora.
4.Clausura de la reunión.</t>
  </si>
  <si>
    <t>http://www.congresoson.gob.mx/Content/Transparencia/PDF%20OD.COMISIONES%20LXI/61.OD.171205.UATIYISAF.docx</t>
  </si>
  <si>
    <t>CE/8/LXI</t>
  </si>
  <si>
    <t>05/12/17.-1.Lista de asistencia y declaratoria de quórum.
2.Lectura y aprobación del orden del día.
3.Análisis, discusión y, en su caso, dictaminación de la iniciativa presentada por la Gobernadora del Estado, asociada del Secretario de Gobierno, con proyecto de Decreto por el que se adicionan y reforman diversas disposiciones de la Ley de Fomento de Energías Renovables y Eficiencia Energética del Estado de Sonora.
4.Clausura de la reunión.</t>
  </si>
  <si>
    <t>http://www.congresoson.gob.mx/Content/Transparencia/PDF%20OD.COMISIONES%20LXI/61.OD.171205.CE.docx</t>
  </si>
  <si>
    <t>CSP/5/LXI</t>
  </si>
  <si>
    <t>05/12/17.-1.Lista de asistencia y declaratoria de quórum.
2.Lectura y aprobación del orden del día.
3.Análisis, discusión y, en su caso, dictaminación de la iniciativa que presentan los diputados integrantes del Grupo Parlamentario del Partido Acción Nacional
4.Análisis, discusión y, en su caso, dictaminación de la iniciativa que presenta el diputado Javier Dagnino Escobosa, con proyecto de Decreto que reforma y adiciona diversas disposiciones de la Ley de Seguridad Pública para el Estado de Sonora, en lo concerniente a establecer nuevas atribuciones a los Comités Ciudadanos de Seguridad Pública. 
5.Clausura de la reunión.</t>
  </si>
  <si>
    <t>http://www.congresoson.gob.mx/Content/Transparencia/PDF%20OD.COMISIONES%20LXI/61.OD.171205.SP.docx</t>
  </si>
  <si>
    <t>191/LXI</t>
  </si>
  <si>
    <t>06/12/17.-1.- Lista de asistencia y declaratoria de quórum inicial.
2.- Lectura y, en su caso, aprobación del orden del día.
3.- Correspondencia.
4.- Iniciativa que presentan los diputados integrantes de la Comisión de Régimen
Interno y Concertación Política, con punto de Acuerdo mediante el cual este Poder
Legislativo resuelve convocar a la elección de un nuevo Presidente de la Comisión
Estatal de Derechos Humanos, en virtud de estar próximo el vencimiento del plazo
para el cual fue designado el actual Presidente de dicho organismo.
5.- Iniciativa que presenta la diputada Karmen Aida Díaz Brown Ojeda, con proyecto
de Decreto que reforma y adiciona diversas disposiciones a la Ley del Registro
Civil, al Código de Familia y a la Ley Catastral y Registral, todas del Estado de
Sonora.
6.- Iniciativa que presenta el diputado Luis Gerardo Serrato Castell, con punto de
Acuerdo mediante el cual este Poder Legislativo resuelve exhortar a la Titular del
Poder Ejecutivo Estatal y al Ayuntamiento de Guaymas, para que dichas
autoridades, lleven a cabo las acciones necesarias, para que contemplen en su
presupuesto anual recursos suficientes, ya que dicho municipio, tiene el propósito de
que se declare Pueblo Mágico a San Carlos Nuevo Guaymas, y con ello promover la
actividad turística del municipio.
7.- Dictamen que presentan las Comisiones Anticorrupción y la de Fiscalización, en
forma unida, con proyecto de Decreto que reforma, adiciona y deroga diversas
disposiciones de la Ley de Fiscalización Superior para el Estado de Sonora.
8.- Dictamen que presenta la Comisión de Gobernación y Puntos Constitucionales, con
proyecto de Decreto que adiciona diversas disposiciones de la Ley de Tránsito del
Estado de Sonora.
9.- Clausura de la sesión y citatorio para la próxima.</t>
  </si>
  <si>
    <t>http://www.congresoson.gob.mx:81/api/Service?id=3161</t>
  </si>
  <si>
    <t>CEC/11/LXI</t>
  </si>
  <si>
    <t>06/12/17.-1.Lista de asistencia y declaratoria de quórum.
2.Lectura y aprobación del orden del día.
3.Análisis, discusión y en su caso, dictaminación de las diversas iniciativas que presentan la Gobernadora del Estado, asociada al Secretario de Gobierno, y los diputados integrantes del Grupo Parlamentario de Nueva Alianza, las cuales contienen, respectivamente, proyecto de Ley del Instituto de Becas y Crédito Educativo del Estado de Sonora
5.Clausura de la reunión.</t>
  </si>
  <si>
    <t>http://www.congresoson.gob.mx/Content/Transparencia/PDF%20OD.COMISIONES%20LXI/61.OD.171206.EC.docx</t>
  </si>
  <si>
    <t>CDS/7/LXI</t>
  </si>
  <si>
    <t>06/12/17.-1.Lista de asistencia y declaratoria de quórum.
2.Lectura y aprobación del orden del día.
3. Análisis, discusión y en su caso, dictaminación de la iniciativa presentada por las Diputadas Lina Acosta Cid, Lisette López Godínez, Célida Teresa López Cárdenas, María Cristina Margarita Gutiérrez Mazón y Emeterio Ochoa Bazúa, con proyecto de Ley de Fomento a las Actividades Realizadas por las Organizaciones de la Sociedad Civil para el Estado de Sonora.
4.Clausura de la reunión.</t>
  </si>
  <si>
    <t>http://www.congresoson.gob.mx/Content/Transparencia/PDF%20OD.COMISIONES%20LXI/61.OD.171206.DS.docx</t>
  </si>
  <si>
    <t>CFAG/3/LXI</t>
  </si>
  <si>
    <t>11/12/17.-1.Lista de asistencia y declaratoria de quórum.
2.Lectura y aprobación del orden del día.
3.Análisis, discusión y, en su caso, dictaminación de la iniciativa que presenta la diputada Iris Fernanda Sánchez Chiu, con proyecto de Ley de Sanidad Vegetal e Inocuidad Agrícola para el Estado de Sonora.
4.Clausura de la reunión.</t>
  </si>
  <si>
    <t>http://www.congresoson.gob.mx/Content/Transparencia/PDF%20OD.COMISIONES%20LXI/61.OD.171211.FAG.docx</t>
  </si>
  <si>
    <t>CPAM/11/LXI</t>
  </si>
  <si>
    <t>11/12/17.-1.Lista de asistencia y declaratoria de quórum.
2.Lectura y aprobación del orden del día.
3.Análisis, discusión y, en su caso, dictaminación de las iniciativas de Leyes de Ingresos y Presupuestos de Ingresos para el ejercicio fiscal del año 2018, presentadas ante este Poder Legislativo por los 72 Ayuntamientos del Estado de Sonora.
4.Clausura de la reunión.</t>
  </si>
  <si>
    <t xml:space="preserve">SÁNCHEZ </t>
  </si>
  <si>
    <t>http://www.congresoson.gob.mx/Content/Transparencia/PDF%20OD.COMISIONES%20LXI/61.OD.171211.PAM.docx</t>
  </si>
  <si>
    <t>CUH/17/LXI</t>
  </si>
  <si>
    <t>11/12/17.-1.Lista de asistencia y declaratoria de quórum.
2.Lectura y aprobación del orden del día.
3.Análisis, discusión y, dictaminación de la iniciativa de la Gobernadora del Estado y del Secretario de Gobierno
4.Análisis, discusión y, dictaminación de la iniciativa de la Gobernadora del Estado, asociada del Secretario de Gobierno
5.Análisis, discusión y, dictaminación de la iniciativa de la Gobernadora del Estado y del Secretario de Gobierno
6.Análisis, discusión y, dictaminación de la iniciativa de la Gobernadora del Estado y del Secretario de Gobierno
7.Análisis, discusión y, en su caso, aprobación para presentar ante el pleno de este Poder Legislativo, iniciativa de Decreto que Establece los Factores de Distribución de Participaciones Federales a los Municipios del Estado de Sonora para el ejercicio fiscal del año 2018.  
8.Análisis, discusión y, en su caso, dictaminación por parte de los integrantes de la Segunda Comisión de Hacienda
9.Clausura de la reunión.</t>
  </si>
  <si>
    <t>http://www.congresoson.gob.mx/Content/Transparencia/PDF%20OD.COMISIONES%20LXI/61.OD.171211.UH.docx</t>
  </si>
  <si>
    <t>192/LXI</t>
  </si>
  <si>
    <t>1.-Lista de asistencia y declaratoria de quórum inicial.
2.-Lectura y, en su caso, aprobación del orden del día.
3.-Dictamen que presentan las Comisiones unidas de Hacienda
4.-Dictamen que presentan las Comisiones unidas de Hacienda 
5.-Dictamen que presentan las Comisiones unidas de Hacienda
6.-Dictamen que presentan las Comisiones unidas de Hacienda
7.-Iniciativa que presentan los diputados integrantes de las Comisiones Primera y Segunda de Hacienda
8.-Dictamen que presenta la Comisión de Presupuestos y Asuntos Municipales
9.-Dictamen que presenta la 2da Comisión de Hacienda
10.-Propuesta de la Mesa Directiva para habilitar para sesionar días diferentes a los que establece la Ley Orgánica del Poder Legislativo del Estado de Sonora.
11.- Clausura de la sesión y citatorio para la próxima.</t>
  </si>
  <si>
    <t>http://www.congresoson.gob.mx:81/api/Service?id=2999</t>
  </si>
  <si>
    <t>193/LXI</t>
  </si>
  <si>
    <t>1.-Lista de asistencia
2.-Lectura y aprobación del orden del día.
3.-Correspondencia.
4.-Iniciativa del PRI
5.-Iniciativa del dip. Jesús Salido Pavlovich
6.-Iniciativa del dip. Javier Villarreal
7.-Iniciativa del dip. Jorge Márquez
8.-Dictamen de la Comisión de Educación y Cultura
9.-Dictamen de la Comisión de Energía, Medio Ambiente y Cambio Climático
10.-Dictamen de la Comisión de Fomento Agrícola y Ganadero
11.-Dictamen de la Comisión de Educación y Cultura
12.-Dictamen de la Comisión de Desarrollo Social y Asistencia Pública
13.-Dictamen de las Comisiones de Transparencia y Fiscalización
14.-Elección de la Mesa Directiva de la Diputación Permanente
15.- Decreto que clausura el Primer Periodo de Sesiones Ordinarias del Tercer Año
16.-Entonación del Himno Nacional 
17.- Clausura de la sesión.</t>
  </si>
  <si>
    <t>http://www.congresoson.gob.mx:81/api/Service?id=3094</t>
  </si>
  <si>
    <t>194/LXI</t>
  </si>
  <si>
    <t xml:space="preserve">18/12/17.-1.- Lista de asistencia y declaratoria de quórum inicial.
2.- Lectura y, en su caso, aprobación del orden del día.
3.- Declaratoria de instalación de la Diputación Permanente que ejercerá funciones durante el primer periodo de sesiones extraordinarias correspondiente al tercer año de ejercicio constitucional de la LXI Legislatura del Congreso del Estado.
4.- Clausura de la sesión.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</si>
</sst>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5"/>
      <color theme="10"/>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alignment vertical="top"/>
      <protection locked="0"/>
    </xf>
    <xf numFmtId="0" fontId="3" fillId="0" borderId="0"/>
    <xf numFmtId="0" fontId="6" fillId="0" borderId="0" applyNumberFormat="0" applyFill="0" applyBorder="0" applyAlignment="0" applyProtection="0"/>
    <xf numFmtId="0" fontId="3" fillId="0" borderId="0"/>
  </cellStyleXfs>
  <cellXfs count="52">
    <xf numFmtId="0" fontId="0" fillId="0" borderId="0" xfId="0"/>
    <xf numFmtId="0" fontId="3" fillId="0" borderId="0" xfId="0" applyFont="1" applyAlignment="1">
      <alignment horizontal="center"/>
    </xf>
    <xf numFmtId="0" fontId="3" fillId="0" borderId="0" xfId="0" applyFont="1"/>
    <xf numFmtId="0" fontId="3" fillId="0" borderId="0" xfId="0" applyFont="1" applyAlignment="1">
      <alignment horizontal="left"/>
    </xf>
    <xf numFmtId="49" fontId="3" fillId="0" borderId="0" xfId="0" applyNumberFormat="1" applyFont="1" applyAlignment="1">
      <alignment horizontal="center"/>
    </xf>
    <xf numFmtId="0" fontId="3" fillId="0" borderId="0" xfId="0" applyFont="1" applyAlignment="1">
      <alignment vertical="top"/>
    </xf>
    <xf numFmtId="0" fontId="4" fillId="0" borderId="0" xfId="0" applyFont="1" applyAlignment="1">
      <alignment horizontal="center"/>
    </xf>
    <xf numFmtId="0" fontId="3" fillId="0" borderId="0" xfId="0" applyFont="1" applyAlignment="1">
      <alignment horizontal="center" vertical="top"/>
    </xf>
    <xf numFmtId="0" fontId="4" fillId="0" borderId="0" xfId="0" applyFont="1" applyAlignment="1">
      <alignment horizontal="left"/>
    </xf>
    <xf numFmtId="0" fontId="3" fillId="0" borderId="0" xfId="0" applyFont="1" applyAlignment="1">
      <alignment horizontal="center" vertical="center"/>
    </xf>
    <xf numFmtId="0" fontId="3" fillId="0" borderId="0" xfId="1" applyFont="1" applyFill="1" applyAlignment="1" applyProtection="1">
      <alignment horizontal="left"/>
    </xf>
    <xf numFmtId="0" fontId="4" fillId="0" borderId="0" xfId="2" applyFont="1" applyAlignment="1">
      <alignment horizontal="center"/>
    </xf>
    <xf numFmtId="49" fontId="7" fillId="0" borderId="0" xfId="0" applyNumberFormat="1" applyFont="1" applyAlignment="1">
      <alignment horizontal="center"/>
    </xf>
    <xf numFmtId="0" fontId="7" fillId="0" borderId="0" xfId="0" applyFont="1" applyAlignment="1">
      <alignment horizontal="center"/>
    </xf>
    <xf numFmtId="0" fontId="3" fillId="0" borderId="0" xfId="2"/>
    <xf numFmtId="0" fontId="3" fillId="0" borderId="0" xfId="4" applyAlignment="1">
      <alignment horizontal="center"/>
    </xf>
    <xf numFmtId="0" fontId="3" fillId="0" borderId="0" xfId="4" applyAlignment="1">
      <alignment horizontal="center" vertical="center"/>
    </xf>
    <xf numFmtId="14" fontId="3" fillId="0" borderId="0" xfId="0" applyNumberFormat="1" applyFont="1"/>
    <xf numFmtId="0" fontId="0" fillId="0" borderId="0" xfId="0" applyAlignment="1">
      <alignment horizontal="center"/>
    </xf>
    <xf numFmtId="0" fontId="2" fillId="0" borderId="0" xfId="0" applyFont="1" applyAlignment="1">
      <alignment horizontal="center"/>
    </xf>
    <xf numFmtId="0" fontId="2" fillId="0" borderId="0" xfId="0" applyFont="1"/>
    <xf numFmtId="1" fontId="2" fillId="0" borderId="0" xfId="0" applyNumberFormat="1" applyFont="1" applyAlignment="1">
      <alignment horizontal="center"/>
    </xf>
    <xf numFmtId="49" fontId="2" fillId="0" borderId="0" xfId="0" applyNumberFormat="1" applyFont="1"/>
    <xf numFmtId="14" fontId="2" fillId="0" borderId="0" xfId="0" applyNumberFormat="1" applyFont="1"/>
    <xf numFmtId="0" fontId="6" fillId="0" borderId="0" xfId="1" applyFont="1" applyAlignment="1" applyProtection="1">
      <alignment horizontal="left"/>
    </xf>
    <xf numFmtId="0" fontId="6" fillId="0" borderId="0" xfId="1" applyFont="1" applyAlignment="1" applyProtection="1"/>
    <xf numFmtId="0" fontId="6" fillId="0" borderId="0" xfId="1" applyFont="1" applyFill="1" applyAlignment="1" applyProtection="1"/>
    <xf numFmtId="0" fontId="2" fillId="0" borderId="0" xfId="0" applyFont="1" applyAlignment="1">
      <alignment horizontal="left"/>
    </xf>
    <xf numFmtId="0" fontId="6" fillId="0" borderId="0" xfId="1" applyFont="1" applyFill="1" applyBorder="1" applyAlignment="1" applyProtection="1"/>
    <xf numFmtId="0" fontId="6" fillId="0" borderId="0" xfId="1" applyFont="1" applyFill="1" applyAlignment="1" applyProtection="1">
      <alignment horizontal="left"/>
    </xf>
    <xf numFmtId="0" fontId="6" fillId="0" borderId="0" xfId="1" applyFont="1" applyFill="1" applyBorder="1" applyAlignment="1" applyProtection="1">
      <alignment horizontal="left"/>
    </xf>
    <xf numFmtId="0" fontId="6" fillId="0" borderId="0" xfId="1" applyFont="1" applyFill="1" applyAlignment="1" applyProtection="1">
      <alignment horizontal="left" vertical="center"/>
    </xf>
    <xf numFmtId="0" fontId="6" fillId="0" borderId="0" xfId="3" applyFill="1" applyAlignment="1" applyProtection="1"/>
    <xf numFmtId="0" fontId="6" fillId="0" borderId="0" xfId="3" applyFill="1" applyAlignment="1" applyProtection="1">
      <alignment horizontal="left" vertical="center"/>
    </xf>
    <xf numFmtId="164" fontId="3" fillId="0" borderId="0" xfId="0" applyNumberFormat="1" applyFon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164" fontId="4" fillId="0" borderId="0" xfId="0" applyNumberFormat="1" applyFont="1" applyAlignment="1">
      <alignment horizontal="center"/>
    </xf>
    <xf numFmtId="164" fontId="3" fillId="0" borderId="0" xfId="0" applyNumberFormat="1" applyFont="1"/>
    <xf numFmtId="164" fontId="3" fillId="0" borderId="0" xfId="0" applyNumberFormat="1" applyFont="1" applyAlignment="1">
      <alignment horizontal="right"/>
    </xf>
    <xf numFmtId="164" fontId="4" fillId="0" borderId="0" xfId="0" applyNumberFormat="1" applyFont="1" applyAlignment="1">
      <alignment horizontal="right"/>
    </xf>
    <xf numFmtId="164" fontId="2" fillId="0" borderId="0" xfId="0" applyNumberFormat="1" applyFont="1" applyAlignment="1">
      <alignment horizontal="right"/>
    </xf>
    <xf numFmtId="164" fontId="2" fillId="0" borderId="0" xfId="0" applyNumberFormat="1" applyFont="1"/>
    <xf numFmtId="164" fontId="0" fillId="0" borderId="0" xfId="0" applyNumberFormat="1"/>
    <xf numFmtId="0" fontId="2" fillId="3" borderId="1" xfId="0" applyFont="1" applyFill="1" applyBorder="1" applyAlignment="1">
      <alignment horizontal="center" wrapText="1"/>
    </xf>
    <xf numFmtId="164" fontId="2" fillId="3" borderId="1" xfId="0" applyNumberFormat="1" applyFont="1" applyFill="1" applyBorder="1" applyAlignment="1">
      <alignment horizontal="center" wrapText="1"/>
    </xf>
    <xf numFmtId="164" fontId="2" fillId="3" borderId="1" xfId="0" applyNumberFormat="1" applyFont="1" applyFill="1" applyBorder="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164" fontId="0" fillId="0" borderId="0" xfId="0" applyNumberFormat="1"/>
    <xf numFmtId="0" fontId="2" fillId="3" borderId="1" xfId="0" applyFont="1" applyFill="1" applyBorder="1"/>
  </cellXfs>
  <cellStyles count="5">
    <cellStyle name="Hipervínculo" xfId="1" builtinId="8"/>
    <cellStyle name="Hipervínculo 2" xfId="3" xr:uid="{00000000-0005-0000-0000-000001000000}"/>
    <cellStyle name="Normal" xfId="0" builtinId="0"/>
    <cellStyle name="Normal 2" xfId="2" xr:uid="{00000000-0005-0000-0000-000003000000}"/>
    <cellStyle name="Normal 2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LEGISLATURA%20LVIII%20110118/7.-CONVOCATORIAS%20ok/Formato%20Convocatoria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Comité</v>
          </cell>
        </row>
        <row r="2">
          <cell r="A2" t="str">
            <v>Comisión</v>
          </cell>
        </row>
        <row r="3">
          <cell r="A3" t="str">
            <v>Pleno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son.gob.mx:81/Content/InformacionPublica/Articulo14/17bis/COM_GRUPOS/20160419-ORDEN.pdf" TargetMode="External"/><Relationship Id="rId299" Type="http://schemas.openxmlformats.org/officeDocument/2006/relationships/hyperlink" Target="http://www.congresoson.gob.mx/Content/Transparencia/PDF%20OD.COMISIONES%20LXI/61.OD.170307.FET,S,AGV.pdf" TargetMode="External"/><Relationship Id="rId21" Type="http://schemas.openxmlformats.org/officeDocument/2006/relationships/hyperlink" Target="http://www.congresoson.gob.mx:81/Content/InformacionPublica/Articulo14/17bis/COM_JUSTICIA/20151112-ORDEN.pdf" TargetMode="External"/><Relationship Id="rId63" Type="http://schemas.openxmlformats.org/officeDocument/2006/relationships/hyperlink" Target="http://www.congresoson.gob.mx:81/api/Service?id=2397" TargetMode="External"/><Relationship Id="rId159" Type="http://schemas.openxmlformats.org/officeDocument/2006/relationships/hyperlink" Target="http://www.congresoson.gob.mx:81/api/Service?id=2586" TargetMode="External"/><Relationship Id="rId324" Type="http://schemas.openxmlformats.org/officeDocument/2006/relationships/hyperlink" Target="http://www.congresoson.gob.mx/Content/Transparencia/PDF%20OD.COMISIONES%20LXI/61.OD.170601.EMA.pdf" TargetMode="External"/><Relationship Id="rId366" Type="http://schemas.openxmlformats.org/officeDocument/2006/relationships/hyperlink" Target="http://www.congresoson.gob.mx:81/api/Service?id=2977" TargetMode="External"/><Relationship Id="rId170" Type="http://schemas.openxmlformats.org/officeDocument/2006/relationships/hyperlink" Target="http://www.congresoson.gob.mx:81/api/Service?id=2677" TargetMode="External"/><Relationship Id="rId226" Type="http://schemas.openxmlformats.org/officeDocument/2006/relationships/hyperlink" Target="http://www.congresoson.gob.mx:81/Content/InformacionPublica/Articulo14/17bis/COM_EDUCACION/20161101-ORDEN.pdf" TargetMode="External"/><Relationship Id="rId268" Type="http://schemas.openxmlformats.org/officeDocument/2006/relationships/hyperlink" Target="http://www.congresoson.gob.mx:81/api/Service?id=2836" TargetMode="External"/><Relationship Id="rId32" Type="http://schemas.openxmlformats.org/officeDocument/2006/relationships/hyperlink" Target="http://www.congresoson.gob.mx:81/Content/InformacionPublica/Articulo14/17bis/COM_TRABAJO/20151028-ORDEN.pdf" TargetMode="External"/><Relationship Id="rId74" Type="http://schemas.openxmlformats.org/officeDocument/2006/relationships/hyperlink" Target="http://www.congresoson.gob.mx:81/Content/InformacionPublica/Articulo14/17bis/COM_INDIGENAS/20151028-ORDEN.pdf" TargetMode="External"/><Relationship Id="rId128" Type="http://schemas.openxmlformats.org/officeDocument/2006/relationships/hyperlink" Target="http://www.congresoson.gob.mx:81/api/Service?id=2549" TargetMode="External"/><Relationship Id="rId335" Type="http://schemas.openxmlformats.org/officeDocument/2006/relationships/hyperlink" Target="http://www.congresoson.gob.mx/Content/Transparencia/PDF%20OD.COMISIONES%20LXI/61.OD.170507.S.pdf" TargetMode="External"/><Relationship Id="rId377" Type="http://schemas.openxmlformats.org/officeDocument/2006/relationships/hyperlink" Target="http://www.congresoson.gob.mx:81/api/Service?id=2999" TargetMode="External"/><Relationship Id="rId5" Type="http://schemas.openxmlformats.org/officeDocument/2006/relationships/hyperlink" Target="http://www.congresoson.gob.mx:81/api/Service?id=2404" TargetMode="External"/><Relationship Id="rId181" Type="http://schemas.openxmlformats.org/officeDocument/2006/relationships/hyperlink" Target="http://www.congresoson.gob.mx:81/api/Service?id=2524" TargetMode="External"/><Relationship Id="rId237" Type="http://schemas.openxmlformats.org/officeDocument/2006/relationships/hyperlink" Target="http://www.congresoson.gob.mx/Content/Transparencia/PDF%20OD.COMISIONES%20LXI/61.OD.UH.161205.pdf" TargetMode="External"/><Relationship Id="rId279" Type="http://schemas.openxmlformats.org/officeDocument/2006/relationships/hyperlink" Target="http://www.congresoson.gob.mx:81/api/Service?id=2915" TargetMode="External"/><Relationship Id="rId43" Type="http://schemas.openxmlformats.org/officeDocument/2006/relationships/hyperlink" Target="http://www.congresoson.gob.mx:81/Content/InformacionPublica/Articulo14/17bis/COM_FRONTERIZOS/20151015-ORDEN.pdf" TargetMode="External"/><Relationship Id="rId139" Type="http://schemas.openxmlformats.org/officeDocument/2006/relationships/hyperlink" Target="http://www.congresoson.gob.mx:81/api/Service?id=2857" TargetMode="External"/><Relationship Id="rId290" Type="http://schemas.openxmlformats.org/officeDocument/2006/relationships/hyperlink" Target="http://www.congresoson.gob.mx:81/api/Service?id=2935" TargetMode="External"/><Relationship Id="rId304" Type="http://schemas.openxmlformats.org/officeDocument/2006/relationships/hyperlink" Target="http://www.congresoson.gob.mx/Content/Transparencia/PDF%20OD.COMISIONES%20LXI/61.OD.170329.UHYA.pdf" TargetMode="External"/><Relationship Id="rId346" Type="http://schemas.openxmlformats.org/officeDocument/2006/relationships/hyperlink" Target="http://www.congresoson.gob.mx/Content/Transparencia/PDF%20OD.COMISIONES%20LXI/61.OD.170907.CUSYEC.docx" TargetMode="External"/><Relationship Id="rId388" Type="http://schemas.openxmlformats.org/officeDocument/2006/relationships/hyperlink" Target="http://www.congresoson.gob.mx/Content/Transparencia/PDF%20OD.COMISIONES%20LXI/61.OD.171205.UATIYISAF.docx" TargetMode="External"/><Relationship Id="rId85" Type="http://schemas.openxmlformats.org/officeDocument/2006/relationships/hyperlink" Target="http://www.congresoson.gob.mx:81/api/Service?id=2560" TargetMode="External"/><Relationship Id="rId150" Type="http://schemas.openxmlformats.org/officeDocument/2006/relationships/hyperlink" Target="http://www.congresoson.gob.mx:81/api/Service?id=2673" TargetMode="External"/><Relationship Id="rId192" Type="http://schemas.openxmlformats.org/officeDocument/2006/relationships/hyperlink" Target="http://www.congresoson.gob.mx:81/Content/InformacionPublica/Articulo14/17bis/COM_GOBERNACION/20160330-ORDEN.pdf" TargetMode="External"/><Relationship Id="rId206" Type="http://schemas.openxmlformats.org/officeDocument/2006/relationships/hyperlink" Target="http://www.congresoson.gob.mx:81/Content/InformacionPublica/Articulo14/17bis/COM_CIENCIA/20160621-ORDEN.pdf" TargetMode="External"/><Relationship Id="rId248" Type="http://schemas.openxmlformats.org/officeDocument/2006/relationships/hyperlink" Target="http://www.congresoson.gob.mx:81/api/Service?id=2881" TargetMode="External"/><Relationship Id="rId12" Type="http://schemas.openxmlformats.org/officeDocument/2006/relationships/hyperlink" Target="http://www.congresoson.gob.mx:81/Content/InformacionPublica/Articulo14/17bis/COM_TRANSPARENCIA/20151214-ORDEN.pdf" TargetMode="External"/><Relationship Id="rId108" Type="http://schemas.openxmlformats.org/officeDocument/2006/relationships/hyperlink" Target="http://www.congresoson.gob.mx:81/Content/InformacionPublica/Articulo14/17bis/COM_MEDIO_AMBEINTE/20160517-ORDEN.pdf" TargetMode="External"/><Relationship Id="rId315" Type="http://schemas.openxmlformats.org/officeDocument/2006/relationships/hyperlink" Target="http://www.congresoson.gob.mx/Content/Transparencia/PDF%20OD.COMISIONES%20LXI/61.OD.170425%20.EMAUDU.pdf" TargetMode="External"/><Relationship Id="rId357" Type="http://schemas.openxmlformats.org/officeDocument/2006/relationships/hyperlink" Target="http://www.congresoson.gob.mx:81/api/Service?id=2969" TargetMode="External"/><Relationship Id="rId54" Type="http://schemas.openxmlformats.org/officeDocument/2006/relationships/hyperlink" Target="http://www.congresoson.gob.mx:81/Content/InformacionPublica/Articulo14/17bis/COM_UNIDAS_HACIENDA-EDUCACION/20150930-ORDEN.pdf" TargetMode="External"/><Relationship Id="rId96" Type="http://schemas.openxmlformats.org/officeDocument/2006/relationships/hyperlink" Target="http://www.congresoson.gob.mx:81/api/Service?id=2518" TargetMode="External"/><Relationship Id="rId161" Type="http://schemas.openxmlformats.org/officeDocument/2006/relationships/hyperlink" Target="http://www.congresoson.gob.mx:81/api/Service?id=2582" TargetMode="External"/><Relationship Id="rId217" Type="http://schemas.openxmlformats.org/officeDocument/2006/relationships/hyperlink" Target="http://www.congresoson.gob.mx/Content/Transparencia/PDF%20OD.COMISIONES%20LXI/61.OD.PAM.161004.pdf" TargetMode="External"/><Relationship Id="rId399" Type="http://schemas.openxmlformats.org/officeDocument/2006/relationships/hyperlink" Target="http://www.congresoson.gob.mx:81/api/Service?id=3159" TargetMode="External"/><Relationship Id="rId259" Type="http://schemas.openxmlformats.org/officeDocument/2006/relationships/hyperlink" Target="http://www.congresoson.gob.mx:81/api/Service?id=2851" TargetMode="External"/><Relationship Id="rId23" Type="http://schemas.openxmlformats.org/officeDocument/2006/relationships/hyperlink" Target="http://www.congresoson.gob.mx:81/Content/InformacionPublica/Articulo14/17bis/COM_SALUD/20151111-ORDEN.pdf" TargetMode="External"/><Relationship Id="rId119" Type="http://schemas.openxmlformats.org/officeDocument/2006/relationships/hyperlink" Target="http://www.congresoson.gob.mx:81/Content/InformacionPublica/Articulo14/17bis/COM_PROTECCION/20160413-ORDEN.pdf" TargetMode="External"/><Relationship Id="rId270" Type="http://schemas.openxmlformats.org/officeDocument/2006/relationships/hyperlink" Target="http://www.congresoson.gob.mx:81/api/Service?id=2858" TargetMode="External"/><Relationship Id="rId326" Type="http://schemas.openxmlformats.org/officeDocument/2006/relationships/hyperlink" Target="http://www.congresoson.gob.mx/Content/Transparencia/PDF%20OD.COMISIONES%20LXI/61.OD.170605.EC.pdf" TargetMode="External"/><Relationship Id="rId65" Type="http://schemas.openxmlformats.org/officeDocument/2006/relationships/hyperlink" Target="http://www.congresoson.gob.mx:81/api/Service?id=2396" TargetMode="External"/><Relationship Id="rId130" Type="http://schemas.openxmlformats.org/officeDocument/2006/relationships/hyperlink" Target="http://www.congresoson.gob.mx:81/api/Service?id=2528" TargetMode="External"/><Relationship Id="rId368" Type="http://schemas.openxmlformats.org/officeDocument/2006/relationships/hyperlink" Target="http://www.congresoson.gob.mx:81/api/ServiceDos?id=2984" TargetMode="External"/><Relationship Id="rId172" Type="http://schemas.openxmlformats.org/officeDocument/2006/relationships/hyperlink" Target="http://www.congresoson.gob.mx:81/api/Service?id=2599" TargetMode="External"/><Relationship Id="rId228" Type="http://schemas.openxmlformats.org/officeDocument/2006/relationships/hyperlink" Target="http://www.congresoson.gob.mx/Content/Transparencia/PDF%20OD.COMISIONES%20LXI/61.OD.TM.161108.pdf" TargetMode="External"/><Relationship Id="rId281" Type="http://schemas.openxmlformats.org/officeDocument/2006/relationships/hyperlink" Target="http://www.congresoson.gob.mx:81/api/Service?id=2914" TargetMode="External"/><Relationship Id="rId337" Type="http://schemas.openxmlformats.org/officeDocument/2006/relationships/hyperlink" Target="http://www.congresoson.gob.mx/Content/Transparencia/PDF%20OD.COMISIONES%20LXI/61.OD.170705.ATI.pdf" TargetMode="External"/><Relationship Id="rId34" Type="http://schemas.openxmlformats.org/officeDocument/2006/relationships/hyperlink" Target="http://www.congresoson.gob.mx:81/Content/InformacionPublica/Articulo14/17bis/COM_JUSTICIA/20151027-ORDEN.pdf" TargetMode="External"/><Relationship Id="rId76" Type="http://schemas.openxmlformats.org/officeDocument/2006/relationships/hyperlink" Target="http://www.congresoson.gob.mx:81/Content/InformacionPublica/Articulo14/17bis/COM_ECONOMICO/20151111-ORDEN.pdf" TargetMode="External"/><Relationship Id="rId141" Type="http://schemas.openxmlformats.org/officeDocument/2006/relationships/hyperlink" Target="http://www.congresoson.gob.mx:81/api/Service?id=2724" TargetMode="External"/><Relationship Id="rId379" Type="http://schemas.openxmlformats.org/officeDocument/2006/relationships/hyperlink" Target="http://www.congresoson.gob.mx/Content/Transparencia/PDF%20OD.COMISIONES%20LXI/61.OD.171031.FET.docx" TargetMode="External"/><Relationship Id="rId7" Type="http://schemas.openxmlformats.org/officeDocument/2006/relationships/hyperlink" Target="http://www.congresoson.gob.mx:81/api/Service?id=2237" TargetMode="External"/><Relationship Id="rId183" Type="http://schemas.openxmlformats.org/officeDocument/2006/relationships/hyperlink" Target="http://www.congresoson.gob.mx:81/api/Service?id=2534" TargetMode="External"/><Relationship Id="rId239" Type="http://schemas.openxmlformats.org/officeDocument/2006/relationships/hyperlink" Target="http://www.congresoson.gob.mx/Content/Transparencia/PDF%20OD.COMISIONES%20LXI/61.OD.161207.UH.pdf" TargetMode="External"/><Relationship Id="rId390" Type="http://schemas.openxmlformats.org/officeDocument/2006/relationships/hyperlink" Target="http://www.congresoson.gob.mx/Content/Transparencia/PDF%20OD.COMISIONES%20LXI/61.OD.171205.SP.docx" TargetMode="External"/><Relationship Id="rId250" Type="http://schemas.openxmlformats.org/officeDocument/2006/relationships/hyperlink" Target="http://www.congresoson.gob.mx:81/api/Service?id=2886" TargetMode="External"/><Relationship Id="rId292" Type="http://schemas.openxmlformats.org/officeDocument/2006/relationships/hyperlink" Target="http://www.congresoson.gob.mx/Content/Transparencia/PDF%20OD.COMISIONES%20LXI/61.OD.170131.CG.pdf" TargetMode="External"/><Relationship Id="rId306" Type="http://schemas.openxmlformats.org/officeDocument/2006/relationships/hyperlink" Target="http://www.congresoson.gob.mx/Content/Transparencia/PDF%20OD.COMISIONES%20LXI/61.OD.170404.DUGVS.pdf" TargetMode="External"/><Relationship Id="rId45" Type="http://schemas.openxmlformats.org/officeDocument/2006/relationships/hyperlink" Target="http://www.congresoson.gob.mx:81/Content/InformacionPublica/Articulo14/17bis/COM_TRANSPARENCIA/20151014-ORDEN.pdf" TargetMode="External"/><Relationship Id="rId87" Type="http://schemas.openxmlformats.org/officeDocument/2006/relationships/hyperlink" Target="http://www.congresoson.gob.mx:81/api/Service?id=2548" TargetMode="External"/><Relationship Id="rId110" Type="http://schemas.openxmlformats.org/officeDocument/2006/relationships/hyperlink" Target="http://www.congresoson.gob.mx:81/Content/InformacionPublica/Articulo14/17bis/COM_1_HACIENDA/20160517-ORDEN.pdf" TargetMode="External"/><Relationship Id="rId348" Type="http://schemas.openxmlformats.org/officeDocument/2006/relationships/hyperlink" Target="http://www.congresoson.gob.mx/Content/Transparencia/PDF%20OD.COMISIONES%20LXI/61.OD.170919.DSA.docx" TargetMode="External"/><Relationship Id="rId152" Type="http://schemas.openxmlformats.org/officeDocument/2006/relationships/hyperlink" Target="http://www.congresoson.gob.mx:81/api/Service?id=2597" TargetMode="External"/><Relationship Id="rId194" Type="http://schemas.openxmlformats.org/officeDocument/2006/relationships/hyperlink" Target="http://www.congresoson.gob.mx:81/Content/InformacionPublica/Articulo14/17bis/COM_GOBERNACION/20160406-ORDEN.pdf" TargetMode="External"/><Relationship Id="rId208" Type="http://schemas.openxmlformats.org/officeDocument/2006/relationships/hyperlink" Target="http://www.congresoson.gob.mx:81/Content/InformacionPublica/Articulo14/17bis/COM_SALUD/20160623-ORDEN.pdf" TargetMode="External"/><Relationship Id="rId261" Type="http://schemas.openxmlformats.org/officeDocument/2006/relationships/hyperlink" Target="http://www.congresoson.gob.mx:81/api/Service?id=2849" TargetMode="External"/><Relationship Id="rId14" Type="http://schemas.openxmlformats.org/officeDocument/2006/relationships/hyperlink" Target="http://www.congresoson.gob.mx:81/Content/InformacionPublica/Articulo14/17bis/COM_PRESUPUESTO/20151209-ORDEN.pdf" TargetMode="External"/><Relationship Id="rId56" Type="http://schemas.openxmlformats.org/officeDocument/2006/relationships/hyperlink" Target="http://www.congresoson.gob.mx:81/api/Service?id=2228" TargetMode="External"/><Relationship Id="rId317" Type="http://schemas.openxmlformats.org/officeDocument/2006/relationships/hyperlink" Target="http://www.congresoson.gob.mx/Content/Transparencia/PDF%20OD.COMISIONES%20LXI/61.OD.170426.PH.pdf" TargetMode="External"/><Relationship Id="rId359" Type="http://schemas.openxmlformats.org/officeDocument/2006/relationships/hyperlink" Target="http://www.congresoson.gob.mx/Content/Transparencia/PDF%20OD.COMISIONES%20LXI/60.OD.170928%20.SP.docx" TargetMode="External"/><Relationship Id="rId98" Type="http://schemas.openxmlformats.org/officeDocument/2006/relationships/hyperlink" Target="http://www.congresoson.gob.mx:81/api/Service?id=2516" TargetMode="External"/><Relationship Id="rId121" Type="http://schemas.openxmlformats.org/officeDocument/2006/relationships/hyperlink" Target="http://www.congresoson.gob.mx:81/api/Service?id=2568" TargetMode="External"/><Relationship Id="rId163" Type="http://schemas.openxmlformats.org/officeDocument/2006/relationships/hyperlink" Target="http://www.congresoson.gob.mx:81/api/Service?id=2592" TargetMode="External"/><Relationship Id="rId219" Type="http://schemas.openxmlformats.org/officeDocument/2006/relationships/hyperlink" Target="http://www.congresoson.gob.mx/Content/Transparencia/PDF%20OD.COMISIONES%20LXI/61.OD.161019.JDH.pdf" TargetMode="External"/><Relationship Id="rId370" Type="http://schemas.openxmlformats.org/officeDocument/2006/relationships/hyperlink" Target="http://www.congresoson.gob.mx:81/api/Service?id=2983" TargetMode="External"/><Relationship Id="rId230" Type="http://schemas.openxmlformats.org/officeDocument/2006/relationships/hyperlink" Target="http://www.congresoson.gob.mx:81/Content/InformacionPublica/Articulo14/17bis/COM_PRESUPUESTO/20161122-ORDEN.pdf" TargetMode="External"/><Relationship Id="rId25" Type="http://schemas.openxmlformats.org/officeDocument/2006/relationships/hyperlink" Target="http://www.congresoson.gob.mx:81/Content/InformacionPublica/Articulo14/17bis/COM_OBRAS/20151105-ORDEN.pdf" TargetMode="External"/><Relationship Id="rId67" Type="http://schemas.openxmlformats.org/officeDocument/2006/relationships/hyperlink" Target="http://www.congresoson.gob.mx:81/api/Service?id=2399" TargetMode="External"/><Relationship Id="rId272" Type="http://schemas.openxmlformats.org/officeDocument/2006/relationships/hyperlink" Target="http://www.congresoson.gob.mx:81/api/Service?id=2864" TargetMode="External"/><Relationship Id="rId328" Type="http://schemas.openxmlformats.org/officeDocument/2006/relationships/hyperlink" Target="http://www.congresoson.gob.mx/Content/Transparencia/PDF%20OD.COMISIONES%20LXI/61.OD.170606.DNA.pdf" TargetMode="External"/><Relationship Id="rId132" Type="http://schemas.openxmlformats.org/officeDocument/2006/relationships/hyperlink" Target="http://www.congresoson.gob.mx:81/api/Service?id=2847" TargetMode="External"/><Relationship Id="rId174" Type="http://schemas.openxmlformats.org/officeDocument/2006/relationships/hyperlink" Target="http://www.congresoson.gob.mx:81/api/Service?id=2576" TargetMode="External"/><Relationship Id="rId381" Type="http://schemas.openxmlformats.org/officeDocument/2006/relationships/hyperlink" Target="http://www.congresoson.gob.mx/Content/Transparencia/PDF%20OD.COMISIONES%20LXI/61.OD.171121.CG.docx" TargetMode="External"/><Relationship Id="rId241" Type="http://schemas.openxmlformats.org/officeDocument/2006/relationships/hyperlink" Target="http://www.congresoson.gob.mx/Content/Transparencia/PDF%20OD.COMISIONES%20LXI/61.OD.SYEC.161208.pdf" TargetMode="External"/><Relationship Id="rId36" Type="http://schemas.openxmlformats.org/officeDocument/2006/relationships/hyperlink" Target="http://www.congresoson.gob.mx:81/Content/InformacionPublica/Articulo14/17bis/COM_ECONOMICO/20151021-ORDEN.pdf" TargetMode="External"/><Relationship Id="rId283" Type="http://schemas.openxmlformats.org/officeDocument/2006/relationships/hyperlink" Target="http://www.congresoson.gob.mx:81/api/Service?id=2923" TargetMode="External"/><Relationship Id="rId339" Type="http://schemas.openxmlformats.org/officeDocument/2006/relationships/hyperlink" Target="http://www.congresoson.gob.mx:81/api/Service?id=2941" TargetMode="External"/><Relationship Id="rId78" Type="http://schemas.openxmlformats.org/officeDocument/2006/relationships/hyperlink" Target="http://www.congresoson.gob.mx:81/Content/InformacionPublica/Articulo14/17bis/COM_INDIGENAS/20151125-ORDEN.pdf" TargetMode="External"/><Relationship Id="rId101" Type="http://schemas.openxmlformats.org/officeDocument/2006/relationships/hyperlink" Target="http://www.congresoson.gob.mx:81/api/Service?id=2512" TargetMode="External"/><Relationship Id="rId143" Type="http://schemas.openxmlformats.org/officeDocument/2006/relationships/hyperlink" Target="http://www.congresoson.gob.mx:81/api/Service?id=2722" TargetMode="External"/><Relationship Id="rId185" Type="http://schemas.openxmlformats.org/officeDocument/2006/relationships/hyperlink" Target="http://www.congresoson.gob.mx:81/api/Service?id=2533" TargetMode="External"/><Relationship Id="rId350" Type="http://schemas.openxmlformats.org/officeDocument/2006/relationships/hyperlink" Target="http://www.congresoson.gob.mx:81/api/Service?id=2961" TargetMode="External"/><Relationship Id="rId9" Type="http://schemas.openxmlformats.org/officeDocument/2006/relationships/hyperlink" Target="http://www.congresoson.gob.mx:81/api/Service?id=2234" TargetMode="External"/><Relationship Id="rId210" Type="http://schemas.openxmlformats.org/officeDocument/2006/relationships/hyperlink" Target="http://www.congresoson.gob.mx:81/Content/InformacionPublica/Articulo14/17bis/COM_PESCA/20160629-ORDEN.pdf" TargetMode="External"/><Relationship Id="rId392" Type="http://schemas.openxmlformats.org/officeDocument/2006/relationships/hyperlink" Target="http://www.congresoson.gob.mx/Content/Transparencia/PDF%20OD.COMISIONES%20LXI/61.OD.171206.DS.docx" TargetMode="External"/><Relationship Id="rId252" Type="http://schemas.openxmlformats.org/officeDocument/2006/relationships/hyperlink" Target="http://www.congresoson.gob.mx:81/api/Service?id=2885" TargetMode="External"/><Relationship Id="rId294" Type="http://schemas.openxmlformats.org/officeDocument/2006/relationships/hyperlink" Target="http://www.congresoson.gob.mx/Content/Transparencia/PDF%20OD.COMISIONES%20LXI/61.OD.170209.CUSYECLA.pdf" TargetMode="External"/><Relationship Id="rId308" Type="http://schemas.openxmlformats.org/officeDocument/2006/relationships/hyperlink" Target="http://www.congresoson.gob.mx/Content/Transparencia/PDF%20OD.COMISIONES%20LXI/61.OD.170404.PC.pdf" TargetMode="External"/><Relationship Id="rId47" Type="http://schemas.openxmlformats.org/officeDocument/2006/relationships/hyperlink" Target="http://www.congresoson.gob.mx:81/Content/InformacionPublica/Articulo14/17bis/COM_PESCA/20151014-ORDEN.pdf" TargetMode="External"/><Relationship Id="rId89" Type="http://schemas.openxmlformats.org/officeDocument/2006/relationships/hyperlink" Target="http://www.congresoson.gob.mx:81/api/Service?id=2546" TargetMode="External"/><Relationship Id="rId112" Type="http://schemas.openxmlformats.org/officeDocument/2006/relationships/hyperlink" Target="http://www.congresoson.gob.mx:81/Content/InformacionPublica/Articulo14/17bis/COM_PRESUPUESTO/20160511-ORDEN.pdf" TargetMode="External"/><Relationship Id="rId154" Type="http://schemas.openxmlformats.org/officeDocument/2006/relationships/hyperlink" Target="http://www.congresoson.gob.mx:81/api/Service?id=2593" TargetMode="External"/><Relationship Id="rId361" Type="http://schemas.openxmlformats.org/officeDocument/2006/relationships/hyperlink" Target="http://www.congresoson.gob.mx/Content/Transparencia/PDF%20OD.COMISIONES%20LXI/61.OD.171017.JDH.docx" TargetMode="External"/><Relationship Id="rId196" Type="http://schemas.openxmlformats.org/officeDocument/2006/relationships/hyperlink" Target="http://www.congresoson.gob.mx/Content/Transparencia/PDF%20OD.COMISIONES%20LXI/61.OD.CUSYAGVS.160425.pdf" TargetMode="External"/><Relationship Id="rId16" Type="http://schemas.openxmlformats.org/officeDocument/2006/relationships/hyperlink" Target="http://www.congresoson.gob.mx:81/Content/InformacionPublica/Articulo14/17bis/COM_JUSTICIA/20151203-ORDEN.pdf" TargetMode="External"/><Relationship Id="rId221" Type="http://schemas.openxmlformats.org/officeDocument/2006/relationships/hyperlink" Target="http://www.congresoson.gob.mx/Content/Transparencia/PDF%20OD.COMISIONES%20LXI/61.OD.CS.161024.pdf" TargetMode="External"/><Relationship Id="rId263" Type="http://schemas.openxmlformats.org/officeDocument/2006/relationships/hyperlink" Target="http://www.congresoson.gob.mx:81/api/Service?id=2842" TargetMode="External"/><Relationship Id="rId319" Type="http://schemas.openxmlformats.org/officeDocument/2006/relationships/hyperlink" Target="http://www.congresoson.gob.mx/Content/Transparencia/PDF%20OD.COMISIONES%20LXI/61.OD.170516.EP.pdf" TargetMode="External"/><Relationship Id="rId58" Type="http://schemas.openxmlformats.org/officeDocument/2006/relationships/hyperlink" Target="http://www.congresoson.gob.mx:81/api/Service?id=2240" TargetMode="External"/><Relationship Id="rId123" Type="http://schemas.openxmlformats.org/officeDocument/2006/relationships/hyperlink" Target="http://www.congresoson.gob.mx:81/api/Service?id=2562" TargetMode="External"/><Relationship Id="rId330" Type="http://schemas.openxmlformats.org/officeDocument/2006/relationships/hyperlink" Target="http://www.congresoson.gob.mx/Content/Transparencia/PDF%20OD.COMISIONES%20LXI/61.OD.170608.EMA.pdf" TargetMode="External"/><Relationship Id="rId90" Type="http://schemas.openxmlformats.org/officeDocument/2006/relationships/hyperlink" Target="http://www.congresoson.gob.mx:81/api/Service?id=2542" TargetMode="External"/><Relationship Id="rId165" Type="http://schemas.openxmlformats.org/officeDocument/2006/relationships/hyperlink" Target="http://www.congresoson.gob.mx:81/api/Service?id=2685" TargetMode="External"/><Relationship Id="rId186" Type="http://schemas.openxmlformats.org/officeDocument/2006/relationships/hyperlink" Target="http://www.congresoson.gob.mx:81/Content/InformacionPublica/Articulo14/17bis/COM_GOBERNACION/20160113-ORDEN.pdf" TargetMode="External"/><Relationship Id="rId351" Type="http://schemas.openxmlformats.org/officeDocument/2006/relationships/hyperlink" Target="http://www.congresoson.gob.mx:81/api/Service?id=2962" TargetMode="External"/><Relationship Id="rId372" Type="http://schemas.openxmlformats.org/officeDocument/2006/relationships/hyperlink" Target="http://www.congresoson.gob.mx:81/api/Service?id=2988" TargetMode="External"/><Relationship Id="rId393" Type="http://schemas.openxmlformats.org/officeDocument/2006/relationships/hyperlink" Target="http://www.congresoson.gob.mx/Content/Transparencia/PDF%20OD.COMISIONES%20LXI/61.OD.171211.PAM.docx" TargetMode="External"/><Relationship Id="rId211" Type="http://schemas.openxmlformats.org/officeDocument/2006/relationships/hyperlink" Target="http://www.congresoson.gob.mx/Content/Transparencia/PDF%20OD.COMISIONES%20LXI/61.OD.160629.UH.pdf" TargetMode="External"/><Relationship Id="rId232" Type="http://schemas.openxmlformats.org/officeDocument/2006/relationships/hyperlink" Target="http://www.congresoson.gob.mx/Content/Transparencia/PDF%20OD.COMISIONES%20LXI/61.OD.EC.161130.pdf" TargetMode="External"/><Relationship Id="rId253" Type="http://schemas.openxmlformats.org/officeDocument/2006/relationships/hyperlink" Target="http://www.congresoson.gob.mx:81/api/Service?id=2876" TargetMode="External"/><Relationship Id="rId274" Type="http://schemas.openxmlformats.org/officeDocument/2006/relationships/hyperlink" Target="http://www.congresoson.gob.mx:81/api/Service?id=2888" TargetMode="External"/><Relationship Id="rId295" Type="http://schemas.openxmlformats.org/officeDocument/2006/relationships/hyperlink" Target="http://www.congresoson.gob.mx/Content/Transparencia/PDF%20OD.COMISIONES%20LXI/61.OD.170215.CG.pdf" TargetMode="External"/><Relationship Id="rId309" Type="http://schemas.openxmlformats.org/officeDocument/2006/relationships/hyperlink" Target="http://www.congresoson.gob.mx/Content/Transparencia/PDF%20OD.COMISIONES%20LXI/61.OD.170405.JD.pdf" TargetMode="External"/><Relationship Id="rId27" Type="http://schemas.openxmlformats.org/officeDocument/2006/relationships/hyperlink" Target="http://www.congresoson.gob.mx:81/Content/InformacionPublica/Articulo14/17bis/COM_VIVIENDA/20151104-ORDEN.pdf" TargetMode="External"/><Relationship Id="rId48" Type="http://schemas.openxmlformats.org/officeDocument/2006/relationships/hyperlink" Target="http://www.congresoson.gob.mx:81/Content/InformacionPublica/Articulo14/17bis/COM_EDUCACION/20151014-ORDEN.pdf" TargetMode="External"/><Relationship Id="rId69" Type="http://schemas.openxmlformats.org/officeDocument/2006/relationships/hyperlink" Target="http://www.congresoson.gob.mx:81/api/Service?id=2401" TargetMode="External"/><Relationship Id="rId113" Type="http://schemas.openxmlformats.org/officeDocument/2006/relationships/hyperlink" Target="http://www.congresoson.gob.mx:81/Content/InformacionPublica/Articulo14/17bis/COM_1_HACIENDA/20160504-ORDEN.pdf" TargetMode="External"/><Relationship Id="rId134" Type="http://schemas.openxmlformats.org/officeDocument/2006/relationships/hyperlink" Target="http://www.congresoson.gob.mx:81/api/Service?id=2834" TargetMode="External"/><Relationship Id="rId320" Type="http://schemas.openxmlformats.org/officeDocument/2006/relationships/hyperlink" Target="http://www.congresoson.gob.mx/Content/Transparencia/PDF%20OD.COMISIONES%20LXI/61.OD.170516.JD.pdf" TargetMode="External"/><Relationship Id="rId80" Type="http://schemas.openxmlformats.org/officeDocument/2006/relationships/hyperlink" Target="http://www.congresoson.gob.mx/Content/Transparencia/PDF%20OD.COMISIONES%20LXI/61.OD.151203.CG.pdf" TargetMode="External"/><Relationship Id="rId155" Type="http://schemas.openxmlformats.org/officeDocument/2006/relationships/hyperlink" Target="http://www.congresoson.gob.mx:81/api/Service?id=2591" TargetMode="External"/><Relationship Id="rId176" Type="http://schemas.openxmlformats.org/officeDocument/2006/relationships/hyperlink" Target="http://www.congresoson.gob.mx:81/api/Service?id=2573" TargetMode="External"/><Relationship Id="rId197" Type="http://schemas.openxmlformats.org/officeDocument/2006/relationships/hyperlink" Target="http://www.congresoson.gob.mx/Content/Transparencia/PDF%20OD.COMISIONES%20LXI/61.OD.CEP.160504.pdf" TargetMode="External"/><Relationship Id="rId341" Type="http://schemas.openxmlformats.org/officeDocument/2006/relationships/hyperlink" Target="http://www.congresoson.gob.mx:81/api/Service?id=2946" TargetMode="External"/><Relationship Id="rId362" Type="http://schemas.openxmlformats.org/officeDocument/2006/relationships/hyperlink" Target="http://www.congresoson.gob.mx/Content/Transparencia/PDF%20OD.COMISIONES%20LXI/61.OD.171024.OYS.docx" TargetMode="External"/><Relationship Id="rId383" Type="http://schemas.openxmlformats.org/officeDocument/2006/relationships/hyperlink" Target="http://www.congresoson.gob.mx/Content/Transparencia/PDF%20OD.COMISIONES%20LXI/61.OD.171122.UPAMYM.docx" TargetMode="External"/><Relationship Id="rId201" Type="http://schemas.openxmlformats.org/officeDocument/2006/relationships/hyperlink" Target="http://www.congresoson.gob.mx/Content/Transparencia/PDF%20OD.COMISIONES%20LXI/61.OD.160608.UH.pdf" TargetMode="External"/><Relationship Id="rId222" Type="http://schemas.openxmlformats.org/officeDocument/2006/relationships/hyperlink" Target="http://www.congresoson.gob.mx/Content/Transparencia/PDF%20OD.COMISIONES%20LXI/61.OD.SP.161025.pdf" TargetMode="External"/><Relationship Id="rId243" Type="http://schemas.openxmlformats.org/officeDocument/2006/relationships/hyperlink" Target="http://www.congresoson.gob.mx/Content/Transparencia/PDF%20OD.COMISIONES%20LXI/61.OD.161212.ATI.pdf" TargetMode="External"/><Relationship Id="rId264" Type="http://schemas.openxmlformats.org/officeDocument/2006/relationships/hyperlink" Target="http://www.congresoson.gob.mx:81/api/Service?id=2845" TargetMode="External"/><Relationship Id="rId285" Type="http://schemas.openxmlformats.org/officeDocument/2006/relationships/hyperlink" Target="http://www.congresoson.gob.mx:81/api/Service?id=2920" TargetMode="External"/><Relationship Id="rId17" Type="http://schemas.openxmlformats.org/officeDocument/2006/relationships/hyperlink" Target="http://www.congresoson.gob.mx:81/Content/InformacionPublica/Articulo14/17bis/COM_UNIDAS_HACIENDA/20151202-LISTA.pdf" TargetMode="External"/><Relationship Id="rId38" Type="http://schemas.openxmlformats.org/officeDocument/2006/relationships/hyperlink" Target="http://www.congresoson.gob.mx:81/Content/InformacionPublica/Articulo14/17bis/COM_DEPORTE/20151021-ORDEN.pdf" TargetMode="External"/><Relationship Id="rId59" Type="http://schemas.openxmlformats.org/officeDocument/2006/relationships/hyperlink" Target="http://www.congresoson.gob.mx:81/api/Service?id=2242" TargetMode="External"/><Relationship Id="rId103" Type="http://schemas.openxmlformats.org/officeDocument/2006/relationships/hyperlink" Target="http://www.congresoson.gob.mx:81/api/Service?id=2510" TargetMode="External"/><Relationship Id="rId124" Type="http://schemas.openxmlformats.org/officeDocument/2006/relationships/hyperlink" Target="http://www.congresoson.gob.mx:81/api/Service?id=2561" TargetMode="External"/><Relationship Id="rId310" Type="http://schemas.openxmlformats.org/officeDocument/2006/relationships/hyperlink" Target="http://www.congresoson.gob.mx/Content/Transparencia/PDF%20OD.COMISIONES%20LXI/61.OD.170405.UHYA.pdf" TargetMode="External"/><Relationship Id="rId70" Type="http://schemas.openxmlformats.org/officeDocument/2006/relationships/hyperlink" Target="http://www.congresoson.gob.mx:81/api/Service?id=2402" TargetMode="External"/><Relationship Id="rId91" Type="http://schemas.openxmlformats.org/officeDocument/2006/relationships/hyperlink" Target="http://www.congresoson.gob.mx:81/api/Service?id=2541" TargetMode="External"/><Relationship Id="rId145" Type="http://schemas.openxmlformats.org/officeDocument/2006/relationships/hyperlink" Target="http://www.congresoson.gob.mx:81/api/Service?id=2719" TargetMode="External"/><Relationship Id="rId166" Type="http://schemas.openxmlformats.org/officeDocument/2006/relationships/hyperlink" Target="http://www.congresoson.gob.mx:81/api/Service?id=2684" TargetMode="External"/><Relationship Id="rId187" Type="http://schemas.openxmlformats.org/officeDocument/2006/relationships/hyperlink" Target="http://www.congresoson.gob.mx/Content/Transparencia/PDF%20OD.COMISIONES%20LXI/61.OD.ECLA.160118.pdf" TargetMode="External"/><Relationship Id="rId331" Type="http://schemas.openxmlformats.org/officeDocument/2006/relationships/hyperlink" Target="http://www.congresoson.gob.mx/Content/Transparencia/PDF%20OD.COMISIONES%20LXI/61.OD.170705.IG.pdf" TargetMode="External"/><Relationship Id="rId352" Type="http://schemas.openxmlformats.org/officeDocument/2006/relationships/hyperlink" Target="http://www.congresoson.gob.mx:81/api/ServiceDos?id=2964" TargetMode="External"/><Relationship Id="rId373" Type="http://schemas.openxmlformats.org/officeDocument/2006/relationships/hyperlink" Target="http://www.congresoson.gob.mx:81/api/Service?id=2989" TargetMode="External"/><Relationship Id="rId394" Type="http://schemas.openxmlformats.org/officeDocument/2006/relationships/hyperlink" Target="http://www.congresoson.gob.mx/Content/Transparencia/PDF%20OD.COMISIONES%20LXI/61.OD.171211.UH.docx" TargetMode="External"/><Relationship Id="rId1" Type="http://schemas.openxmlformats.org/officeDocument/2006/relationships/hyperlink" Target="http://www.congresoson.gob.mx:81/api/Service?id=2502" TargetMode="External"/><Relationship Id="rId212" Type="http://schemas.openxmlformats.org/officeDocument/2006/relationships/hyperlink" Target="http://www.congresoson.gob.mx/Content/Transparencia/PDF%20OD.COMISIONES%20LXI/61.OD.160929.CG.pdf" TargetMode="External"/><Relationship Id="rId233" Type="http://schemas.openxmlformats.org/officeDocument/2006/relationships/hyperlink" Target="http://www.congresoson.gob.mx/Content/Transparencia/PDF%20OD.COMISIONES%20LXI/61.OD.AGVS.161130.pdf" TargetMode="External"/><Relationship Id="rId254" Type="http://schemas.openxmlformats.org/officeDocument/2006/relationships/hyperlink" Target="http://www.congresoson.gob.mx:81/api/Service?id=2875" TargetMode="External"/><Relationship Id="rId28" Type="http://schemas.openxmlformats.org/officeDocument/2006/relationships/hyperlink" Target="http://www.congresoson.gob.mx:81/Content/InformacionPublica/Articulo14/17bis/COM_TRANSPORTE/20151104-ORDEN.pdf" TargetMode="External"/><Relationship Id="rId49" Type="http://schemas.openxmlformats.org/officeDocument/2006/relationships/hyperlink" Target="http://www.congresoson.gob.mx:81/Content/InformacionPublica/Articulo14/17bis/COM_IGUALDAD/20151007-ORDEN.pdf" TargetMode="External"/><Relationship Id="rId114" Type="http://schemas.openxmlformats.org/officeDocument/2006/relationships/hyperlink" Target="http://www.congresoson.gob.mx:81/Content/InformacionPublica/Articulo14/17bis/COM_1_HACIENDA/20160504-ORDEN.pdf" TargetMode="External"/><Relationship Id="rId275" Type="http://schemas.openxmlformats.org/officeDocument/2006/relationships/hyperlink" Target="http://www.congresoson.gob.mx:81/api/Service?id=2891" TargetMode="External"/><Relationship Id="rId296" Type="http://schemas.openxmlformats.org/officeDocument/2006/relationships/hyperlink" Target="http://www.congresoson.gob.mx/Content/Transparencia/PDF%20OD.COMISIONES%20LXI/61.OD.170215.AF.pdf" TargetMode="External"/><Relationship Id="rId300" Type="http://schemas.openxmlformats.org/officeDocument/2006/relationships/hyperlink" Target="http://www.congresoson.gob.mx/Content/Transparencia/PDF%20OD.COMISIONES%20LXI/61.OD.170314.CDS.pdf" TargetMode="External"/><Relationship Id="rId60" Type="http://schemas.openxmlformats.org/officeDocument/2006/relationships/hyperlink" Target="http://www.congresoson.gob.mx:81/api/Service?id=2244" TargetMode="External"/><Relationship Id="rId81" Type="http://schemas.openxmlformats.org/officeDocument/2006/relationships/hyperlink" Target="http://www.congresoson.gob.mx/Content/Transparencia/PDF%20OD.COMISIONES%20LXI/61.OD.UH.151207.pdf" TargetMode="External"/><Relationship Id="rId135" Type="http://schemas.openxmlformats.org/officeDocument/2006/relationships/hyperlink" Target="http://www.congresoson.gob.mx:81/api/Service?id=2811" TargetMode="External"/><Relationship Id="rId156" Type="http://schemas.openxmlformats.org/officeDocument/2006/relationships/hyperlink" Target="http://www.congresoson.gob.mx:81/api/Service?id=2590" TargetMode="External"/><Relationship Id="rId177" Type="http://schemas.openxmlformats.org/officeDocument/2006/relationships/hyperlink" Target="http://www.congresoson.gob.mx:81/api/Service?id=2571" TargetMode="External"/><Relationship Id="rId198" Type="http://schemas.openxmlformats.org/officeDocument/2006/relationships/hyperlink" Target="http://www.congresoson.gob.mx:81/Content/InformacionPublica/Articulo14/17bis/COM_GOBERNACION/20160512-ORDEN.pdf" TargetMode="External"/><Relationship Id="rId321" Type="http://schemas.openxmlformats.org/officeDocument/2006/relationships/hyperlink" Target="http://www.congresoson.gob.mx/Content/Transparencia/PDF%20OD.COMISIONES%20LXI/61.OD.170516.PAM.pdf" TargetMode="External"/><Relationship Id="rId342" Type="http://schemas.openxmlformats.org/officeDocument/2006/relationships/hyperlink" Target="http://www.congresoson.gob.mx:81/api/Service?id=2949" TargetMode="External"/><Relationship Id="rId363" Type="http://schemas.openxmlformats.org/officeDocument/2006/relationships/hyperlink" Target="http://www.congresoson.gob.mx/Content/Transparencia/PDF%20OD.COMISIONES%20LXI/61.OD.171024.OYS.docx" TargetMode="External"/><Relationship Id="rId384" Type="http://schemas.openxmlformats.org/officeDocument/2006/relationships/hyperlink" Target="http://www.congresoson.gob.mx/Content/Transparencia/PDF%20OD.COMISIONES%20LXI/61.OD.171122.CV.docx" TargetMode="External"/><Relationship Id="rId202" Type="http://schemas.openxmlformats.org/officeDocument/2006/relationships/hyperlink" Target="http://www.congresoson.gob.mx/Content/Transparencia/OD%20PDF/61.SC.CDS.OD.160615.pdf" TargetMode="External"/><Relationship Id="rId223" Type="http://schemas.openxmlformats.org/officeDocument/2006/relationships/hyperlink" Target="http://www.congresoson.gob.mx/Content/Transparencia/PDF%20OD.COMISIONES%20LXI/61.OD.AI%20161026.pdf" TargetMode="External"/><Relationship Id="rId244" Type="http://schemas.openxmlformats.org/officeDocument/2006/relationships/hyperlink" Target="http://www.congresoson.gob.mx/Content/Transparencia/PDF%20OD.COMISIONES%20LXI/61.OD.161213.UH.pdf" TargetMode="External"/><Relationship Id="rId18" Type="http://schemas.openxmlformats.org/officeDocument/2006/relationships/hyperlink" Target="http://www.congresoson.gob.mx:81/Content/InformacionPublica/Articulo14/17bis/COM_EDUCACION/20151202-ORDEN.pdf" TargetMode="External"/><Relationship Id="rId39" Type="http://schemas.openxmlformats.org/officeDocument/2006/relationships/hyperlink" Target="http://www.congresoson.gob.mx:81/Content/InformacionPublica/Articulo14/17bis/COM_GRUPOS/20151020-ORDEN.pdf" TargetMode="External"/><Relationship Id="rId265" Type="http://schemas.openxmlformats.org/officeDocument/2006/relationships/hyperlink" Target="http://www.congresoson.gob.mx:81/api/Service?id=2839" TargetMode="External"/><Relationship Id="rId286" Type="http://schemas.openxmlformats.org/officeDocument/2006/relationships/hyperlink" Target="http://www.congresoson.gob.mx:81/api/Service?id=2927" TargetMode="External"/><Relationship Id="rId50" Type="http://schemas.openxmlformats.org/officeDocument/2006/relationships/hyperlink" Target="http://www.congresoson.gob.mx:81/Content/InformacionPublica/Articulo14/17bis/COM_SEGURIDAD/20151007-ORDEN.pdf" TargetMode="External"/><Relationship Id="rId104" Type="http://schemas.openxmlformats.org/officeDocument/2006/relationships/hyperlink" Target="http://www.congresoson.gob.mx:81/Content/InformacionPublica/Articulo14/17bis/COM_GOBERNACION/20160601-ORDEN.pdf" TargetMode="External"/><Relationship Id="rId125" Type="http://schemas.openxmlformats.org/officeDocument/2006/relationships/hyperlink" Target="http://www.congresoson.gob.mx:81/api/Service?id=2558" TargetMode="External"/><Relationship Id="rId146" Type="http://schemas.openxmlformats.org/officeDocument/2006/relationships/hyperlink" Target="http://www.congresoson.gob.mx:81/api/Service?id=2715" TargetMode="External"/><Relationship Id="rId167" Type="http://schemas.openxmlformats.org/officeDocument/2006/relationships/hyperlink" Target="http://www.congresoson.gob.mx:81/api/Service?id=2681" TargetMode="External"/><Relationship Id="rId188" Type="http://schemas.openxmlformats.org/officeDocument/2006/relationships/hyperlink" Target="http://www.congresoson.gob.mx:81/Content/InformacionPublica/Articulo14/17bis/COM_GOBERNACION/20160302-ORDEN.pdf" TargetMode="External"/><Relationship Id="rId311" Type="http://schemas.openxmlformats.org/officeDocument/2006/relationships/hyperlink" Target="http://www.congresoson.gob.mx/Content/Transparencia/PDF%20OD.COMISIONES%20LXI/61.OD.170406.CUATIYECYDNAYT.pdf" TargetMode="External"/><Relationship Id="rId332" Type="http://schemas.openxmlformats.org/officeDocument/2006/relationships/hyperlink" Target="http://www.congresoson.gob.mx/Content/Transparencia/PDF%20OD.COMISIONES%20LXI/61.OD.170705.OYS.pdf" TargetMode="External"/><Relationship Id="rId353" Type="http://schemas.openxmlformats.org/officeDocument/2006/relationships/hyperlink" Target="http://www.congresoson.gob.mx:81/api/Service?id=2965" TargetMode="External"/><Relationship Id="rId374" Type="http://schemas.openxmlformats.org/officeDocument/2006/relationships/hyperlink" Target="http://www.congresoson.gob.mx:81/api/Service?id=2993" TargetMode="External"/><Relationship Id="rId395" Type="http://schemas.openxmlformats.org/officeDocument/2006/relationships/hyperlink" Target="http://www.congresoson.gob.mx/Content/Transparencia/PDF%20OD.COMISIONES%20LXI/61.OD.171211.FAG.docx" TargetMode="External"/><Relationship Id="rId71" Type="http://schemas.openxmlformats.org/officeDocument/2006/relationships/hyperlink" Target="http://www.congresoson.gob.mx:81/api/Service?id=2403" TargetMode="External"/><Relationship Id="rId92" Type="http://schemas.openxmlformats.org/officeDocument/2006/relationships/hyperlink" Target="http://www.congresoson.gob.mx:81/api/Service?id=2545" TargetMode="External"/><Relationship Id="rId213" Type="http://schemas.openxmlformats.org/officeDocument/2006/relationships/hyperlink" Target="http://www.congresoson.gob.mx/Content/Transparencia/PDF%20OD.COMISIONES%20LXI/61.OD.160629.EC.pdf" TargetMode="External"/><Relationship Id="rId234" Type="http://schemas.openxmlformats.org/officeDocument/2006/relationships/hyperlink" Target="http://www.congresoson.gob.mx/Content/Transparencia/PDF%20OD.COMISIONES%20LXI/61.OD.ATI.161130.pdf" TargetMode="External"/><Relationship Id="rId2" Type="http://schemas.openxmlformats.org/officeDocument/2006/relationships/hyperlink" Target="http://www.congresoson.gob.mx:81/api/Service?id=2501" TargetMode="External"/><Relationship Id="rId29" Type="http://schemas.openxmlformats.org/officeDocument/2006/relationships/hyperlink" Target="http://www.congresoson.gob.mx:81/Content/InformacionPublica/Articulo14/17bis/COM_COMUNICACION/20151104-ORDEN.pdf" TargetMode="External"/><Relationship Id="rId255" Type="http://schemas.openxmlformats.org/officeDocument/2006/relationships/hyperlink" Target="http://www.congresoson.gob.mx:81/api/Service?id=2874" TargetMode="External"/><Relationship Id="rId276" Type="http://schemas.openxmlformats.org/officeDocument/2006/relationships/hyperlink" Target="http://www.congresoson.gob.mx:81/api/Service?id=2894" TargetMode="External"/><Relationship Id="rId297" Type="http://schemas.openxmlformats.org/officeDocument/2006/relationships/hyperlink" Target="http://www.congresoson.gob.mx/Content/Transparencia/PDF%20OD.COMISIONES%20LXI/61.OD.CDS.170216.pdf" TargetMode="External"/><Relationship Id="rId40" Type="http://schemas.openxmlformats.org/officeDocument/2006/relationships/hyperlink" Target="http://www.congresoson.gob.mx:81/Content/InformacionPublica/Articulo14/17bis/COM_SALUD/20151020-ORDEN.pdf" TargetMode="External"/><Relationship Id="rId115" Type="http://schemas.openxmlformats.org/officeDocument/2006/relationships/hyperlink" Target="http://www.congresoson.gob.mx:81/Content/InformacionPublica/Articulo14/17bis/COM_SALUD/20160425-ORDEN.pdf" TargetMode="External"/><Relationship Id="rId136" Type="http://schemas.openxmlformats.org/officeDocument/2006/relationships/hyperlink" Target="http://www.congresoson.gob.mx:81/api/Service?id=2844" TargetMode="External"/><Relationship Id="rId157" Type="http://schemas.openxmlformats.org/officeDocument/2006/relationships/hyperlink" Target="http://www.congresoson.gob.mx:81/api/Service?id=2588" TargetMode="External"/><Relationship Id="rId178" Type="http://schemas.openxmlformats.org/officeDocument/2006/relationships/hyperlink" Target="http://www.congresoson.gob.mx:81/api/Service?id=2570" TargetMode="External"/><Relationship Id="rId301" Type="http://schemas.openxmlformats.org/officeDocument/2006/relationships/hyperlink" Target="http://www.congresoson.gob.mx/Content/Transparencia/PDF%20OD.COMISIONES%20LXI/61.OD.170302.CUIGYJD.pdf" TargetMode="External"/><Relationship Id="rId322" Type="http://schemas.openxmlformats.org/officeDocument/2006/relationships/hyperlink" Target="http://www.congresoson.gob.mx/Content/Transparencia/PDF%20OD.COMISIONES%20LXI/61.OD.170516.CG.pdf" TargetMode="External"/><Relationship Id="rId343" Type="http://schemas.openxmlformats.org/officeDocument/2006/relationships/hyperlink" Target="http://www.congresoson.gob.mx:81/api/Service?id=2951" TargetMode="External"/><Relationship Id="rId364" Type="http://schemas.openxmlformats.org/officeDocument/2006/relationships/hyperlink" Target="http://www.congresoson.gob.mx:81/api/Service?id=2972" TargetMode="External"/><Relationship Id="rId61" Type="http://schemas.openxmlformats.org/officeDocument/2006/relationships/hyperlink" Target="http://www.congresoson.gob.mx:81/api/Service?id=2245" TargetMode="External"/><Relationship Id="rId82" Type="http://schemas.openxmlformats.org/officeDocument/2006/relationships/hyperlink" Target="http://www.congresoson.gob.mx/Content/Transparencia/PDF%20OD.COMISIONES%20LXI/61.OD.UH.151209.pdf" TargetMode="External"/><Relationship Id="rId199" Type="http://schemas.openxmlformats.org/officeDocument/2006/relationships/hyperlink" Target="http://www.congresoson.gob.mx:81/Content/InformacionPublica/Articulo14/17bis/COM_MEDIO_AMBIENTE/20160531-ORDEN.pdf" TargetMode="External"/><Relationship Id="rId203" Type="http://schemas.openxmlformats.org/officeDocument/2006/relationships/hyperlink" Target="http://www.congresoson.gob.mx:81/Content/InformacionPublica/Articulo14/17bis/COM_1_HACIENDA/20160615-ORDEN.pdf" TargetMode="External"/><Relationship Id="rId385" Type="http://schemas.openxmlformats.org/officeDocument/2006/relationships/hyperlink" Target="http://www.congresoson.gob.mx/Content/Transparencia/PDF%20OD.COMISIONES%20LXI/61.OD.171122.UTYF.docx" TargetMode="External"/><Relationship Id="rId19" Type="http://schemas.openxmlformats.org/officeDocument/2006/relationships/hyperlink" Target="http://www.congresoson.gob.mx:81/Content/InformacionPublica/Articulo14/17bis/COM_PRESUPUESTO/20151124-ORDEN.pdf" TargetMode="External"/><Relationship Id="rId224" Type="http://schemas.openxmlformats.org/officeDocument/2006/relationships/hyperlink" Target="http://www.congresoson.gob.mx/Content/Transparencia/PDF%20OD.COMISIONES%20LXI/61.OD.FAG.161026.pdf" TargetMode="External"/><Relationship Id="rId245" Type="http://schemas.openxmlformats.org/officeDocument/2006/relationships/hyperlink" Target="http://www.congresoson.gob.mx/Content/Transparencia/PDF%20OD.COMISIONES%20LXI/61.OD.161213.PAM.pdf" TargetMode="External"/><Relationship Id="rId266" Type="http://schemas.openxmlformats.org/officeDocument/2006/relationships/hyperlink" Target="http://www.congresoson.gob.mx:81/api/Service?id=2838" TargetMode="External"/><Relationship Id="rId287" Type="http://schemas.openxmlformats.org/officeDocument/2006/relationships/hyperlink" Target="http://www.congresoson.gob.mx:81/api/Service?id=2929" TargetMode="External"/><Relationship Id="rId30" Type="http://schemas.openxmlformats.org/officeDocument/2006/relationships/hyperlink" Target="http://www.congresoson.gob.mx:81/Content/InformacionPublica/Articulo14/17bis/COM_URBANO/20151028-ORDEN.pdf" TargetMode="External"/><Relationship Id="rId105" Type="http://schemas.openxmlformats.org/officeDocument/2006/relationships/hyperlink" Target="http://www.congresoson.gob.mx:81/Content/InformacionPublica/Articulo14/17bis/COM_FRONTERIZOS/20160531-ORDEN.pdf" TargetMode="External"/><Relationship Id="rId126" Type="http://schemas.openxmlformats.org/officeDocument/2006/relationships/hyperlink" Target="http://www.congresoson.gob.mx:81/api/Service?id=2552" TargetMode="External"/><Relationship Id="rId147" Type="http://schemas.openxmlformats.org/officeDocument/2006/relationships/hyperlink" Target="http://www.congresoson.gob.mx:81/api/Service?id=2712" TargetMode="External"/><Relationship Id="rId168" Type="http://schemas.openxmlformats.org/officeDocument/2006/relationships/hyperlink" Target="http://www.congresoson.gob.mx:81/api/Service?id=2680" TargetMode="External"/><Relationship Id="rId312" Type="http://schemas.openxmlformats.org/officeDocument/2006/relationships/hyperlink" Target="http://www.congresoson.gob.mx/Content/Transparencia/PDF%20OD.COMISIONES%20LXI/61.OD.170419.ATI.pdf" TargetMode="External"/><Relationship Id="rId333" Type="http://schemas.openxmlformats.org/officeDocument/2006/relationships/hyperlink" Target="http://www.congresoson.gob.mx/Content/Transparencia/PDF%20OD.COMISIONES%20LXI/61.OD.170705.SH.pdf" TargetMode="External"/><Relationship Id="rId354" Type="http://schemas.openxmlformats.org/officeDocument/2006/relationships/hyperlink" Target="http://www.congresoson.gob.mx:81/api/Service?id=2966" TargetMode="External"/><Relationship Id="rId51" Type="http://schemas.openxmlformats.org/officeDocument/2006/relationships/hyperlink" Target="http://www.congresoson.gob.mx:81/Content/InformacionPublica/Articulo14/17bis/COM_JUSTICIA/20151007-ORDEN.pdf" TargetMode="External"/><Relationship Id="rId72" Type="http://schemas.openxmlformats.org/officeDocument/2006/relationships/hyperlink" Target="http://www.congresoson.gob.mx:81/Content/InformacionPublica/Articulo14/17bis/COM_INDIGENAS/20151014-ORDEN.pdf" TargetMode="External"/><Relationship Id="rId93" Type="http://schemas.openxmlformats.org/officeDocument/2006/relationships/hyperlink" Target="http://www.congresoson.gob.mx:81/api/Service?id=2523" TargetMode="External"/><Relationship Id="rId189" Type="http://schemas.openxmlformats.org/officeDocument/2006/relationships/hyperlink" Target="http://www.congresoson.gob.mx:81/Content/InformacionPublica/Articulo14/17bis/COM_INDIGENAS/20160309-ORDEN.pdf" TargetMode="External"/><Relationship Id="rId375" Type="http://schemas.openxmlformats.org/officeDocument/2006/relationships/hyperlink" Target="http://www.congresoson.gob.mx:81/api/Service?id=2995" TargetMode="External"/><Relationship Id="rId396" Type="http://schemas.openxmlformats.org/officeDocument/2006/relationships/hyperlink" Target="http://www.congresoson.gob.mx:81/api/Service?id=3094" TargetMode="External"/><Relationship Id="rId3" Type="http://schemas.openxmlformats.org/officeDocument/2006/relationships/hyperlink" Target="http://www.congresoson.gob.mx:81/api/Service?id=2500" TargetMode="External"/><Relationship Id="rId214" Type="http://schemas.openxmlformats.org/officeDocument/2006/relationships/hyperlink" Target="http://www.congresoson.gob.mx/Content/Transparencia/PDF%20OD.COMISIONES%20LXI/61.OD.160913.PH.pdf" TargetMode="External"/><Relationship Id="rId235" Type="http://schemas.openxmlformats.org/officeDocument/2006/relationships/hyperlink" Target="http://www.congresoson.gob.mx/Content/Transparencia/PDF%20OD.COMISIONES%20LXI/61.OD.161130.DU.pdf" TargetMode="External"/><Relationship Id="rId256" Type="http://schemas.openxmlformats.org/officeDocument/2006/relationships/hyperlink" Target="http://www.congresoson.gob.mx:81/api/Service?id=2871" TargetMode="External"/><Relationship Id="rId277" Type="http://schemas.openxmlformats.org/officeDocument/2006/relationships/hyperlink" Target="http://www.congresoson.gob.mx:81/api/Service?id=2899" TargetMode="External"/><Relationship Id="rId298" Type="http://schemas.openxmlformats.org/officeDocument/2006/relationships/hyperlink" Target="http://www.congresoson.gob.mx/Content/Transparencia/PDF%20OD.COMISIONES%20LXI/61.OD.170223.PC.pdf" TargetMode="External"/><Relationship Id="rId400" Type="http://schemas.openxmlformats.org/officeDocument/2006/relationships/hyperlink" Target="http://www.congresoson.gob.mx:81/api/Service?id=3160" TargetMode="External"/><Relationship Id="rId116" Type="http://schemas.openxmlformats.org/officeDocument/2006/relationships/hyperlink" Target="http://www.congresoson.gob.mx:81/Content/InformacionPublica/Articulo14/17bis/COM_URBANO/20160420-ORDEN.pdf" TargetMode="External"/><Relationship Id="rId137" Type="http://schemas.openxmlformats.org/officeDocument/2006/relationships/hyperlink" Target="http://www.congresoson.gob.mx:81/api/Service?id=2733" TargetMode="External"/><Relationship Id="rId158" Type="http://schemas.openxmlformats.org/officeDocument/2006/relationships/hyperlink" Target="http://www.congresoson.gob.mx:81/api/Service?id=2587" TargetMode="External"/><Relationship Id="rId302" Type="http://schemas.openxmlformats.org/officeDocument/2006/relationships/hyperlink" Target="http://www.congresoson.gob.mx/Content/Transparencia/PDF%20OD.COMISIONES%20LXI/61.OD.170322.CG.pdf" TargetMode="External"/><Relationship Id="rId323" Type="http://schemas.openxmlformats.org/officeDocument/2006/relationships/hyperlink" Target="http://www.congresoson.gob.mx/Content/Transparencia/PDF%20OD.COMISIONES%20LXI/61.OD.170523.ATIEISAF.pdf" TargetMode="External"/><Relationship Id="rId344" Type="http://schemas.openxmlformats.org/officeDocument/2006/relationships/hyperlink" Target="http://www.congresoson.gob.mx:81/api/Service?id=2959" TargetMode="External"/><Relationship Id="rId20" Type="http://schemas.openxmlformats.org/officeDocument/2006/relationships/hyperlink" Target="http://www.congresoson.gob.mx:81/Content/InformacionPublica/Articulo14/17bis/COM_UNIDAS_HACIENDA/20151119-ORDEN.pdf" TargetMode="External"/><Relationship Id="rId41" Type="http://schemas.openxmlformats.org/officeDocument/2006/relationships/hyperlink" Target="http://www.congresoson.gob.mx:81/Content/InformacionPublica/Articulo14/17bis/COM_DESARROLLO/20151020-ORDEN.pdf" TargetMode="External"/><Relationship Id="rId62" Type="http://schemas.openxmlformats.org/officeDocument/2006/relationships/hyperlink" Target="http://www.congresoson.gob.mx:81/api/Service?id=2320" TargetMode="External"/><Relationship Id="rId83" Type="http://schemas.openxmlformats.org/officeDocument/2006/relationships/hyperlink" Target="http://www.congresoson.gob.mx/Content/Transparencia/PDF%20OD.COMISIONES%20LXI/61.OD.UH.151209.%20SRIO%20SALUD.pdf" TargetMode="External"/><Relationship Id="rId179" Type="http://schemas.openxmlformats.org/officeDocument/2006/relationships/hyperlink" Target="http://www.congresoson.gob.mx:81/api/Service?id=2547" TargetMode="External"/><Relationship Id="rId365" Type="http://schemas.openxmlformats.org/officeDocument/2006/relationships/hyperlink" Target="http://www.congresoson.gob.mx:81/api/Service?id=2975" TargetMode="External"/><Relationship Id="rId386" Type="http://schemas.openxmlformats.org/officeDocument/2006/relationships/hyperlink" Target="http://www.congresoson.gob.mx/Content/Transparencia/PDF%20OD.COMISIONES%20LXI/61.OD.171129.UH.docx" TargetMode="External"/><Relationship Id="rId190" Type="http://schemas.openxmlformats.org/officeDocument/2006/relationships/hyperlink" Target="http://www.congresoson.gob.mx:81/Content/InformacionPublica/Articulo14/17bis/COM_GOBERNACION/20160316-ORDEN.pdf" TargetMode="External"/><Relationship Id="rId204" Type="http://schemas.openxmlformats.org/officeDocument/2006/relationships/hyperlink" Target="http://www.congresoson.gob.mx/Content/Transparencia/PDF%20OD.COMISIONES%20LXI/61.OD.JD.160614.pdf" TargetMode="External"/><Relationship Id="rId225" Type="http://schemas.openxmlformats.org/officeDocument/2006/relationships/hyperlink" Target="http://www.congresoson.gob.mx:81/Content/InformacionPublica/Articulo14/17bis/COM_ECONOMICO/20161031-ORDEN.pdf" TargetMode="External"/><Relationship Id="rId246" Type="http://schemas.openxmlformats.org/officeDocument/2006/relationships/hyperlink" Target="http://www.congresoson.gob.mx:81/api/Service?id=2878" TargetMode="External"/><Relationship Id="rId267" Type="http://schemas.openxmlformats.org/officeDocument/2006/relationships/hyperlink" Target="http://www.congresoson.gob.mx:81/api/Service?id=2837" TargetMode="External"/><Relationship Id="rId288" Type="http://schemas.openxmlformats.org/officeDocument/2006/relationships/hyperlink" Target="http://www.congresoson.gob.mx:81/api/Service?id=2932" TargetMode="External"/><Relationship Id="rId106" Type="http://schemas.openxmlformats.org/officeDocument/2006/relationships/hyperlink" Target="http://www.congresoson.gob.mx:81/Content/InformacionPublica/Articulo14/17bis/COM_IGUALDAD/20160524-ORDEN.pdf" TargetMode="External"/><Relationship Id="rId127" Type="http://schemas.openxmlformats.org/officeDocument/2006/relationships/hyperlink" Target="http://www.congresoson.gob.mx:81/api/Service?id=2553" TargetMode="External"/><Relationship Id="rId313" Type="http://schemas.openxmlformats.org/officeDocument/2006/relationships/hyperlink" Target="http://www.congresoson.gob.mx/Content/Transparencia/PDF%20OD.COMISIONES%20LXI/61.OD.170419.DU.pdf" TargetMode="External"/><Relationship Id="rId10" Type="http://schemas.openxmlformats.org/officeDocument/2006/relationships/hyperlink" Target="http://www.congresoson.gob.mx:81/api/Service?id=2232" TargetMode="External"/><Relationship Id="rId31" Type="http://schemas.openxmlformats.org/officeDocument/2006/relationships/hyperlink" Target="http://www.congresoson.gob.mx:81/Content/InformacionPublica/Articulo14/17bis/COM_CIENCIA/20151028-ORDEN.pdf" TargetMode="External"/><Relationship Id="rId52" Type="http://schemas.openxmlformats.org/officeDocument/2006/relationships/hyperlink" Target="http://www.congresoson.gob.mx:81/Content/InformacionPublica/Articulo14/17bis/COM_PRESUPUESTO/20151006-ORDEN.pdf" TargetMode="External"/><Relationship Id="rId73" Type="http://schemas.openxmlformats.org/officeDocument/2006/relationships/hyperlink" Target="http://www.congresoson.gob.mx:81/Content/InformacionPublica/Articulo14/17bis/COM_GOBERNACION/20151026-ORDEN.pdf" TargetMode="External"/><Relationship Id="rId94" Type="http://schemas.openxmlformats.org/officeDocument/2006/relationships/hyperlink" Target="http://www.congresoson.gob.mx:81/api/Service?id=2520" TargetMode="External"/><Relationship Id="rId148" Type="http://schemas.openxmlformats.org/officeDocument/2006/relationships/hyperlink" Target="http://www.congresoson.gob.mx:81/api/Service?id=2698" TargetMode="External"/><Relationship Id="rId169" Type="http://schemas.openxmlformats.org/officeDocument/2006/relationships/hyperlink" Target="http://www.congresoson.gob.mx:81/api/Service?id=2679" TargetMode="External"/><Relationship Id="rId334" Type="http://schemas.openxmlformats.org/officeDocument/2006/relationships/hyperlink" Target="http://www.congresoson.gob.mx/Content/Transparencia/PDF%20OD.COMISIONES%20LXI/61.OD.170705.T.pdf" TargetMode="External"/><Relationship Id="rId355" Type="http://schemas.openxmlformats.org/officeDocument/2006/relationships/hyperlink" Target="http://www.congresoson.gob.mx:81/api/Service?id=2967" TargetMode="External"/><Relationship Id="rId376" Type="http://schemas.openxmlformats.org/officeDocument/2006/relationships/hyperlink" Target="http://www.congresoson.gob.mx:81/api/Service?id=2997" TargetMode="External"/><Relationship Id="rId397" Type="http://schemas.openxmlformats.org/officeDocument/2006/relationships/hyperlink" Target="http://www.congresoson.gob.mx:81/api/Service?id=3161" TargetMode="External"/><Relationship Id="rId4" Type="http://schemas.openxmlformats.org/officeDocument/2006/relationships/hyperlink" Target="http://www.congresoson.gob.mx:81/api/Service?id=2479" TargetMode="External"/><Relationship Id="rId180" Type="http://schemas.openxmlformats.org/officeDocument/2006/relationships/hyperlink" Target="http://www.congresoson.gob.mx:81/api/Service?id=2536" TargetMode="External"/><Relationship Id="rId215" Type="http://schemas.openxmlformats.org/officeDocument/2006/relationships/hyperlink" Target="http://www.congresoson.gob.mx/Content/Transparencia/PDF%20OD.COMISIONES%20LXI/61.OD.160920.ECLA.pdf" TargetMode="External"/><Relationship Id="rId236" Type="http://schemas.openxmlformats.org/officeDocument/2006/relationships/hyperlink" Target="http://www.congresoson.gob.mx:81/Content/InformacionPublica/Articulo14/17bis/COM_GOBERNACION/20161129-ORDEN.pdf" TargetMode="External"/><Relationship Id="rId257" Type="http://schemas.openxmlformats.org/officeDocument/2006/relationships/hyperlink" Target="http://www.congresoson.gob.mx:81/api/Service?id=2869" TargetMode="External"/><Relationship Id="rId278" Type="http://schemas.openxmlformats.org/officeDocument/2006/relationships/hyperlink" Target="http://www.congresoson.gob.mx:81/api/Service?id=2906" TargetMode="External"/><Relationship Id="rId401" Type="http://schemas.openxmlformats.org/officeDocument/2006/relationships/printerSettings" Target="../printerSettings/printerSettings1.bin"/><Relationship Id="rId303" Type="http://schemas.openxmlformats.org/officeDocument/2006/relationships/hyperlink" Target="http://www.congresoson.gob.mx/Content/Transparencia/PDF%20OD.COMISIONES%20LXI/61.OD.170323.CSUJD.pdf" TargetMode="External"/><Relationship Id="rId42" Type="http://schemas.openxmlformats.org/officeDocument/2006/relationships/hyperlink" Target="http://www.congresoson.gob.mx:81/Content/InformacionPublica/Articulo14/17bis/COM_JUSTICIA/20151020-ORDEN.pdf" TargetMode="External"/><Relationship Id="rId84" Type="http://schemas.openxmlformats.org/officeDocument/2006/relationships/hyperlink" Target="http://www.congresoson.gob.mx:81/api/Service?id=2564" TargetMode="External"/><Relationship Id="rId138" Type="http://schemas.openxmlformats.org/officeDocument/2006/relationships/hyperlink" Target="http://www.congresoson.gob.mx:81/api/Service?id=2730" TargetMode="External"/><Relationship Id="rId345" Type="http://schemas.openxmlformats.org/officeDocument/2006/relationships/hyperlink" Target="http://www.congresoson.gob.mx:81/api/Service?id=2957" TargetMode="External"/><Relationship Id="rId387" Type="http://schemas.openxmlformats.org/officeDocument/2006/relationships/hyperlink" Target="http://www.congresoson.gob.mx/Content/Transparencia/PDF%20OD.COMISIONES%20LXI/61.OD.171205.IG.docx" TargetMode="External"/><Relationship Id="rId191" Type="http://schemas.openxmlformats.org/officeDocument/2006/relationships/hyperlink" Target="http://www.congresoson.gob.mx/Content/Transparencia/PDF%20OD.COMISIONES%20LXI/61.OD.160316.CT.pdf" TargetMode="External"/><Relationship Id="rId205" Type="http://schemas.openxmlformats.org/officeDocument/2006/relationships/hyperlink" Target="http://www.congresoson.gob.mx:81/Content/InformacionPublica/Articulo14/17bis/COM_MEDIO_AMBIENTE/20160622-ORDEN.pdf" TargetMode="External"/><Relationship Id="rId247" Type="http://schemas.openxmlformats.org/officeDocument/2006/relationships/hyperlink" Target="http://www.congresoson.gob.mx:81/api/Service?id=2880" TargetMode="External"/><Relationship Id="rId107" Type="http://schemas.openxmlformats.org/officeDocument/2006/relationships/hyperlink" Target="http://www.congresoson.gob.mx:81/Content/InformacionPublica/Articulo14/17bis/COM_UNIDAS_HACIENDA/20160524-ORDEN.pdf" TargetMode="External"/><Relationship Id="rId289" Type="http://schemas.openxmlformats.org/officeDocument/2006/relationships/hyperlink" Target="http://www.congresoson.gob.mx:81/api/Service?id=2934" TargetMode="External"/><Relationship Id="rId11" Type="http://schemas.openxmlformats.org/officeDocument/2006/relationships/hyperlink" Target="http://www.congresoson.gob.mx:81/api/Service?id=2233" TargetMode="External"/><Relationship Id="rId53" Type="http://schemas.openxmlformats.org/officeDocument/2006/relationships/hyperlink" Target="http://www.congresoson.gob.mx:81/Content/InformacionPublica/Articulo14/17bis/COM_SALUD/20151006-ORDEN.pdf" TargetMode="External"/><Relationship Id="rId149" Type="http://schemas.openxmlformats.org/officeDocument/2006/relationships/hyperlink" Target="http://www.congresoson.gob.mx:81/api/Service?id=2688" TargetMode="External"/><Relationship Id="rId314" Type="http://schemas.openxmlformats.org/officeDocument/2006/relationships/hyperlink" Target="http://www.congresoson.gob.mx/Content/Transparencia/PDF%20OD.COMISIONES%20LXI/61.OD.170425.S.pdf" TargetMode="External"/><Relationship Id="rId356" Type="http://schemas.openxmlformats.org/officeDocument/2006/relationships/hyperlink" Target="http://www.congresoson.gob.mx:81/api/Service?id=2968" TargetMode="External"/><Relationship Id="rId398" Type="http://schemas.openxmlformats.org/officeDocument/2006/relationships/hyperlink" Target="http://www.congresoson.gob.mx:81/api/Service?id=3158" TargetMode="External"/><Relationship Id="rId95" Type="http://schemas.openxmlformats.org/officeDocument/2006/relationships/hyperlink" Target="http://www.congresoson.gob.mx:81/api/Service?id=2519" TargetMode="External"/><Relationship Id="rId160" Type="http://schemas.openxmlformats.org/officeDocument/2006/relationships/hyperlink" Target="http://www.congresoson.gob.mx:81/api/Service?id=2583" TargetMode="External"/><Relationship Id="rId216" Type="http://schemas.openxmlformats.org/officeDocument/2006/relationships/hyperlink" Target="http://www.congresoson.gob.mx/Content/Transparencia/PDF%20OD.COMISIONES%20LXI/61.OD.GP.161003.pdf" TargetMode="External"/><Relationship Id="rId258" Type="http://schemas.openxmlformats.org/officeDocument/2006/relationships/hyperlink" Target="http://www.congresoson.gob.mx:81/api/Service?id=2867" TargetMode="External"/><Relationship Id="rId22" Type="http://schemas.openxmlformats.org/officeDocument/2006/relationships/hyperlink" Target="http://www.congresoson.gob.mx:81/Content/InformacionPublica/Articulo14/17bis/COM_MINERIA/20151111-ORDEN.pdf" TargetMode="External"/><Relationship Id="rId64" Type="http://schemas.openxmlformats.org/officeDocument/2006/relationships/hyperlink" Target="http://www.congresoson.gob.mx:81/api/Service?id=2395" TargetMode="External"/><Relationship Id="rId118" Type="http://schemas.openxmlformats.org/officeDocument/2006/relationships/hyperlink" Target="http://www.congresoson.gob.mx:81/Content/InformacionPublica/Articulo14/17bis/COM_JUSTICIA/20160419-ORDEN.pdf" TargetMode="External"/><Relationship Id="rId325" Type="http://schemas.openxmlformats.org/officeDocument/2006/relationships/hyperlink" Target="http://www.congresoson.gob.mx/Content/Transparencia/PDF%20OD.COMISIONES%20LXI/61.OD.170605-CG.pdf" TargetMode="External"/><Relationship Id="rId367" Type="http://schemas.openxmlformats.org/officeDocument/2006/relationships/hyperlink" Target="http://www.congresoson.gob.mx:81/api/ServiceDos?id=2985" TargetMode="External"/><Relationship Id="rId171" Type="http://schemas.openxmlformats.org/officeDocument/2006/relationships/hyperlink" Target="http://www.congresoson.gob.mx:81/api/Service?id=2674" TargetMode="External"/><Relationship Id="rId227" Type="http://schemas.openxmlformats.org/officeDocument/2006/relationships/hyperlink" Target="http://www.congresoson.gob.mx/Content/Transparencia/PDF%20OD.COMISIONES%20LXI/61.OD.UECYDNA.161103.pdf" TargetMode="External"/><Relationship Id="rId269" Type="http://schemas.openxmlformats.org/officeDocument/2006/relationships/hyperlink" Target="http://www.congresoson.gob.mx:81/api/Service?id=2853" TargetMode="External"/><Relationship Id="rId33" Type="http://schemas.openxmlformats.org/officeDocument/2006/relationships/hyperlink" Target="http://www.congresoson.gob.mx:81/Content/InformacionPublica/Articulo14/17bis/COM_PRESUPUESTO/20151028-ORDEN.pdf" TargetMode="External"/><Relationship Id="rId129" Type="http://schemas.openxmlformats.org/officeDocument/2006/relationships/hyperlink" Target="http://www.congresoson.gob.mx:81/api/Service?id=2529" TargetMode="External"/><Relationship Id="rId280" Type="http://schemas.openxmlformats.org/officeDocument/2006/relationships/hyperlink" Target="http://www.congresoson.gob.mx:81/api/Service?id=2913" TargetMode="External"/><Relationship Id="rId336" Type="http://schemas.openxmlformats.org/officeDocument/2006/relationships/hyperlink" Target="http://www.congresoson.gob.mx/Content/Transparencia/PDF%20OD.COMISIONES%20LXI/61.OD.170507.JD.pdf" TargetMode="External"/><Relationship Id="rId75" Type="http://schemas.openxmlformats.org/officeDocument/2006/relationships/hyperlink" Target="http://www.congresoson.gob.mx/Content/Transparencia/PDF%20OD.COMISIONES%20LXI/61.OD.151110.AGV.pdf" TargetMode="External"/><Relationship Id="rId140" Type="http://schemas.openxmlformats.org/officeDocument/2006/relationships/hyperlink" Target="http://www.congresoson.gob.mx:81/api/Service?id=2726" TargetMode="External"/><Relationship Id="rId182" Type="http://schemas.openxmlformats.org/officeDocument/2006/relationships/hyperlink" Target="http://www.congresoson.gob.mx:81/api/Service?id=2531" TargetMode="External"/><Relationship Id="rId378" Type="http://schemas.openxmlformats.org/officeDocument/2006/relationships/hyperlink" Target="http://www.congresoson.gob.mx:81/api/Service?id=812" TargetMode="External"/><Relationship Id="rId6" Type="http://schemas.openxmlformats.org/officeDocument/2006/relationships/hyperlink" Target="http://www.congresoson.gob.mx:81/api/Service?id=2225" TargetMode="External"/><Relationship Id="rId238" Type="http://schemas.openxmlformats.org/officeDocument/2006/relationships/hyperlink" Target="http://www.congresoson.gob.mx/Content/Transparencia/PDF%20OD.COMISIONES%20LXI/61.OD.UH.161206.pdf" TargetMode="External"/><Relationship Id="rId291" Type="http://schemas.openxmlformats.org/officeDocument/2006/relationships/hyperlink" Target="http://www.congresoson.gob.mx:81/api/Service?id=2938" TargetMode="External"/><Relationship Id="rId305" Type="http://schemas.openxmlformats.org/officeDocument/2006/relationships/hyperlink" Target="http://www.congresoson.gob.mx/Content/Transparencia/PDF%20OD.COMISIONES%20LXI/61.OD.170403.CGEIG.pdf" TargetMode="External"/><Relationship Id="rId347" Type="http://schemas.openxmlformats.org/officeDocument/2006/relationships/hyperlink" Target="http://www.congresoson.gob.mx/Content/Transparencia/PDF%20OD.COMISIONES%20LXI/61.OD.170914.CG.docx" TargetMode="External"/><Relationship Id="rId44" Type="http://schemas.openxmlformats.org/officeDocument/2006/relationships/hyperlink" Target="http://www.congresoson.gob.mx:81/Content/InformacionPublica/Articulo14/17bis/COM_DERECHOS/20151014-ORDEN.pdf" TargetMode="External"/><Relationship Id="rId86" Type="http://schemas.openxmlformats.org/officeDocument/2006/relationships/hyperlink" Target="http://www.congresoson.gob.mx:81/api/Service?id=2557" TargetMode="External"/><Relationship Id="rId151" Type="http://schemas.openxmlformats.org/officeDocument/2006/relationships/hyperlink" Target="http://www.congresoson.gob.mx:81/api/Service?id=2603" TargetMode="External"/><Relationship Id="rId389" Type="http://schemas.openxmlformats.org/officeDocument/2006/relationships/hyperlink" Target="http://www.congresoson.gob.mx/Content/Transparencia/PDF%20OD.COMISIONES%20LXI/61.OD.171205.CE.docx" TargetMode="External"/><Relationship Id="rId193" Type="http://schemas.openxmlformats.org/officeDocument/2006/relationships/hyperlink" Target="http://www.congresoson.gob.mx/Content/Transparencia/PDF%20OD.COMISIONES%20LXI/61.OD.CDS.160331.pdf" TargetMode="External"/><Relationship Id="rId207" Type="http://schemas.openxmlformats.org/officeDocument/2006/relationships/hyperlink" Target="http://www.congresoson.gob.mx/Content/Transparencia/PDF%20OD.COMISIONES%20LXI/61.OD.160622.EC.pdf" TargetMode="External"/><Relationship Id="rId249" Type="http://schemas.openxmlformats.org/officeDocument/2006/relationships/hyperlink" Target="http://www.congresoson.gob.mx:81/api/Service?id=2884" TargetMode="External"/><Relationship Id="rId13" Type="http://schemas.openxmlformats.org/officeDocument/2006/relationships/hyperlink" Target="http://www.congresoson.gob.mx:81/Content/InformacionPublica/Articulo14/17bis/COM_SALUD/20151214-ORDEN.pdf" TargetMode="External"/><Relationship Id="rId109" Type="http://schemas.openxmlformats.org/officeDocument/2006/relationships/hyperlink" Target="http://www.congresoson.gob.mx:81/Content/InformacionPublica/Articulo14/17bis/COM_EDUCACION/20160517-ORDEN.pdf" TargetMode="External"/><Relationship Id="rId260" Type="http://schemas.openxmlformats.org/officeDocument/2006/relationships/hyperlink" Target="http://www.congresoson.gob.mx:81/api/Service?id=2850" TargetMode="External"/><Relationship Id="rId316" Type="http://schemas.openxmlformats.org/officeDocument/2006/relationships/hyperlink" Target="http://www.congresoson.gob.mx/Content/Transparencia/PDF%20OD.COMISIONES%20LXI/61.OD.170426.ATIEISAF.pdf" TargetMode="External"/><Relationship Id="rId55" Type="http://schemas.openxmlformats.org/officeDocument/2006/relationships/hyperlink" Target="http://www.congresoson.gob.mx:81/api/Service?id=2226" TargetMode="External"/><Relationship Id="rId97" Type="http://schemas.openxmlformats.org/officeDocument/2006/relationships/hyperlink" Target="http://www.congresoson.gob.mx:81/api/Service?id=2517" TargetMode="External"/><Relationship Id="rId120" Type="http://schemas.openxmlformats.org/officeDocument/2006/relationships/hyperlink" Target="http://www.congresoson.gob.mx:81/Content/InformacionPublica/Articulo14/17bis/COM_UNIDAS_HACIENDA/20160301-ORDEN.pdf" TargetMode="External"/><Relationship Id="rId358" Type="http://schemas.openxmlformats.org/officeDocument/2006/relationships/hyperlink" Target="http://www.congresoson.gob.mx/Content/Transparencia/PDF%20OD.COMISIONES%20LXI/61.OD.171003.AF.docx" TargetMode="External"/><Relationship Id="rId162" Type="http://schemas.openxmlformats.org/officeDocument/2006/relationships/hyperlink" Target="http://www.congresoson.gob.mx:81/api/Service?id=2579" TargetMode="External"/><Relationship Id="rId218" Type="http://schemas.openxmlformats.org/officeDocument/2006/relationships/hyperlink" Target="http://www.congresoson.gob.mx/Content/Transparencia/PDF%20OD.COMISIONES%20LXI/61.OD.UH.161018.pdf" TargetMode="External"/><Relationship Id="rId271" Type="http://schemas.openxmlformats.org/officeDocument/2006/relationships/hyperlink" Target="http://www.congresoson.gob.mx:81/api/Service?id=2856" TargetMode="External"/><Relationship Id="rId24" Type="http://schemas.openxmlformats.org/officeDocument/2006/relationships/hyperlink" Target="http://www.congresoson.gob.mx:81/Content/InformacionPublica/Articulo14/17bis/COM_EDUCACION/20151110-ORDEN.pdf" TargetMode="External"/><Relationship Id="rId66" Type="http://schemas.openxmlformats.org/officeDocument/2006/relationships/hyperlink" Target="http://www.congresoson.gob.mx:81/api/Service?id=2398" TargetMode="External"/><Relationship Id="rId131" Type="http://schemas.openxmlformats.org/officeDocument/2006/relationships/hyperlink" Target="http://www.congresoson.gob.mx:81/api/Service?id=2525" TargetMode="External"/><Relationship Id="rId327" Type="http://schemas.openxmlformats.org/officeDocument/2006/relationships/hyperlink" Target="http://www.congresoson.gob.mx/Content/Transparencia/PDF%20OD.COMISIONES%20LXI/61.OD.170606.UHJD.pdf" TargetMode="External"/><Relationship Id="rId369" Type="http://schemas.openxmlformats.org/officeDocument/2006/relationships/hyperlink" Target="http://www.congresoson.gob.mx/Content/Transparencia/PDF%20OD.COMISIONES%20LXI/61.OD.170821.JD.docx" TargetMode="External"/><Relationship Id="rId173" Type="http://schemas.openxmlformats.org/officeDocument/2006/relationships/hyperlink" Target="http://www.congresoson.gob.mx:81/api/Service?id=2676" TargetMode="External"/><Relationship Id="rId229" Type="http://schemas.openxmlformats.org/officeDocument/2006/relationships/hyperlink" Target="http://www.congresoson.gob.mx/Content/Transparencia/PDF%20OD.COMISIONES%20LXI/61.OD.CV.161108.pdf" TargetMode="External"/><Relationship Id="rId380" Type="http://schemas.openxmlformats.org/officeDocument/2006/relationships/hyperlink" Target="http://www.congresoson.gob.mx/Content/Transparencia/PDF%20OD.COMISIONES%20LXI/61.OD.171121.PH.docx" TargetMode="External"/><Relationship Id="rId240" Type="http://schemas.openxmlformats.org/officeDocument/2006/relationships/hyperlink" Target="http://www.congresoson.gob.mx/Content/Transparencia/PDF%20OD.COMISIONES%20LXI/61.OD.SYECLA.161207.pdf" TargetMode="External"/><Relationship Id="rId35" Type="http://schemas.openxmlformats.org/officeDocument/2006/relationships/hyperlink" Target="http://www.congresoson.gob.mx:81/Content/InformacionPublica/Articulo14/17bis/COM_PROTECCION/20151021-ORDEN.pdf" TargetMode="External"/><Relationship Id="rId77" Type="http://schemas.openxmlformats.org/officeDocument/2006/relationships/hyperlink" Target="http://www.congresoson.gob.mx:81/Content/InformacionPublica/Articulo14/17bis/COM_ECONOMICO/20151125-ORDEN.pdf" TargetMode="External"/><Relationship Id="rId100" Type="http://schemas.openxmlformats.org/officeDocument/2006/relationships/hyperlink" Target="http://www.congresoson.gob.mx/Servicios/Gaceta?id=783" TargetMode="External"/><Relationship Id="rId282" Type="http://schemas.openxmlformats.org/officeDocument/2006/relationships/hyperlink" Target="http://www.congresoson.gob.mx:81/api/Service?id=2918" TargetMode="External"/><Relationship Id="rId338" Type="http://schemas.openxmlformats.org/officeDocument/2006/relationships/hyperlink" Target="http://www.congresoson.gob.mx:81/api/Service?id=2939" TargetMode="External"/><Relationship Id="rId8" Type="http://schemas.openxmlformats.org/officeDocument/2006/relationships/hyperlink" Target="http://www.congresoson.gob.mx:81/api/Service?id=2236" TargetMode="External"/><Relationship Id="rId142" Type="http://schemas.openxmlformats.org/officeDocument/2006/relationships/hyperlink" Target="http://www.congresoson.gob.mx:81/api/Service?id=2723" TargetMode="External"/><Relationship Id="rId184" Type="http://schemas.openxmlformats.org/officeDocument/2006/relationships/hyperlink" Target="http://www.congresoson.gob.mx:81/api/Service?id=2535" TargetMode="External"/><Relationship Id="rId391" Type="http://schemas.openxmlformats.org/officeDocument/2006/relationships/hyperlink" Target="http://www.congresoson.gob.mx/Content/Transparencia/PDF%20OD.COMISIONES%20LXI/61.OD.171206.EC.docx" TargetMode="External"/><Relationship Id="rId251" Type="http://schemas.openxmlformats.org/officeDocument/2006/relationships/hyperlink" Target="http://www.congresoson.gob.mx:81/api/Service?id=2883" TargetMode="External"/><Relationship Id="rId46" Type="http://schemas.openxmlformats.org/officeDocument/2006/relationships/hyperlink" Target="http://www.congresoson.gob.mx:81/Content/InformacionPublica/Articulo14/17bis/COM_EXAMEN/20151014-ORDEN.pdf" TargetMode="External"/><Relationship Id="rId293" Type="http://schemas.openxmlformats.org/officeDocument/2006/relationships/hyperlink" Target="http://www.congresoson.gob.mx/Content/Transparencia/PDF%20OD.COMISIONES%20LXI/61.OD.170201.CUFETYERS.pdf" TargetMode="External"/><Relationship Id="rId307" Type="http://schemas.openxmlformats.org/officeDocument/2006/relationships/hyperlink" Target="http://www.congresoson.gob.mx/Content/Transparencia/PDF%20OD.COMISIONES%20LXI/61.OD.170404.CG.pdf" TargetMode="External"/><Relationship Id="rId349" Type="http://schemas.openxmlformats.org/officeDocument/2006/relationships/hyperlink" Target="http://www.congresoson.gob.mx/Content/Transparencia/PDF%20OD.COMISIONES%20LXI/61.OD.170920.EMA.docx" TargetMode="External"/><Relationship Id="rId88" Type="http://schemas.openxmlformats.org/officeDocument/2006/relationships/hyperlink" Target="http://www.congresoson.gob.mx:81/api/Service?id=2544" TargetMode="External"/><Relationship Id="rId111" Type="http://schemas.openxmlformats.org/officeDocument/2006/relationships/hyperlink" Target="http://www.congresoson.gob.mx:81/Content/InformacionPublica/Articulo14/17bis/COM_EDUCACION/20160511-ORDEN.pdf" TargetMode="External"/><Relationship Id="rId153" Type="http://schemas.openxmlformats.org/officeDocument/2006/relationships/hyperlink" Target="http://www.congresoson.gob.mx:81/api/Service?id=2596" TargetMode="External"/><Relationship Id="rId195" Type="http://schemas.openxmlformats.org/officeDocument/2006/relationships/hyperlink" Target="http://www.congresoson.gob.mx/Content/Transparencia/PDF%20OD.COMISIONES%20LXI/61.OD.160413.CT.pdf" TargetMode="External"/><Relationship Id="rId209" Type="http://schemas.openxmlformats.org/officeDocument/2006/relationships/hyperlink" Target="http://www.congresoson.gob.mx:81/Content/InformacionPublica/Articulo14/17bis/COM_URBANO/20160628-ORDEN.pdf" TargetMode="External"/><Relationship Id="rId360" Type="http://schemas.openxmlformats.org/officeDocument/2006/relationships/hyperlink" Target="http://www.congresoson.gob.mx/Content/Transparencia/PDF%20OD.COMISIONES%20LXI/61.OD.171009.PAM.docx" TargetMode="External"/><Relationship Id="rId220" Type="http://schemas.openxmlformats.org/officeDocument/2006/relationships/hyperlink" Target="http://www.congresoson.gob.mx/Content/Transparencia/PDF%20OD.COMISIONES%20LXI/61.OD.CS.161019.pdf" TargetMode="External"/><Relationship Id="rId15" Type="http://schemas.openxmlformats.org/officeDocument/2006/relationships/hyperlink" Target="http://www.congresoson.gob.mx:81/Content/InformacionPublica/Articulo14/17bis/COM_DERECHOS/20151208-ORDEN.pdf" TargetMode="External"/><Relationship Id="rId57" Type="http://schemas.openxmlformats.org/officeDocument/2006/relationships/hyperlink" Target="http://www.congresoson.gob.mx:81/api/Service?id=2230" TargetMode="External"/><Relationship Id="rId262" Type="http://schemas.openxmlformats.org/officeDocument/2006/relationships/hyperlink" Target="http://www.congresoson.gob.mx:81/api/Service?id=2843" TargetMode="External"/><Relationship Id="rId318" Type="http://schemas.openxmlformats.org/officeDocument/2006/relationships/hyperlink" Target="http://www.congresoson.gob.mx/Content/Transparencia/PDF%20OD.COMISIONES%20LXI/61.OD.170426.CG.pdf" TargetMode="External"/><Relationship Id="rId99" Type="http://schemas.openxmlformats.org/officeDocument/2006/relationships/hyperlink" Target="http://www.congresoson.gob.mx:81/api/Service?id=2515" TargetMode="External"/><Relationship Id="rId122" Type="http://schemas.openxmlformats.org/officeDocument/2006/relationships/hyperlink" Target="http://www.congresoson.gob.mx:81/api/Service?id=2566" TargetMode="External"/><Relationship Id="rId164" Type="http://schemas.openxmlformats.org/officeDocument/2006/relationships/hyperlink" Target="http://www.congresoson.gob.mx:81/api/Service?id=2859" TargetMode="External"/><Relationship Id="rId371" Type="http://schemas.openxmlformats.org/officeDocument/2006/relationships/hyperlink" Target="http://www.congresoson.gob.mx:81/api/Service?id=2987" TargetMode="External"/><Relationship Id="rId26" Type="http://schemas.openxmlformats.org/officeDocument/2006/relationships/hyperlink" Target="http://www.congresoson.gob.mx:81/Content/InformacionPublica/Articulo14/17bis/COM_UNIDAS_EDUCACION-DERECHOS/20151104-ORDEN.pdf" TargetMode="External"/><Relationship Id="rId231" Type="http://schemas.openxmlformats.org/officeDocument/2006/relationships/hyperlink" Target="http://www.congresoson.gob.mx/Content/Transparencia/PDF%20OD.COMISIONES%20LXI/61.OD.161124.UJDYDNA.pdf" TargetMode="External"/><Relationship Id="rId273" Type="http://schemas.openxmlformats.org/officeDocument/2006/relationships/hyperlink" Target="http://www.congresoson.gob.mx:81/api/Service?id=2865" TargetMode="External"/><Relationship Id="rId329" Type="http://schemas.openxmlformats.org/officeDocument/2006/relationships/hyperlink" Target="http://www.congresoson.gob.mx/Content/Transparencia/PDF%20OD.COMISIONES%20LXI/61.OD.170607%20.ATIESIAF.pdf" TargetMode="External"/><Relationship Id="rId68" Type="http://schemas.openxmlformats.org/officeDocument/2006/relationships/hyperlink" Target="http://www.congresoson.gob.mx:81/api/Service?id=2708" TargetMode="External"/><Relationship Id="rId133" Type="http://schemas.openxmlformats.org/officeDocument/2006/relationships/hyperlink" Target="http://www.congresoson.gob.mx:81/api/Service?id=2846" TargetMode="External"/><Relationship Id="rId175" Type="http://schemas.openxmlformats.org/officeDocument/2006/relationships/hyperlink" Target="http://www.congresoson.gob.mx:81/api/Service?id=2574" TargetMode="External"/><Relationship Id="rId340" Type="http://schemas.openxmlformats.org/officeDocument/2006/relationships/hyperlink" Target="http://www.congresoson.gob.mx:81/api/Service?id=2944" TargetMode="External"/><Relationship Id="rId200" Type="http://schemas.openxmlformats.org/officeDocument/2006/relationships/hyperlink" Target="http://www.congresoson.gob.mx:81/Content/InformacionPublica/Articulo14/17bis/COM_GOBERNACION/20160601-ORDEN.pdf" TargetMode="External"/><Relationship Id="rId382" Type="http://schemas.openxmlformats.org/officeDocument/2006/relationships/hyperlink" Target="http://www.congresoson.gob.mx/Content/Transparencia/PDF%20OD.COMISIONES%20LXI/61.OD.171121.UJYS.docx" TargetMode="External"/><Relationship Id="rId242" Type="http://schemas.openxmlformats.org/officeDocument/2006/relationships/hyperlink" Target="http://www.congresoson.gob.mx:81/Content/InformacionPublica/Articulo14/17bis/COM_1_HACIENDA/20161208-ORDEN.pdf" TargetMode="External"/><Relationship Id="rId284" Type="http://schemas.openxmlformats.org/officeDocument/2006/relationships/hyperlink" Target="http://www.congresoson.gob.mx:81/api/Service?id=2924" TargetMode="External"/><Relationship Id="rId37" Type="http://schemas.openxmlformats.org/officeDocument/2006/relationships/hyperlink" Target="http://www.congresoson.gob.mx:81/Content/InformacionPublica/Articulo14/17bis/COM_AGRICOLA/20151021-ORDEN.pdf" TargetMode="External"/><Relationship Id="rId79" Type="http://schemas.openxmlformats.org/officeDocument/2006/relationships/hyperlink" Target="http://www.congresoson.gob.mx/Content/Transparencia/PDF%20OD.COMISIONES%20LXI/61.OD.UH.151130.pdf" TargetMode="External"/><Relationship Id="rId102" Type="http://schemas.openxmlformats.org/officeDocument/2006/relationships/hyperlink" Target="http://www.congresoson.gob.mx:81/api/Service?id=2511" TargetMode="External"/><Relationship Id="rId144" Type="http://schemas.openxmlformats.org/officeDocument/2006/relationships/hyperlink" Target="http://www.congresoson.gob.mx:81/api/Service?id=2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37"/>
  <sheetViews>
    <sheetView tabSelected="1" topLeftCell="F382" zoomScale="90" zoomScaleNormal="90" workbookViewId="0">
      <selection activeCell="H409" sqref="H409"/>
    </sheetView>
  </sheetViews>
  <sheetFormatPr baseColWidth="10" defaultColWidth="9.140625" defaultRowHeight="15" x14ac:dyDescent="0.25"/>
  <cols>
    <col min="1" max="1" width="15.140625" customWidth="1"/>
    <col min="2" max="2" width="27.7109375" customWidth="1"/>
    <col min="3" max="3" width="14.28515625" bestFit="1" customWidth="1"/>
    <col min="4" max="4" width="19.140625" style="18" customWidth="1"/>
    <col min="5" max="5" width="33.7109375" style="43" bestFit="1" customWidth="1"/>
    <col min="6" max="6" width="35.85546875" style="43" bestFit="1" customWidth="1"/>
    <col min="7" max="7" width="24.42578125" style="18" bestFit="1" customWidth="1"/>
    <col min="8" max="8" width="28.7109375" customWidth="1"/>
    <col min="9" max="9" width="16.7109375" style="43" customWidth="1"/>
    <col min="10" max="10" width="41.7109375" customWidth="1"/>
    <col min="11" max="11" width="41.140625" style="18" customWidth="1"/>
    <col min="12" max="12" width="12.42578125" customWidth="1"/>
    <col min="13" max="13" width="20.85546875" customWidth="1"/>
    <col min="14" max="14" width="26.85546875" customWidth="1"/>
    <col min="15" max="15" width="28.7109375" customWidth="1"/>
    <col min="16" max="16" width="13.42578125" customWidth="1"/>
    <col min="17" max="17" width="29.28515625" customWidth="1"/>
    <col min="18" max="18" width="16.5703125" customWidth="1"/>
    <col min="19" max="19" width="108.7109375" style="20" customWidth="1"/>
    <col min="20" max="20" width="17.5703125" style="35" bestFit="1" customWidth="1"/>
    <col min="21" max="21" width="30.5703125" bestFit="1" customWidth="1"/>
    <col min="22" max="22" width="6.85546875" bestFit="1" customWidth="1"/>
    <col min="23" max="23" width="20" style="35" bestFit="1" customWidth="1"/>
    <col min="24" max="24" width="6.85546875" bestFit="1" customWidth="1"/>
  </cols>
  <sheetData>
    <row r="1" spans="1:24" hidden="1" x14ac:dyDescent="0.25">
      <c r="A1" t="s">
        <v>0</v>
      </c>
    </row>
    <row r="2" spans="1:24" x14ac:dyDescent="0.25">
      <c r="A2" s="48" t="s">
        <v>1</v>
      </c>
      <c r="B2" s="49"/>
      <c r="C2" s="49"/>
      <c r="D2" s="48" t="s">
        <v>2</v>
      </c>
      <c r="E2" s="50"/>
      <c r="F2" s="50"/>
      <c r="G2" s="48" t="s">
        <v>3</v>
      </c>
      <c r="H2" s="49"/>
      <c r="I2" s="50"/>
    </row>
    <row r="3" spans="1:24" x14ac:dyDescent="0.25">
      <c r="A3" s="51" t="s">
        <v>4</v>
      </c>
      <c r="B3" s="49"/>
      <c r="C3" s="49"/>
      <c r="D3" s="51" t="s">
        <v>5</v>
      </c>
      <c r="E3" s="50"/>
      <c r="F3" s="50"/>
      <c r="G3" s="51" t="s">
        <v>4</v>
      </c>
      <c r="H3" s="49"/>
      <c r="I3" s="50"/>
    </row>
    <row r="4" spans="1:24" hidden="1" x14ac:dyDescent="0.25">
      <c r="A4" t="s">
        <v>6</v>
      </c>
      <c r="B4" t="s">
        <v>6</v>
      </c>
      <c r="C4" t="s">
        <v>7</v>
      </c>
      <c r="D4" s="18" t="s">
        <v>7</v>
      </c>
      <c r="E4" s="43" t="s">
        <v>8</v>
      </c>
      <c r="F4" s="43" t="s">
        <v>8</v>
      </c>
      <c r="G4" s="18" t="s">
        <v>6</v>
      </c>
      <c r="H4" t="s">
        <v>6</v>
      </c>
      <c r="I4" s="43" t="s">
        <v>8</v>
      </c>
      <c r="J4" t="s">
        <v>6</v>
      </c>
      <c r="K4" s="18" t="s">
        <v>7</v>
      </c>
      <c r="L4" t="s">
        <v>9</v>
      </c>
      <c r="M4" t="s">
        <v>6</v>
      </c>
      <c r="N4" t="s">
        <v>6</v>
      </c>
      <c r="O4" t="s">
        <v>6</v>
      </c>
      <c r="P4" t="s">
        <v>6</v>
      </c>
      <c r="Q4" t="s">
        <v>9</v>
      </c>
      <c r="R4" t="s">
        <v>9</v>
      </c>
      <c r="S4" s="20" t="s">
        <v>10</v>
      </c>
      <c r="T4" s="35" t="s">
        <v>8</v>
      </c>
      <c r="U4" t="s">
        <v>6</v>
      </c>
      <c r="V4" t="s">
        <v>11</v>
      </c>
      <c r="W4" s="35" t="s">
        <v>12</v>
      </c>
      <c r="X4" t="s">
        <v>13</v>
      </c>
    </row>
    <row r="5" spans="1:24" hidden="1" x14ac:dyDescent="0.25">
      <c r="A5" t="s">
        <v>14</v>
      </c>
      <c r="B5" t="s">
        <v>15</v>
      </c>
      <c r="C5" t="s">
        <v>16</v>
      </c>
      <c r="D5" s="18" t="s">
        <v>17</v>
      </c>
      <c r="E5" s="43" t="s">
        <v>18</v>
      </c>
      <c r="F5" s="43" t="s">
        <v>19</v>
      </c>
      <c r="G5" s="18" t="s">
        <v>20</v>
      </c>
      <c r="H5" t="s">
        <v>21</v>
      </c>
      <c r="I5" s="43" t="s">
        <v>22</v>
      </c>
      <c r="J5" t="s">
        <v>23</v>
      </c>
      <c r="K5" s="18" t="s">
        <v>24</v>
      </c>
      <c r="L5" t="s">
        <v>25</v>
      </c>
      <c r="M5" t="s">
        <v>26</v>
      </c>
      <c r="N5" t="s">
        <v>27</v>
      </c>
      <c r="O5" t="s">
        <v>28</v>
      </c>
      <c r="P5" t="s">
        <v>29</v>
      </c>
      <c r="Q5" t="s">
        <v>30</v>
      </c>
      <c r="R5" t="s">
        <v>31</v>
      </c>
      <c r="S5" s="20" t="s">
        <v>32</v>
      </c>
      <c r="T5" s="35" t="s">
        <v>33</v>
      </c>
      <c r="U5" t="s">
        <v>34</v>
      </c>
      <c r="V5" t="s">
        <v>35</v>
      </c>
      <c r="W5" s="35" t="s">
        <v>36</v>
      </c>
      <c r="X5" t="s">
        <v>37</v>
      </c>
    </row>
    <row r="6" spans="1:24" x14ac:dyDescent="0.25">
      <c r="A6" s="48" t="s">
        <v>38</v>
      </c>
      <c r="B6" s="49"/>
      <c r="C6" s="49"/>
      <c r="D6" s="49"/>
      <c r="E6" s="50"/>
      <c r="F6" s="50"/>
      <c r="G6" s="49"/>
      <c r="H6" s="49"/>
      <c r="I6" s="50"/>
      <c r="J6" s="49"/>
      <c r="K6" s="49"/>
      <c r="L6" s="49"/>
      <c r="M6" s="49"/>
      <c r="N6" s="49"/>
      <c r="O6" s="49"/>
      <c r="P6" s="49"/>
      <c r="Q6" s="49"/>
      <c r="R6" s="49"/>
      <c r="S6" s="49"/>
      <c r="T6" s="50"/>
      <c r="U6" s="49"/>
      <c r="V6" s="49"/>
      <c r="W6" s="50"/>
      <c r="X6" s="49"/>
    </row>
    <row r="7" spans="1:24" s="47" customFormat="1" ht="26.25" x14ac:dyDescent="0.25">
      <c r="A7" s="44" t="s">
        <v>39</v>
      </c>
      <c r="B7" s="44" t="s">
        <v>40</v>
      </c>
      <c r="C7" s="44" t="s">
        <v>41</v>
      </c>
      <c r="D7" s="44" t="s">
        <v>42</v>
      </c>
      <c r="E7" s="45" t="s">
        <v>43</v>
      </c>
      <c r="F7" s="46" t="s">
        <v>44</v>
      </c>
      <c r="G7" s="44" t="s">
        <v>45</v>
      </c>
      <c r="H7" s="44" t="s">
        <v>46</v>
      </c>
      <c r="I7" s="45" t="s">
        <v>47</v>
      </c>
      <c r="J7" s="44" t="s">
        <v>48</v>
      </c>
      <c r="K7" s="44" t="s">
        <v>49</v>
      </c>
      <c r="L7" s="44" t="s">
        <v>50</v>
      </c>
      <c r="M7" s="44" t="s">
        <v>51</v>
      </c>
      <c r="N7" s="44" t="s">
        <v>52</v>
      </c>
      <c r="O7" s="44" t="s">
        <v>53</v>
      </c>
      <c r="P7" s="44" t="s">
        <v>54</v>
      </c>
      <c r="Q7" s="44" t="s">
        <v>55</v>
      </c>
      <c r="R7" s="44" t="s">
        <v>56</v>
      </c>
      <c r="S7" s="44" t="s">
        <v>57</v>
      </c>
      <c r="T7" s="45" t="s">
        <v>58</v>
      </c>
      <c r="U7" s="44" t="s">
        <v>59</v>
      </c>
      <c r="V7" s="44" t="s">
        <v>60</v>
      </c>
      <c r="W7" s="45" t="s">
        <v>61</v>
      </c>
      <c r="X7" s="44" t="s">
        <v>62</v>
      </c>
    </row>
    <row r="8" spans="1:24" s="20" customFormat="1" ht="12.75" x14ac:dyDescent="0.2">
      <c r="A8" s="6" t="s">
        <v>107</v>
      </c>
      <c r="B8" s="1" t="s">
        <v>108</v>
      </c>
      <c r="C8" s="1" t="s">
        <v>63</v>
      </c>
      <c r="D8" s="1" t="s">
        <v>64</v>
      </c>
      <c r="E8" s="34">
        <v>42263</v>
      </c>
      <c r="F8" s="39">
        <v>42353</v>
      </c>
      <c r="G8" s="1" t="s">
        <v>109</v>
      </c>
      <c r="H8" s="6">
        <v>751</v>
      </c>
      <c r="I8" s="34">
        <v>42261</v>
      </c>
      <c r="J8" s="1" t="s">
        <v>110</v>
      </c>
      <c r="K8" s="6" t="s">
        <v>65</v>
      </c>
      <c r="L8" s="2" t="s">
        <v>111</v>
      </c>
      <c r="M8" s="7" t="s">
        <v>93</v>
      </c>
      <c r="N8" s="7" t="s">
        <v>94</v>
      </c>
      <c r="O8" s="7" t="s">
        <v>95</v>
      </c>
      <c r="P8" s="1" t="s">
        <v>67</v>
      </c>
      <c r="Q8" s="2" t="s">
        <v>68</v>
      </c>
      <c r="R8" s="2" t="s">
        <v>69</v>
      </c>
      <c r="S8" s="26" t="s">
        <v>112</v>
      </c>
      <c r="T8" s="34">
        <v>42845</v>
      </c>
      <c r="U8" s="6" t="s">
        <v>70</v>
      </c>
      <c r="V8" s="6">
        <v>2015</v>
      </c>
      <c r="W8" s="34">
        <v>42845</v>
      </c>
    </row>
    <row r="9" spans="1:24" s="20" customFormat="1" ht="12.75" x14ac:dyDescent="0.2">
      <c r="A9" s="6" t="s">
        <v>107</v>
      </c>
      <c r="B9" s="6" t="s">
        <v>108</v>
      </c>
      <c r="C9" s="1" t="s">
        <v>63</v>
      </c>
      <c r="D9" s="1" t="s">
        <v>64</v>
      </c>
      <c r="E9" s="34">
        <v>42263</v>
      </c>
      <c r="F9" s="39">
        <v>42353</v>
      </c>
      <c r="G9" s="1" t="s">
        <v>113</v>
      </c>
      <c r="H9" s="6">
        <v>752</v>
      </c>
      <c r="I9" s="34">
        <v>42263</v>
      </c>
      <c r="J9" s="1" t="s">
        <v>71</v>
      </c>
      <c r="K9" s="6" t="s">
        <v>65</v>
      </c>
      <c r="L9" s="20" t="s">
        <v>114</v>
      </c>
      <c r="M9" s="7" t="s">
        <v>93</v>
      </c>
      <c r="N9" s="7" t="s">
        <v>94</v>
      </c>
      <c r="O9" s="7" t="s">
        <v>95</v>
      </c>
      <c r="P9" s="1" t="s">
        <v>67</v>
      </c>
      <c r="Q9" s="2" t="s">
        <v>68</v>
      </c>
      <c r="R9" s="2" t="s">
        <v>69</v>
      </c>
      <c r="S9" s="29" t="s">
        <v>115</v>
      </c>
      <c r="T9" s="34">
        <v>42845</v>
      </c>
      <c r="U9" s="6" t="s">
        <v>70</v>
      </c>
      <c r="V9" s="6">
        <v>2015</v>
      </c>
      <c r="W9" s="34">
        <v>42845</v>
      </c>
    </row>
    <row r="10" spans="1:24" s="20" customFormat="1" ht="12.75" x14ac:dyDescent="0.2">
      <c r="A10" s="6" t="s">
        <v>107</v>
      </c>
      <c r="B10" s="6" t="s">
        <v>108</v>
      </c>
      <c r="C10" s="1" t="s">
        <v>63</v>
      </c>
      <c r="D10" s="1" t="s">
        <v>64</v>
      </c>
      <c r="E10" s="34">
        <v>42263</v>
      </c>
      <c r="F10" s="39">
        <v>42353</v>
      </c>
      <c r="G10" s="1" t="s">
        <v>116</v>
      </c>
      <c r="H10" s="6">
        <v>753</v>
      </c>
      <c r="I10" s="34">
        <v>42268</v>
      </c>
      <c r="J10" s="1" t="s">
        <v>71</v>
      </c>
      <c r="K10" s="6" t="s">
        <v>65</v>
      </c>
      <c r="L10" s="2" t="s">
        <v>117</v>
      </c>
      <c r="M10" s="1" t="s">
        <v>118</v>
      </c>
      <c r="N10" s="1" t="s">
        <v>119</v>
      </c>
      <c r="O10" s="1" t="s">
        <v>120</v>
      </c>
      <c r="P10" s="1" t="s">
        <v>67</v>
      </c>
      <c r="Q10" s="2" t="s">
        <v>68</v>
      </c>
      <c r="R10" s="2" t="s">
        <v>69</v>
      </c>
      <c r="S10" s="29" t="s">
        <v>121</v>
      </c>
      <c r="T10" s="34">
        <v>42845</v>
      </c>
      <c r="U10" s="6" t="s">
        <v>70</v>
      </c>
      <c r="V10" s="6">
        <v>2015</v>
      </c>
      <c r="W10" s="34">
        <v>42845</v>
      </c>
    </row>
    <row r="11" spans="1:24" s="20" customFormat="1" ht="12.75" x14ac:dyDescent="0.2">
      <c r="A11" s="6" t="s">
        <v>107</v>
      </c>
      <c r="B11" s="6" t="s">
        <v>108</v>
      </c>
      <c r="C11" s="1" t="s">
        <v>63</v>
      </c>
      <c r="D11" s="1" t="s">
        <v>64</v>
      </c>
      <c r="E11" s="34">
        <v>42263</v>
      </c>
      <c r="F11" s="39">
        <v>42353</v>
      </c>
      <c r="G11" s="1" t="s">
        <v>122</v>
      </c>
      <c r="H11" s="6">
        <v>754</v>
      </c>
      <c r="I11" s="34">
        <v>42270</v>
      </c>
      <c r="J11" s="1" t="s">
        <v>71</v>
      </c>
      <c r="K11" s="6" t="s">
        <v>65</v>
      </c>
      <c r="L11" s="20" t="s">
        <v>123</v>
      </c>
      <c r="M11" s="1" t="s">
        <v>118</v>
      </c>
      <c r="N11" s="1" t="s">
        <v>119</v>
      </c>
      <c r="O11" s="1" t="s">
        <v>120</v>
      </c>
      <c r="P11" s="1" t="s">
        <v>67</v>
      </c>
      <c r="Q11" s="2" t="s">
        <v>68</v>
      </c>
      <c r="R11" s="2" t="s">
        <v>69</v>
      </c>
      <c r="S11" s="29" t="s">
        <v>124</v>
      </c>
      <c r="T11" s="34">
        <v>42845</v>
      </c>
      <c r="U11" s="6" t="s">
        <v>70</v>
      </c>
      <c r="V11" s="6">
        <v>2015</v>
      </c>
      <c r="W11" s="34">
        <v>42845</v>
      </c>
    </row>
    <row r="12" spans="1:24" s="20" customFormat="1" ht="12.75" x14ac:dyDescent="0.2">
      <c r="A12" s="6" t="s">
        <v>107</v>
      </c>
      <c r="B12" s="6" t="s">
        <v>108</v>
      </c>
      <c r="C12" s="1" t="s">
        <v>63</v>
      </c>
      <c r="D12" s="1" t="s">
        <v>64</v>
      </c>
      <c r="E12" s="34">
        <v>42263</v>
      </c>
      <c r="F12" s="39">
        <v>42353</v>
      </c>
      <c r="G12" s="1" t="s">
        <v>125</v>
      </c>
      <c r="H12" s="6">
        <v>755</v>
      </c>
      <c r="I12" s="34">
        <v>42275</v>
      </c>
      <c r="J12" s="1" t="s">
        <v>71</v>
      </c>
      <c r="K12" s="6" t="s">
        <v>65</v>
      </c>
      <c r="L12" s="20" t="s">
        <v>126</v>
      </c>
      <c r="M12" s="1" t="s">
        <v>118</v>
      </c>
      <c r="N12" s="1" t="s">
        <v>119</v>
      </c>
      <c r="O12" s="1" t="s">
        <v>120</v>
      </c>
      <c r="P12" s="1" t="s">
        <v>67</v>
      </c>
      <c r="Q12" s="2" t="s">
        <v>68</v>
      </c>
      <c r="R12" s="2" t="s">
        <v>69</v>
      </c>
      <c r="S12" s="29" t="s">
        <v>127</v>
      </c>
      <c r="T12" s="34">
        <v>42845</v>
      </c>
      <c r="U12" s="6" t="s">
        <v>70</v>
      </c>
      <c r="V12" s="6">
        <v>2015</v>
      </c>
      <c r="W12" s="34">
        <v>42845</v>
      </c>
    </row>
    <row r="13" spans="1:24" s="20" customFormat="1" ht="12.75" x14ac:dyDescent="0.2">
      <c r="A13" s="6" t="s">
        <v>107</v>
      </c>
      <c r="B13" s="6" t="s">
        <v>108</v>
      </c>
      <c r="C13" s="1" t="s">
        <v>63</v>
      </c>
      <c r="D13" s="1" t="s">
        <v>64</v>
      </c>
      <c r="E13" s="34">
        <v>42263</v>
      </c>
      <c r="F13" s="39">
        <v>42353</v>
      </c>
      <c r="G13" s="1" t="s">
        <v>128</v>
      </c>
      <c r="H13" s="6"/>
      <c r="I13" s="37"/>
      <c r="J13" s="6" t="s">
        <v>129</v>
      </c>
      <c r="K13" s="6" t="s">
        <v>92</v>
      </c>
      <c r="L13" s="20" t="s">
        <v>130</v>
      </c>
      <c r="M13" s="1" t="s">
        <v>131</v>
      </c>
      <c r="N13" s="1" t="s">
        <v>88</v>
      </c>
      <c r="O13" s="1" t="s">
        <v>89</v>
      </c>
      <c r="P13" s="1" t="s">
        <v>67</v>
      </c>
      <c r="Q13" s="2" t="s">
        <v>68</v>
      </c>
      <c r="R13" s="2" t="s">
        <v>69</v>
      </c>
      <c r="S13" s="29" t="s">
        <v>132</v>
      </c>
      <c r="T13" s="34">
        <v>42845</v>
      </c>
      <c r="U13" s="6" t="s">
        <v>70</v>
      </c>
      <c r="V13" s="6">
        <v>2015</v>
      </c>
      <c r="W13" s="34">
        <v>42845</v>
      </c>
    </row>
    <row r="14" spans="1:24" s="20" customFormat="1" ht="12.75" x14ac:dyDescent="0.2">
      <c r="A14" s="6" t="s">
        <v>107</v>
      </c>
      <c r="B14" s="6" t="s">
        <v>108</v>
      </c>
      <c r="C14" s="1" t="s">
        <v>63</v>
      </c>
      <c r="D14" s="1" t="s">
        <v>64</v>
      </c>
      <c r="E14" s="34">
        <v>42263</v>
      </c>
      <c r="F14" s="39">
        <v>42353</v>
      </c>
      <c r="G14" s="1" t="s">
        <v>133</v>
      </c>
      <c r="H14" s="6">
        <v>756</v>
      </c>
      <c r="I14" s="34">
        <v>42277</v>
      </c>
      <c r="J14" s="1" t="s">
        <v>71</v>
      </c>
      <c r="K14" s="6" t="s">
        <v>65</v>
      </c>
      <c r="L14" s="2" t="s">
        <v>134</v>
      </c>
      <c r="M14" s="1" t="s">
        <v>118</v>
      </c>
      <c r="N14" s="1" t="s">
        <v>119</v>
      </c>
      <c r="O14" s="1" t="s">
        <v>120</v>
      </c>
      <c r="P14" s="1" t="s">
        <v>67</v>
      </c>
      <c r="Q14" s="2" t="s">
        <v>68</v>
      </c>
      <c r="R14" s="2" t="s">
        <v>69</v>
      </c>
      <c r="S14" s="29" t="s">
        <v>135</v>
      </c>
      <c r="T14" s="34">
        <v>42845</v>
      </c>
      <c r="U14" s="6" t="s">
        <v>70</v>
      </c>
      <c r="V14" s="6">
        <v>2015</v>
      </c>
      <c r="W14" s="34">
        <v>42845</v>
      </c>
    </row>
    <row r="15" spans="1:24" s="20" customFormat="1" ht="12.75" x14ac:dyDescent="0.2">
      <c r="A15" s="6" t="s">
        <v>107</v>
      </c>
      <c r="B15" s="6" t="s">
        <v>108</v>
      </c>
      <c r="C15" s="1" t="s">
        <v>63</v>
      </c>
      <c r="D15" s="1" t="s">
        <v>64</v>
      </c>
      <c r="E15" s="34">
        <v>42263</v>
      </c>
      <c r="F15" s="39">
        <v>42353</v>
      </c>
      <c r="G15" s="1" t="s">
        <v>136</v>
      </c>
      <c r="H15" s="6">
        <v>757</v>
      </c>
      <c r="I15" s="34">
        <v>42282</v>
      </c>
      <c r="J15" s="1" t="s">
        <v>71</v>
      </c>
      <c r="K15" s="6" t="s">
        <v>65</v>
      </c>
      <c r="L15" s="20" t="s">
        <v>137</v>
      </c>
      <c r="M15" s="1" t="s">
        <v>118</v>
      </c>
      <c r="N15" s="1" t="s">
        <v>119</v>
      </c>
      <c r="O15" s="1" t="s">
        <v>120</v>
      </c>
      <c r="P15" s="1" t="s">
        <v>67</v>
      </c>
      <c r="Q15" s="2" t="s">
        <v>68</v>
      </c>
      <c r="R15" s="2" t="s">
        <v>69</v>
      </c>
      <c r="S15" s="29" t="s">
        <v>138</v>
      </c>
      <c r="T15" s="34">
        <v>42845</v>
      </c>
      <c r="U15" s="6" t="s">
        <v>70</v>
      </c>
      <c r="V15" s="6">
        <v>2015</v>
      </c>
      <c r="W15" s="34">
        <v>42845</v>
      </c>
    </row>
    <row r="16" spans="1:24" s="20" customFormat="1" ht="12.75" x14ac:dyDescent="0.2">
      <c r="A16" s="6" t="s">
        <v>107</v>
      </c>
      <c r="B16" s="6" t="s">
        <v>108</v>
      </c>
      <c r="C16" s="1" t="s">
        <v>63</v>
      </c>
      <c r="D16" s="1" t="s">
        <v>64</v>
      </c>
      <c r="E16" s="34">
        <v>42263</v>
      </c>
      <c r="F16" s="39">
        <v>42353</v>
      </c>
      <c r="G16" s="1" t="s">
        <v>139</v>
      </c>
      <c r="H16" s="6"/>
      <c r="I16" s="34"/>
      <c r="J16" s="6" t="s">
        <v>129</v>
      </c>
      <c r="K16" s="6" t="s">
        <v>92</v>
      </c>
      <c r="L16" s="20" t="s">
        <v>140</v>
      </c>
      <c r="M16" s="3" t="s">
        <v>141</v>
      </c>
      <c r="N16" s="1" t="s">
        <v>80</v>
      </c>
      <c r="O16" s="1" t="s">
        <v>142</v>
      </c>
      <c r="P16" s="1" t="s">
        <v>67</v>
      </c>
      <c r="Q16" s="2" t="s">
        <v>68</v>
      </c>
      <c r="R16" s="2" t="s">
        <v>69</v>
      </c>
      <c r="S16" s="29" t="s">
        <v>143</v>
      </c>
      <c r="T16" s="34">
        <v>42845</v>
      </c>
      <c r="U16" s="6" t="s">
        <v>70</v>
      </c>
      <c r="V16" s="6">
        <v>2015</v>
      </c>
      <c r="W16" s="34">
        <v>42845</v>
      </c>
    </row>
    <row r="17" spans="1:23" s="20" customFormat="1" ht="12.75" x14ac:dyDescent="0.2">
      <c r="A17" s="6" t="s">
        <v>107</v>
      </c>
      <c r="B17" s="6" t="s">
        <v>108</v>
      </c>
      <c r="C17" s="1" t="s">
        <v>63</v>
      </c>
      <c r="D17" s="1" t="s">
        <v>64</v>
      </c>
      <c r="E17" s="34">
        <v>42263</v>
      </c>
      <c r="F17" s="39">
        <v>42353</v>
      </c>
      <c r="G17" s="1" t="s">
        <v>144</v>
      </c>
      <c r="H17" s="6"/>
      <c r="I17" s="34"/>
      <c r="J17" s="6" t="s">
        <v>129</v>
      </c>
      <c r="K17" s="6" t="s">
        <v>92</v>
      </c>
      <c r="L17" s="20" t="s">
        <v>145</v>
      </c>
      <c r="M17" s="1" t="s">
        <v>146</v>
      </c>
      <c r="N17" s="1" t="s">
        <v>147</v>
      </c>
      <c r="O17" s="1" t="s">
        <v>86</v>
      </c>
      <c r="P17" s="1" t="s">
        <v>67</v>
      </c>
      <c r="Q17" s="2" t="s">
        <v>68</v>
      </c>
      <c r="R17" s="2" t="s">
        <v>69</v>
      </c>
      <c r="S17" s="29" t="s">
        <v>148</v>
      </c>
      <c r="T17" s="34">
        <v>42845</v>
      </c>
      <c r="U17" s="6" t="s">
        <v>70</v>
      </c>
      <c r="V17" s="6">
        <v>2015</v>
      </c>
      <c r="W17" s="34">
        <v>42845</v>
      </c>
    </row>
    <row r="18" spans="1:23" s="20" customFormat="1" ht="12.75" x14ac:dyDescent="0.2">
      <c r="A18" s="6" t="s">
        <v>107</v>
      </c>
      <c r="B18" s="6" t="s">
        <v>108</v>
      </c>
      <c r="C18" s="1" t="s">
        <v>63</v>
      </c>
      <c r="D18" s="1" t="s">
        <v>64</v>
      </c>
      <c r="E18" s="34">
        <v>42263</v>
      </c>
      <c r="F18" s="39">
        <v>42353</v>
      </c>
      <c r="G18" s="1" t="s">
        <v>149</v>
      </c>
      <c r="H18" s="6"/>
      <c r="I18" s="34"/>
      <c r="J18" s="6" t="s">
        <v>129</v>
      </c>
      <c r="K18" s="6" t="s">
        <v>92</v>
      </c>
      <c r="L18" s="20" t="s">
        <v>150</v>
      </c>
      <c r="M18" s="1" t="s">
        <v>151</v>
      </c>
      <c r="N18" s="1" t="s">
        <v>152</v>
      </c>
      <c r="O18" s="1" t="s">
        <v>153</v>
      </c>
      <c r="P18" s="1" t="s">
        <v>67</v>
      </c>
      <c r="Q18" s="2" t="s">
        <v>68</v>
      </c>
      <c r="R18" s="2" t="s">
        <v>69</v>
      </c>
      <c r="S18" s="29" t="s">
        <v>154</v>
      </c>
      <c r="T18" s="34">
        <v>42845</v>
      </c>
      <c r="U18" s="6" t="s">
        <v>70</v>
      </c>
      <c r="V18" s="6">
        <v>2015</v>
      </c>
      <c r="W18" s="34">
        <v>42845</v>
      </c>
    </row>
    <row r="19" spans="1:23" s="20" customFormat="1" ht="12.75" x14ac:dyDescent="0.2">
      <c r="A19" s="6" t="s">
        <v>107</v>
      </c>
      <c r="B19" s="6" t="s">
        <v>108</v>
      </c>
      <c r="C19" s="1" t="s">
        <v>63</v>
      </c>
      <c r="D19" s="1" t="s">
        <v>64</v>
      </c>
      <c r="E19" s="34">
        <v>42263</v>
      </c>
      <c r="F19" s="39">
        <v>42353</v>
      </c>
      <c r="G19" s="1" t="s">
        <v>155</v>
      </c>
      <c r="H19" s="6"/>
      <c r="I19" s="37"/>
      <c r="J19" s="6" t="s">
        <v>129</v>
      </c>
      <c r="K19" s="6" t="s">
        <v>92</v>
      </c>
      <c r="L19" s="20" t="s">
        <v>156</v>
      </c>
      <c r="M19" s="1" t="s">
        <v>157</v>
      </c>
      <c r="N19" s="1" t="s">
        <v>158</v>
      </c>
      <c r="O19" s="1" t="s">
        <v>159</v>
      </c>
      <c r="P19" s="1" t="s">
        <v>67</v>
      </c>
      <c r="Q19" s="2" t="s">
        <v>68</v>
      </c>
      <c r="R19" s="2" t="s">
        <v>69</v>
      </c>
      <c r="S19" s="29" t="s">
        <v>160</v>
      </c>
      <c r="T19" s="34">
        <v>42845</v>
      </c>
      <c r="U19" s="6" t="s">
        <v>70</v>
      </c>
      <c r="V19" s="6">
        <v>2015</v>
      </c>
      <c r="W19" s="34">
        <v>42845</v>
      </c>
    </row>
    <row r="20" spans="1:23" s="20" customFormat="1" ht="12.75" x14ac:dyDescent="0.2">
      <c r="A20" s="6" t="s">
        <v>107</v>
      </c>
      <c r="B20" s="6" t="s">
        <v>108</v>
      </c>
      <c r="C20" s="1" t="s">
        <v>63</v>
      </c>
      <c r="D20" s="1" t="s">
        <v>64</v>
      </c>
      <c r="E20" s="34">
        <v>42263</v>
      </c>
      <c r="F20" s="39">
        <v>42353</v>
      </c>
      <c r="G20" s="1" t="s">
        <v>161</v>
      </c>
      <c r="H20" s="6"/>
      <c r="I20" s="37"/>
      <c r="J20" s="6" t="s">
        <v>129</v>
      </c>
      <c r="K20" s="6" t="s">
        <v>92</v>
      </c>
      <c r="L20" s="20" t="s">
        <v>162</v>
      </c>
      <c r="M20" s="1" t="s">
        <v>163</v>
      </c>
      <c r="N20" s="1" t="s">
        <v>164</v>
      </c>
      <c r="O20" s="1" t="s">
        <v>87</v>
      </c>
      <c r="P20" s="1" t="s">
        <v>67</v>
      </c>
      <c r="Q20" s="2" t="s">
        <v>68</v>
      </c>
      <c r="R20" s="2" t="s">
        <v>69</v>
      </c>
      <c r="S20" s="29" t="s">
        <v>165</v>
      </c>
      <c r="T20" s="34">
        <v>42845</v>
      </c>
      <c r="U20" s="6" t="s">
        <v>70</v>
      </c>
      <c r="V20" s="6">
        <v>2015</v>
      </c>
      <c r="W20" s="34">
        <v>42845</v>
      </c>
    </row>
    <row r="21" spans="1:23" s="20" customFormat="1" ht="12.75" x14ac:dyDescent="0.2">
      <c r="A21" s="6" t="s">
        <v>107</v>
      </c>
      <c r="B21" s="6" t="s">
        <v>108</v>
      </c>
      <c r="C21" s="1" t="s">
        <v>63</v>
      </c>
      <c r="D21" s="1" t="s">
        <v>64</v>
      </c>
      <c r="E21" s="34">
        <v>42263</v>
      </c>
      <c r="F21" s="39">
        <v>42353</v>
      </c>
      <c r="G21" s="1" t="s">
        <v>166</v>
      </c>
      <c r="H21" s="6">
        <v>758</v>
      </c>
      <c r="I21" s="34">
        <v>42284</v>
      </c>
      <c r="J21" s="1" t="s">
        <v>71</v>
      </c>
      <c r="K21" s="6" t="s">
        <v>65</v>
      </c>
      <c r="L21" s="2" t="s">
        <v>167</v>
      </c>
      <c r="M21" s="1" t="s">
        <v>118</v>
      </c>
      <c r="N21" s="1" t="s">
        <v>119</v>
      </c>
      <c r="O21" s="1" t="s">
        <v>120</v>
      </c>
      <c r="P21" s="1" t="s">
        <v>67</v>
      </c>
      <c r="Q21" s="2" t="s">
        <v>68</v>
      </c>
      <c r="R21" s="2" t="s">
        <v>69</v>
      </c>
      <c r="S21" s="29" t="s">
        <v>168</v>
      </c>
      <c r="T21" s="34">
        <v>42845</v>
      </c>
      <c r="U21" s="6" t="s">
        <v>70</v>
      </c>
      <c r="V21" s="6">
        <v>2015</v>
      </c>
      <c r="W21" s="34">
        <v>42845</v>
      </c>
    </row>
    <row r="22" spans="1:23" s="20" customFormat="1" ht="12.75" x14ac:dyDescent="0.2">
      <c r="A22" s="6" t="s">
        <v>107</v>
      </c>
      <c r="B22" s="6" t="s">
        <v>108</v>
      </c>
      <c r="C22" s="1" t="s">
        <v>63</v>
      </c>
      <c r="D22" s="1" t="s">
        <v>64</v>
      </c>
      <c r="E22" s="34">
        <v>42263</v>
      </c>
      <c r="F22" s="39">
        <v>42353</v>
      </c>
      <c r="G22" s="1" t="s">
        <v>169</v>
      </c>
      <c r="H22" s="6">
        <v>759</v>
      </c>
      <c r="I22" s="34">
        <v>42289</v>
      </c>
      <c r="J22" s="1" t="s">
        <v>71</v>
      </c>
      <c r="K22" s="6" t="s">
        <v>65</v>
      </c>
      <c r="L22" s="20" t="s">
        <v>170</v>
      </c>
      <c r="M22" s="1" t="s">
        <v>118</v>
      </c>
      <c r="N22" s="1" t="s">
        <v>119</v>
      </c>
      <c r="O22" s="1" t="s">
        <v>120</v>
      </c>
      <c r="P22" s="1" t="s">
        <v>67</v>
      </c>
      <c r="Q22" s="2" t="s">
        <v>68</v>
      </c>
      <c r="R22" s="2" t="s">
        <v>69</v>
      </c>
      <c r="S22" s="29" t="s">
        <v>171</v>
      </c>
      <c r="T22" s="34">
        <v>42845</v>
      </c>
      <c r="U22" s="6" t="s">
        <v>70</v>
      </c>
      <c r="V22" s="6">
        <v>2015</v>
      </c>
      <c r="W22" s="34">
        <v>42845</v>
      </c>
    </row>
    <row r="23" spans="1:23" s="20" customFormat="1" ht="12.75" x14ac:dyDescent="0.2">
      <c r="A23" s="6" t="s">
        <v>107</v>
      </c>
      <c r="B23" s="6" t="s">
        <v>108</v>
      </c>
      <c r="C23" s="1" t="s">
        <v>63</v>
      </c>
      <c r="D23" s="1" t="s">
        <v>64</v>
      </c>
      <c r="E23" s="34">
        <v>42263</v>
      </c>
      <c r="F23" s="39">
        <v>42353</v>
      </c>
      <c r="G23" s="1" t="s">
        <v>172</v>
      </c>
      <c r="H23" s="6"/>
      <c r="I23" s="34"/>
      <c r="J23" s="6" t="s">
        <v>129</v>
      </c>
      <c r="K23" s="6" t="s">
        <v>92</v>
      </c>
      <c r="L23" s="20" t="s">
        <v>173</v>
      </c>
      <c r="M23" s="1" t="s">
        <v>174</v>
      </c>
      <c r="N23" s="1" t="s">
        <v>175</v>
      </c>
      <c r="O23" s="1" t="s">
        <v>176</v>
      </c>
      <c r="P23" s="1" t="s">
        <v>67</v>
      </c>
      <c r="Q23" s="2" t="s">
        <v>68</v>
      </c>
      <c r="R23" s="2" t="s">
        <v>69</v>
      </c>
      <c r="S23" s="29" t="s">
        <v>177</v>
      </c>
      <c r="T23" s="34">
        <v>42845</v>
      </c>
      <c r="U23" s="6" t="s">
        <v>70</v>
      </c>
      <c r="V23" s="6">
        <v>2015</v>
      </c>
      <c r="W23" s="34">
        <v>42845</v>
      </c>
    </row>
    <row r="24" spans="1:23" s="20" customFormat="1" ht="12.75" x14ac:dyDescent="0.2">
      <c r="A24" s="6" t="s">
        <v>107</v>
      </c>
      <c r="B24" s="6" t="s">
        <v>108</v>
      </c>
      <c r="C24" s="1" t="s">
        <v>63</v>
      </c>
      <c r="D24" s="1" t="s">
        <v>64</v>
      </c>
      <c r="E24" s="34">
        <v>42263</v>
      </c>
      <c r="F24" s="39">
        <v>42353</v>
      </c>
      <c r="G24" s="1" t="s">
        <v>178</v>
      </c>
      <c r="H24" s="6"/>
      <c r="I24" s="34"/>
      <c r="J24" s="6" t="s">
        <v>129</v>
      </c>
      <c r="K24" s="6" t="s">
        <v>92</v>
      </c>
      <c r="L24" s="20" t="s">
        <v>179</v>
      </c>
      <c r="M24" s="1" t="s">
        <v>180</v>
      </c>
      <c r="N24" s="1" t="s">
        <v>101</v>
      </c>
      <c r="O24" s="1" t="s">
        <v>84</v>
      </c>
      <c r="P24" s="1" t="s">
        <v>67</v>
      </c>
      <c r="Q24" s="2" t="s">
        <v>68</v>
      </c>
      <c r="R24" s="2" t="s">
        <v>69</v>
      </c>
      <c r="S24" s="29" t="s">
        <v>181</v>
      </c>
      <c r="T24" s="34">
        <v>42845</v>
      </c>
      <c r="U24" s="6" t="s">
        <v>70</v>
      </c>
      <c r="V24" s="6">
        <v>2015</v>
      </c>
      <c r="W24" s="34">
        <v>42845</v>
      </c>
    </row>
    <row r="25" spans="1:23" s="20" customFormat="1" ht="12.75" x14ac:dyDescent="0.2">
      <c r="A25" s="6" t="s">
        <v>107</v>
      </c>
      <c r="B25" s="6" t="s">
        <v>108</v>
      </c>
      <c r="C25" s="1" t="s">
        <v>63</v>
      </c>
      <c r="D25" s="1" t="s">
        <v>64</v>
      </c>
      <c r="E25" s="34">
        <v>42263</v>
      </c>
      <c r="F25" s="39">
        <v>42353</v>
      </c>
      <c r="G25" s="1" t="s">
        <v>182</v>
      </c>
      <c r="H25" s="6"/>
      <c r="I25" s="34"/>
      <c r="J25" s="6" t="s">
        <v>129</v>
      </c>
      <c r="K25" s="6" t="s">
        <v>92</v>
      </c>
      <c r="L25" s="20" t="s">
        <v>183</v>
      </c>
      <c r="M25" s="1" t="s">
        <v>184</v>
      </c>
      <c r="N25" s="1" t="s">
        <v>80</v>
      </c>
      <c r="O25" s="1" t="s">
        <v>185</v>
      </c>
      <c r="P25" s="1" t="s">
        <v>67</v>
      </c>
      <c r="Q25" s="2" t="s">
        <v>68</v>
      </c>
      <c r="R25" s="2" t="s">
        <v>69</v>
      </c>
      <c r="S25" s="29" t="s">
        <v>186</v>
      </c>
      <c r="T25" s="34">
        <v>42845</v>
      </c>
      <c r="U25" s="6" t="s">
        <v>70</v>
      </c>
      <c r="V25" s="6">
        <v>2015</v>
      </c>
      <c r="W25" s="34">
        <v>42845</v>
      </c>
    </row>
    <row r="26" spans="1:23" s="20" customFormat="1" ht="12.75" x14ac:dyDescent="0.2">
      <c r="A26" s="6" t="s">
        <v>107</v>
      </c>
      <c r="B26" s="6" t="s">
        <v>108</v>
      </c>
      <c r="C26" s="1" t="s">
        <v>63</v>
      </c>
      <c r="D26" s="1" t="s">
        <v>64</v>
      </c>
      <c r="E26" s="34">
        <v>42263</v>
      </c>
      <c r="F26" s="39">
        <v>42353</v>
      </c>
      <c r="G26" s="1" t="s">
        <v>187</v>
      </c>
      <c r="H26" s="6"/>
      <c r="I26" s="37"/>
      <c r="J26" s="6" t="s">
        <v>129</v>
      </c>
      <c r="K26" s="6" t="s">
        <v>92</v>
      </c>
      <c r="L26" s="20" t="s">
        <v>188</v>
      </c>
      <c r="M26" s="1" t="s">
        <v>189</v>
      </c>
      <c r="N26" s="1" t="s">
        <v>190</v>
      </c>
      <c r="O26" s="1" t="s">
        <v>191</v>
      </c>
      <c r="P26" s="1" t="s">
        <v>67</v>
      </c>
      <c r="Q26" s="2" t="s">
        <v>68</v>
      </c>
      <c r="R26" s="2" t="s">
        <v>69</v>
      </c>
      <c r="S26" s="29" t="s">
        <v>192</v>
      </c>
      <c r="T26" s="34">
        <v>42845</v>
      </c>
      <c r="U26" s="6" t="s">
        <v>70</v>
      </c>
      <c r="V26" s="6">
        <v>2015</v>
      </c>
      <c r="W26" s="34">
        <v>42845</v>
      </c>
    </row>
    <row r="27" spans="1:23" s="20" customFormat="1" ht="12.75" x14ac:dyDescent="0.2">
      <c r="A27" s="6" t="s">
        <v>107</v>
      </c>
      <c r="B27" s="6" t="s">
        <v>108</v>
      </c>
      <c r="C27" s="1" t="s">
        <v>63</v>
      </c>
      <c r="D27" s="1" t="s">
        <v>64</v>
      </c>
      <c r="E27" s="34">
        <v>42263</v>
      </c>
      <c r="F27" s="39">
        <v>42353</v>
      </c>
      <c r="G27" s="1" t="s">
        <v>193</v>
      </c>
      <c r="H27" s="6"/>
      <c r="I27" s="37"/>
      <c r="J27" s="6" t="s">
        <v>129</v>
      </c>
      <c r="K27" s="6" t="s">
        <v>92</v>
      </c>
      <c r="L27" s="20" t="s">
        <v>194</v>
      </c>
      <c r="M27" s="1" t="s">
        <v>195</v>
      </c>
      <c r="N27" s="1" t="s">
        <v>196</v>
      </c>
      <c r="O27" s="1" t="s">
        <v>197</v>
      </c>
      <c r="P27" s="1" t="s">
        <v>67</v>
      </c>
      <c r="Q27" s="2" t="s">
        <v>68</v>
      </c>
      <c r="R27" s="2" t="s">
        <v>69</v>
      </c>
      <c r="S27" s="29" t="s">
        <v>198</v>
      </c>
      <c r="T27" s="34">
        <v>42845</v>
      </c>
      <c r="U27" s="6" t="s">
        <v>70</v>
      </c>
      <c r="V27" s="6">
        <v>2015</v>
      </c>
      <c r="W27" s="34">
        <v>42845</v>
      </c>
    </row>
    <row r="28" spans="1:23" s="20" customFormat="1" ht="12.75" x14ac:dyDescent="0.2">
      <c r="A28" s="6" t="s">
        <v>107</v>
      </c>
      <c r="B28" s="6" t="s">
        <v>108</v>
      </c>
      <c r="C28" s="1" t="s">
        <v>63</v>
      </c>
      <c r="D28" s="1" t="s">
        <v>64</v>
      </c>
      <c r="E28" s="34">
        <v>42263</v>
      </c>
      <c r="F28" s="39">
        <v>42353</v>
      </c>
      <c r="G28" s="1" t="s">
        <v>199</v>
      </c>
      <c r="H28" s="6"/>
      <c r="I28" s="37"/>
      <c r="J28" s="6" t="s">
        <v>129</v>
      </c>
      <c r="K28" s="6" t="s">
        <v>92</v>
      </c>
      <c r="L28" s="20" t="s">
        <v>200</v>
      </c>
      <c r="M28" s="1" t="s">
        <v>201</v>
      </c>
      <c r="N28" s="1" t="s">
        <v>202</v>
      </c>
      <c r="O28" s="1" t="s">
        <v>203</v>
      </c>
      <c r="P28" s="1" t="s">
        <v>67</v>
      </c>
      <c r="Q28" s="2" t="s">
        <v>68</v>
      </c>
      <c r="R28" s="2" t="s">
        <v>69</v>
      </c>
      <c r="S28" s="26" t="s">
        <v>204</v>
      </c>
      <c r="T28" s="34">
        <v>42845</v>
      </c>
      <c r="U28" s="6" t="s">
        <v>70</v>
      </c>
      <c r="V28" s="6">
        <v>2015</v>
      </c>
      <c r="W28" s="34">
        <v>42845</v>
      </c>
    </row>
    <row r="29" spans="1:23" s="20" customFormat="1" ht="12.75" x14ac:dyDescent="0.2">
      <c r="A29" s="6" t="s">
        <v>107</v>
      </c>
      <c r="B29" s="6" t="s">
        <v>108</v>
      </c>
      <c r="C29" s="1" t="s">
        <v>63</v>
      </c>
      <c r="D29" s="1" t="s">
        <v>64</v>
      </c>
      <c r="E29" s="34">
        <v>42263</v>
      </c>
      <c r="F29" s="39">
        <v>42353</v>
      </c>
      <c r="G29" s="1" t="s">
        <v>205</v>
      </c>
      <c r="H29" s="6">
        <v>760</v>
      </c>
      <c r="I29" s="34">
        <v>42291</v>
      </c>
      <c r="J29" s="1" t="s">
        <v>71</v>
      </c>
      <c r="K29" s="6" t="s">
        <v>65</v>
      </c>
      <c r="L29" s="2" t="s">
        <v>206</v>
      </c>
      <c r="M29" s="1" t="s">
        <v>118</v>
      </c>
      <c r="N29" s="1" t="s">
        <v>119</v>
      </c>
      <c r="O29" s="1" t="s">
        <v>120</v>
      </c>
      <c r="P29" s="1" t="s">
        <v>67</v>
      </c>
      <c r="Q29" s="2" t="s">
        <v>68</v>
      </c>
      <c r="R29" s="2" t="s">
        <v>69</v>
      </c>
      <c r="S29" s="29" t="s">
        <v>207</v>
      </c>
      <c r="T29" s="34">
        <v>42845</v>
      </c>
      <c r="U29" s="6" t="s">
        <v>70</v>
      </c>
      <c r="V29" s="6">
        <v>2015</v>
      </c>
      <c r="W29" s="34">
        <v>42845</v>
      </c>
    </row>
    <row r="30" spans="1:23" s="20" customFormat="1" ht="12.75" x14ac:dyDescent="0.2">
      <c r="A30" s="6" t="s">
        <v>107</v>
      </c>
      <c r="B30" s="6" t="s">
        <v>108</v>
      </c>
      <c r="C30" s="1" t="s">
        <v>63</v>
      </c>
      <c r="D30" s="1" t="s">
        <v>64</v>
      </c>
      <c r="E30" s="34">
        <v>42263</v>
      </c>
      <c r="F30" s="39">
        <v>42353</v>
      </c>
      <c r="G30" s="1" t="s">
        <v>208</v>
      </c>
      <c r="H30" s="6"/>
      <c r="I30" s="34"/>
      <c r="J30" s="6" t="s">
        <v>129</v>
      </c>
      <c r="K30" s="6" t="s">
        <v>92</v>
      </c>
      <c r="L30" s="2" t="s">
        <v>209</v>
      </c>
      <c r="M30" s="1" t="s">
        <v>210</v>
      </c>
      <c r="N30" s="1" t="s">
        <v>211</v>
      </c>
      <c r="O30" s="1" t="s">
        <v>212</v>
      </c>
      <c r="P30" s="1" t="s">
        <v>67</v>
      </c>
      <c r="Q30" s="2" t="s">
        <v>68</v>
      </c>
      <c r="R30" s="2" t="s">
        <v>69</v>
      </c>
      <c r="S30" s="29" t="s">
        <v>213</v>
      </c>
      <c r="T30" s="34">
        <v>42845</v>
      </c>
      <c r="U30" s="6" t="s">
        <v>70</v>
      </c>
      <c r="V30" s="6">
        <v>2015</v>
      </c>
      <c r="W30" s="34">
        <v>42845</v>
      </c>
    </row>
    <row r="31" spans="1:23" s="20" customFormat="1" ht="12.75" x14ac:dyDescent="0.2">
      <c r="A31" s="6" t="s">
        <v>107</v>
      </c>
      <c r="B31" s="6" t="s">
        <v>108</v>
      </c>
      <c r="C31" s="1" t="s">
        <v>63</v>
      </c>
      <c r="D31" s="1" t="s">
        <v>64</v>
      </c>
      <c r="E31" s="34">
        <v>42263</v>
      </c>
      <c r="F31" s="39">
        <v>42353</v>
      </c>
      <c r="G31" s="1" t="s">
        <v>214</v>
      </c>
      <c r="H31" s="6">
        <v>761</v>
      </c>
      <c r="I31" s="34">
        <v>42296</v>
      </c>
      <c r="J31" s="1" t="s">
        <v>71</v>
      </c>
      <c r="K31" s="6" t="s">
        <v>65</v>
      </c>
      <c r="L31" s="2" t="s">
        <v>215</v>
      </c>
      <c r="M31" s="1" t="s">
        <v>216</v>
      </c>
      <c r="N31" s="1" t="s">
        <v>79</v>
      </c>
      <c r="O31" s="1" t="s">
        <v>217</v>
      </c>
      <c r="P31" s="1" t="s">
        <v>67</v>
      </c>
      <c r="Q31" s="2" t="s">
        <v>68</v>
      </c>
      <c r="R31" s="2" t="s">
        <v>69</v>
      </c>
      <c r="S31" s="29" t="s">
        <v>218</v>
      </c>
      <c r="T31" s="34">
        <v>42845</v>
      </c>
      <c r="U31" s="6" t="s">
        <v>70</v>
      </c>
      <c r="V31" s="6">
        <v>2015</v>
      </c>
      <c r="W31" s="34">
        <v>42845</v>
      </c>
    </row>
    <row r="32" spans="1:23" s="20" customFormat="1" ht="12.75" x14ac:dyDescent="0.2">
      <c r="A32" s="6" t="s">
        <v>107</v>
      </c>
      <c r="B32" s="6" t="s">
        <v>108</v>
      </c>
      <c r="C32" s="1" t="s">
        <v>63</v>
      </c>
      <c r="D32" s="1" t="s">
        <v>64</v>
      </c>
      <c r="E32" s="34">
        <v>42263</v>
      </c>
      <c r="F32" s="39">
        <v>42353</v>
      </c>
      <c r="G32" s="1" t="s">
        <v>219</v>
      </c>
      <c r="H32" s="6"/>
      <c r="I32" s="34"/>
      <c r="J32" s="6" t="s">
        <v>129</v>
      </c>
      <c r="K32" s="6" t="s">
        <v>92</v>
      </c>
      <c r="L32" s="2" t="s">
        <v>220</v>
      </c>
      <c r="M32" s="1" t="s">
        <v>151</v>
      </c>
      <c r="N32" s="1" t="s">
        <v>152</v>
      </c>
      <c r="O32" s="1" t="s">
        <v>153</v>
      </c>
      <c r="P32" s="1" t="s">
        <v>67</v>
      </c>
      <c r="Q32" s="2" t="s">
        <v>68</v>
      </c>
      <c r="R32" s="2" t="s">
        <v>69</v>
      </c>
      <c r="S32" s="29" t="s">
        <v>221</v>
      </c>
      <c r="T32" s="34">
        <v>42845</v>
      </c>
      <c r="U32" s="6" t="s">
        <v>70</v>
      </c>
      <c r="V32" s="6">
        <v>2015</v>
      </c>
      <c r="W32" s="34">
        <v>42845</v>
      </c>
    </row>
    <row r="33" spans="1:23" s="20" customFormat="1" ht="12.75" x14ac:dyDescent="0.2">
      <c r="A33" s="6" t="s">
        <v>107</v>
      </c>
      <c r="B33" s="6" t="s">
        <v>108</v>
      </c>
      <c r="C33" s="1" t="s">
        <v>63</v>
      </c>
      <c r="D33" s="1" t="s">
        <v>64</v>
      </c>
      <c r="E33" s="34">
        <v>42263</v>
      </c>
      <c r="F33" s="39">
        <v>42353</v>
      </c>
      <c r="G33" s="1" t="s">
        <v>222</v>
      </c>
      <c r="H33" s="6"/>
      <c r="I33" s="34"/>
      <c r="J33" s="6" t="s">
        <v>129</v>
      </c>
      <c r="K33" s="6" t="s">
        <v>92</v>
      </c>
      <c r="L33" s="2" t="s">
        <v>223</v>
      </c>
      <c r="M33" s="1" t="s">
        <v>224</v>
      </c>
      <c r="N33" s="1" t="s">
        <v>176</v>
      </c>
      <c r="O33" s="1" t="s">
        <v>225</v>
      </c>
      <c r="P33" s="1" t="s">
        <v>67</v>
      </c>
      <c r="Q33" s="2" t="s">
        <v>68</v>
      </c>
      <c r="R33" s="2" t="s">
        <v>69</v>
      </c>
      <c r="S33" s="29" t="s">
        <v>226</v>
      </c>
      <c r="T33" s="34">
        <v>42845</v>
      </c>
      <c r="U33" s="6" t="s">
        <v>70</v>
      </c>
      <c r="V33" s="6">
        <v>2015</v>
      </c>
      <c r="W33" s="34">
        <v>42845</v>
      </c>
    </row>
    <row r="34" spans="1:23" s="20" customFormat="1" ht="12.75" x14ac:dyDescent="0.2">
      <c r="A34" s="6" t="s">
        <v>107</v>
      </c>
      <c r="B34" s="6" t="s">
        <v>108</v>
      </c>
      <c r="C34" s="1" t="s">
        <v>63</v>
      </c>
      <c r="D34" s="1" t="s">
        <v>64</v>
      </c>
      <c r="E34" s="34">
        <v>42263</v>
      </c>
      <c r="F34" s="39">
        <v>42353</v>
      </c>
      <c r="G34" s="1" t="s">
        <v>227</v>
      </c>
      <c r="H34" s="6"/>
      <c r="I34" s="34"/>
      <c r="J34" s="6" t="s">
        <v>129</v>
      </c>
      <c r="K34" s="6" t="s">
        <v>92</v>
      </c>
      <c r="L34" s="2" t="s">
        <v>228</v>
      </c>
      <c r="M34" s="3" t="s">
        <v>141</v>
      </c>
      <c r="N34" s="1" t="s">
        <v>80</v>
      </c>
      <c r="O34" s="1" t="s">
        <v>142</v>
      </c>
      <c r="P34" s="1" t="s">
        <v>67</v>
      </c>
      <c r="Q34" s="2" t="s">
        <v>68</v>
      </c>
      <c r="R34" s="2" t="s">
        <v>69</v>
      </c>
      <c r="S34" s="29" t="s">
        <v>229</v>
      </c>
      <c r="T34" s="34">
        <v>42845</v>
      </c>
      <c r="U34" s="6" t="s">
        <v>70</v>
      </c>
      <c r="V34" s="6">
        <v>2015</v>
      </c>
      <c r="W34" s="34">
        <v>42845</v>
      </c>
    </row>
    <row r="35" spans="1:23" s="20" customFormat="1" ht="12.75" x14ac:dyDescent="0.2">
      <c r="A35" s="6" t="s">
        <v>107</v>
      </c>
      <c r="B35" s="6" t="s">
        <v>108</v>
      </c>
      <c r="C35" s="1" t="s">
        <v>63</v>
      </c>
      <c r="D35" s="1" t="s">
        <v>64</v>
      </c>
      <c r="E35" s="34">
        <v>42263</v>
      </c>
      <c r="F35" s="39">
        <v>42353</v>
      </c>
      <c r="G35" s="1" t="s">
        <v>230</v>
      </c>
      <c r="H35" s="6"/>
      <c r="I35" s="37"/>
      <c r="J35" s="6" t="s">
        <v>129</v>
      </c>
      <c r="K35" s="6" t="s">
        <v>92</v>
      </c>
      <c r="L35" s="2" t="s">
        <v>231</v>
      </c>
      <c r="M35" s="1" t="s">
        <v>216</v>
      </c>
      <c r="N35" s="1" t="s">
        <v>79</v>
      </c>
      <c r="O35" s="1" t="s">
        <v>217</v>
      </c>
      <c r="P35" s="1" t="s">
        <v>67</v>
      </c>
      <c r="Q35" s="2" t="s">
        <v>68</v>
      </c>
      <c r="R35" s="2" t="s">
        <v>69</v>
      </c>
      <c r="S35" s="29" t="s">
        <v>232</v>
      </c>
      <c r="T35" s="34">
        <v>42845</v>
      </c>
      <c r="U35" s="6" t="s">
        <v>70</v>
      </c>
      <c r="V35" s="6">
        <v>2015</v>
      </c>
      <c r="W35" s="34">
        <v>42845</v>
      </c>
    </row>
    <row r="36" spans="1:23" s="20" customFormat="1" ht="12.75" x14ac:dyDescent="0.2">
      <c r="A36" s="6" t="s">
        <v>107</v>
      </c>
      <c r="B36" s="6" t="s">
        <v>108</v>
      </c>
      <c r="C36" s="1" t="s">
        <v>63</v>
      </c>
      <c r="D36" s="1" t="s">
        <v>64</v>
      </c>
      <c r="E36" s="34">
        <v>42263</v>
      </c>
      <c r="F36" s="39">
        <v>42353</v>
      </c>
      <c r="G36" s="1" t="s">
        <v>233</v>
      </c>
      <c r="H36" s="6"/>
      <c r="I36" s="34"/>
      <c r="J36" s="6" t="s">
        <v>129</v>
      </c>
      <c r="K36" s="6" t="s">
        <v>92</v>
      </c>
      <c r="L36" s="2" t="s">
        <v>234</v>
      </c>
      <c r="M36" s="1" t="s">
        <v>106</v>
      </c>
      <c r="N36" s="1" t="s">
        <v>83</v>
      </c>
      <c r="O36" s="1" t="s">
        <v>235</v>
      </c>
      <c r="P36" s="1" t="s">
        <v>67</v>
      </c>
      <c r="Q36" s="2" t="s">
        <v>68</v>
      </c>
      <c r="R36" s="2" t="s">
        <v>69</v>
      </c>
      <c r="S36" s="29" t="s">
        <v>236</v>
      </c>
      <c r="T36" s="34">
        <v>42845</v>
      </c>
      <c r="U36" s="6" t="s">
        <v>70</v>
      </c>
      <c r="V36" s="6">
        <v>2015</v>
      </c>
      <c r="W36" s="34">
        <v>42845</v>
      </c>
    </row>
    <row r="37" spans="1:23" s="20" customFormat="1" ht="12.75" x14ac:dyDescent="0.2">
      <c r="A37" s="6" t="s">
        <v>107</v>
      </c>
      <c r="B37" s="6" t="s">
        <v>108</v>
      </c>
      <c r="C37" s="1" t="s">
        <v>63</v>
      </c>
      <c r="D37" s="1" t="s">
        <v>64</v>
      </c>
      <c r="E37" s="34">
        <v>42263</v>
      </c>
      <c r="F37" s="39">
        <v>42353</v>
      </c>
      <c r="G37" s="1" t="s">
        <v>237</v>
      </c>
      <c r="H37" s="6"/>
      <c r="I37" s="34"/>
      <c r="J37" s="6" t="s">
        <v>129</v>
      </c>
      <c r="K37" s="6" t="s">
        <v>92</v>
      </c>
      <c r="L37" s="2" t="s">
        <v>238</v>
      </c>
      <c r="M37" s="1" t="s">
        <v>239</v>
      </c>
      <c r="N37" s="1" t="s">
        <v>240</v>
      </c>
      <c r="O37" s="1" t="s">
        <v>241</v>
      </c>
      <c r="P37" s="1" t="s">
        <v>67</v>
      </c>
      <c r="Q37" s="2" t="s">
        <v>68</v>
      </c>
      <c r="R37" s="2" t="s">
        <v>69</v>
      </c>
      <c r="S37" s="29" t="s">
        <v>242</v>
      </c>
      <c r="T37" s="34">
        <v>42845</v>
      </c>
      <c r="U37" s="6" t="s">
        <v>70</v>
      </c>
      <c r="V37" s="6">
        <v>2015</v>
      </c>
      <c r="W37" s="34">
        <v>42845</v>
      </c>
    </row>
    <row r="38" spans="1:23" s="20" customFormat="1" ht="12.75" x14ac:dyDescent="0.2">
      <c r="A38" s="6" t="s">
        <v>107</v>
      </c>
      <c r="B38" s="6" t="s">
        <v>108</v>
      </c>
      <c r="C38" s="1" t="s">
        <v>63</v>
      </c>
      <c r="D38" s="1" t="s">
        <v>64</v>
      </c>
      <c r="E38" s="34">
        <v>42263</v>
      </c>
      <c r="F38" s="39">
        <v>42353</v>
      </c>
      <c r="G38" s="1" t="s">
        <v>243</v>
      </c>
      <c r="H38" s="6"/>
      <c r="I38" s="34"/>
      <c r="J38" s="6" t="s">
        <v>129</v>
      </c>
      <c r="K38" s="6" t="s">
        <v>92</v>
      </c>
      <c r="L38" s="2" t="s">
        <v>244</v>
      </c>
      <c r="M38" s="1" t="s">
        <v>245</v>
      </c>
      <c r="N38" s="1" t="s">
        <v>246</v>
      </c>
      <c r="O38" s="1" t="s">
        <v>247</v>
      </c>
      <c r="P38" s="1" t="s">
        <v>67</v>
      </c>
      <c r="Q38" s="2" t="s">
        <v>68</v>
      </c>
      <c r="R38" s="2" t="s">
        <v>69</v>
      </c>
      <c r="S38" s="29" t="s">
        <v>248</v>
      </c>
      <c r="T38" s="34">
        <v>42845</v>
      </c>
      <c r="U38" s="6" t="s">
        <v>70</v>
      </c>
      <c r="V38" s="6">
        <v>2015</v>
      </c>
      <c r="W38" s="34">
        <v>42845</v>
      </c>
    </row>
    <row r="39" spans="1:23" s="20" customFormat="1" ht="12.75" x14ac:dyDescent="0.2">
      <c r="A39" s="6" t="s">
        <v>107</v>
      </c>
      <c r="B39" s="6" t="s">
        <v>108</v>
      </c>
      <c r="C39" s="1" t="s">
        <v>63</v>
      </c>
      <c r="D39" s="1" t="s">
        <v>64</v>
      </c>
      <c r="E39" s="34">
        <v>42263</v>
      </c>
      <c r="F39" s="39">
        <v>42353</v>
      </c>
      <c r="G39" s="1" t="s">
        <v>249</v>
      </c>
      <c r="H39" s="6"/>
      <c r="I39" s="34"/>
      <c r="J39" s="6" t="s">
        <v>129</v>
      </c>
      <c r="K39" s="6" t="s">
        <v>92</v>
      </c>
      <c r="L39" s="2" t="s">
        <v>250</v>
      </c>
      <c r="M39" s="1" t="s">
        <v>251</v>
      </c>
      <c r="N39" s="1" t="s">
        <v>82</v>
      </c>
      <c r="O39" s="1" t="s">
        <v>72</v>
      </c>
      <c r="P39" s="1" t="s">
        <v>67</v>
      </c>
      <c r="Q39" s="2" t="s">
        <v>68</v>
      </c>
      <c r="R39" s="2" t="s">
        <v>69</v>
      </c>
      <c r="S39" s="29" t="s">
        <v>252</v>
      </c>
      <c r="T39" s="34">
        <v>42845</v>
      </c>
      <c r="U39" s="6" t="s">
        <v>70</v>
      </c>
      <c r="V39" s="6">
        <v>2015</v>
      </c>
      <c r="W39" s="34">
        <v>42845</v>
      </c>
    </row>
    <row r="40" spans="1:23" s="20" customFormat="1" ht="12.75" x14ac:dyDescent="0.2">
      <c r="A40" s="6" t="s">
        <v>107</v>
      </c>
      <c r="B40" s="6" t="s">
        <v>108</v>
      </c>
      <c r="C40" s="1" t="s">
        <v>63</v>
      </c>
      <c r="D40" s="1" t="s">
        <v>64</v>
      </c>
      <c r="E40" s="34">
        <v>42263</v>
      </c>
      <c r="F40" s="39">
        <v>42353</v>
      </c>
      <c r="G40" s="1" t="s">
        <v>253</v>
      </c>
      <c r="H40" s="6">
        <v>762</v>
      </c>
      <c r="I40" s="34">
        <v>42298</v>
      </c>
      <c r="J40" s="1" t="s">
        <v>71</v>
      </c>
      <c r="K40" s="6" t="s">
        <v>65</v>
      </c>
      <c r="L40" s="2" t="s">
        <v>254</v>
      </c>
      <c r="M40" s="1" t="s">
        <v>216</v>
      </c>
      <c r="N40" s="1" t="s">
        <v>79</v>
      </c>
      <c r="O40" s="1" t="s">
        <v>217</v>
      </c>
      <c r="P40" s="1" t="s">
        <v>67</v>
      </c>
      <c r="Q40" s="2" t="s">
        <v>68</v>
      </c>
      <c r="R40" s="2" t="s">
        <v>69</v>
      </c>
      <c r="S40" s="29" t="s">
        <v>255</v>
      </c>
      <c r="T40" s="34">
        <v>42845</v>
      </c>
      <c r="U40" s="6" t="s">
        <v>70</v>
      </c>
      <c r="V40" s="6">
        <v>2015</v>
      </c>
      <c r="W40" s="34">
        <v>42845</v>
      </c>
    </row>
    <row r="41" spans="1:23" s="20" customFormat="1" ht="12.75" x14ac:dyDescent="0.2">
      <c r="A41" s="6" t="s">
        <v>107</v>
      </c>
      <c r="B41" s="6" t="s">
        <v>108</v>
      </c>
      <c r="C41" s="1" t="s">
        <v>63</v>
      </c>
      <c r="D41" s="1" t="s">
        <v>64</v>
      </c>
      <c r="E41" s="34">
        <v>42263</v>
      </c>
      <c r="F41" s="39">
        <v>42353</v>
      </c>
      <c r="G41" s="1" t="s">
        <v>256</v>
      </c>
      <c r="H41" s="6"/>
      <c r="I41" s="34"/>
      <c r="J41" s="6" t="s">
        <v>129</v>
      </c>
      <c r="K41" s="6" t="s">
        <v>92</v>
      </c>
      <c r="L41" s="2" t="s">
        <v>257</v>
      </c>
      <c r="M41" s="1" t="s">
        <v>258</v>
      </c>
      <c r="N41" s="1" t="s">
        <v>90</v>
      </c>
      <c r="O41" s="1" t="s">
        <v>235</v>
      </c>
      <c r="P41" s="1" t="s">
        <v>67</v>
      </c>
      <c r="Q41" s="2" t="s">
        <v>68</v>
      </c>
      <c r="R41" s="2" t="s">
        <v>69</v>
      </c>
      <c r="S41" s="26" t="s">
        <v>259</v>
      </c>
      <c r="T41" s="34">
        <v>42845</v>
      </c>
      <c r="U41" s="6" t="s">
        <v>70</v>
      </c>
      <c r="V41" s="6">
        <v>2015</v>
      </c>
      <c r="W41" s="34">
        <v>42845</v>
      </c>
    </row>
    <row r="42" spans="1:23" s="20" customFormat="1" ht="12.75" x14ac:dyDescent="0.2">
      <c r="A42" s="6" t="s">
        <v>107</v>
      </c>
      <c r="B42" s="6" t="s">
        <v>108</v>
      </c>
      <c r="C42" s="1" t="s">
        <v>63</v>
      </c>
      <c r="D42" s="1" t="s">
        <v>64</v>
      </c>
      <c r="E42" s="34">
        <v>42263</v>
      </c>
      <c r="F42" s="39">
        <v>42353</v>
      </c>
      <c r="G42" s="1" t="s">
        <v>260</v>
      </c>
      <c r="H42" s="6"/>
      <c r="I42" s="34"/>
      <c r="J42" s="6" t="s">
        <v>129</v>
      </c>
      <c r="K42" s="6" t="s">
        <v>92</v>
      </c>
      <c r="L42" s="2" t="s">
        <v>261</v>
      </c>
      <c r="M42" s="1" t="s">
        <v>151</v>
      </c>
      <c r="N42" s="1" t="s">
        <v>152</v>
      </c>
      <c r="O42" s="1" t="s">
        <v>153</v>
      </c>
      <c r="P42" s="1" t="s">
        <v>67</v>
      </c>
      <c r="Q42" s="2" t="s">
        <v>68</v>
      </c>
      <c r="R42" s="2" t="s">
        <v>69</v>
      </c>
      <c r="S42" s="29" t="s">
        <v>262</v>
      </c>
      <c r="T42" s="34">
        <v>42845</v>
      </c>
      <c r="U42" s="6" t="s">
        <v>70</v>
      </c>
      <c r="V42" s="6">
        <v>2015</v>
      </c>
      <c r="W42" s="34">
        <v>42845</v>
      </c>
    </row>
    <row r="43" spans="1:23" s="20" customFormat="1" ht="12.75" x14ac:dyDescent="0.2">
      <c r="A43" s="6" t="s">
        <v>107</v>
      </c>
      <c r="B43" s="6" t="s">
        <v>108</v>
      </c>
      <c r="C43" s="1" t="s">
        <v>63</v>
      </c>
      <c r="D43" s="1" t="s">
        <v>64</v>
      </c>
      <c r="E43" s="34">
        <v>42263</v>
      </c>
      <c r="F43" s="39">
        <v>42353</v>
      </c>
      <c r="G43" s="1" t="s">
        <v>263</v>
      </c>
      <c r="H43" s="6">
        <v>763</v>
      </c>
      <c r="I43" s="34">
        <v>42303</v>
      </c>
      <c r="J43" s="1" t="s">
        <v>71</v>
      </c>
      <c r="K43" s="6" t="s">
        <v>65</v>
      </c>
      <c r="L43" s="2" t="s">
        <v>264</v>
      </c>
      <c r="M43" s="1" t="s">
        <v>118</v>
      </c>
      <c r="N43" s="1" t="s">
        <v>119</v>
      </c>
      <c r="O43" s="1" t="s">
        <v>120</v>
      </c>
      <c r="P43" s="1" t="s">
        <v>67</v>
      </c>
      <c r="Q43" s="2" t="s">
        <v>68</v>
      </c>
      <c r="R43" s="2" t="s">
        <v>69</v>
      </c>
      <c r="S43" s="29" t="s">
        <v>265</v>
      </c>
      <c r="T43" s="34">
        <v>42845</v>
      </c>
      <c r="U43" s="6" t="s">
        <v>70</v>
      </c>
      <c r="V43" s="6">
        <v>2015</v>
      </c>
      <c r="W43" s="34">
        <v>42845</v>
      </c>
    </row>
    <row r="44" spans="1:23" s="20" customFormat="1" ht="12.75" x14ac:dyDescent="0.2">
      <c r="A44" s="6" t="s">
        <v>107</v>
      </c>
      <c r="B44" s="6" t="s">
        <v>108</v>
      </c>
      <c r="C44" s="1" t="s">
        <v>63</v>
      </c>
      <c r="D44" s="1" t="s">
        <v>64</v>
      </c>
      <c r="E44" s="34">
        <v>42263</v>
      </c>
      <c r="F44" s="39">
        <v>42353</v>
      </c>
      <c r="G44" s="1" t="s">
        <v>266</v>
      </c>
      <c r="H44" s="6"/>
      <c r="I44" s="34"/>
      <c r="J44" s="6" t="s">
        <v>129</v>
      </c>
      <c r="K44" s="6" t="s">
        <v>92</v>
      </c>
      <c r="L44" s="2" t="s">
        <v>267</v>
      </c>
      <c r="M44" s="1" t="s">
        <v>146</v>
      </c>
      <c r="N44" s="1" t="s">
        <v>147</v>
      </c>
      <c r="O44" s="1" t="s">
        <v>86</v>
      </c>
      <c r="P44" s="1" t="s">
        <v>67</v>
      </c>
      <c r="Q44" s="2" t="s">
        <v>68</v>
      </c>
      <c r="R44" s="2" t="s">
        <v>69</v>
      </c>
      <c r="S44" s="29" t="s">
        <v>268</v>
      </c>
      <c r="T44" s="34">
        <v>42845</v>
      </c>
      <c r="U44" s="6" t="s">
        <v>70</v>
      </c>
      <c r="V44" s="6">
        <v>2015</v>
      </c>
      <c r="W44" s="34">
        <v>42845</v>
      </c>
    </row>
    <row r="45" spans="1:23" s="20" customFormat="1" ht="12.75" x14ac:dyDescent="0.2">
      <c r="A45" s="6" t="s">
        <v>107</v>
      </c>
      <c r="B45" s="6" t="s">
        <v>108</v>
      </c>
      <c r="C45" s="1" t="s">
        <v>63</v>
      </c>
      <c r="D45" s="1" t="s">
        <v>64</v>
      </c>
      <c r="E45" s="34">
        <v>42263</v>
      </c>
      <c r="F45" s="39">
        <v>42353</v>
      </c>
      <c r="G45" s="1" t="s">
        <v>269</v>
      </c>
      <c r="H45" s="6"/>
      <c r="I45" s="37"/>
      <c r="J45" s="6" t="s">
        <v>129</v>
      </c>
      <c r="K45" s="6" t="s">
        <v>92</v>
      </c>
      <c r="L45" s="2" t="s">
        <v>270</v>
      </c>
      <c r="M45" s="1" t="s">
        <v>271</v>
      </c>
      <c r="N45" s="1" t="s">
        <v>272</v>
      </c>
      <c r="O45" s="1" t="s">
        <v>273</v>
      </c>
      <c r="P45" s="1" t="s">
        <v>67</v>
      </c>
      <c r="Q45" s="2" t="s">
        <v>68</v>
      </c>
      <c r="R45" s="2" t="s">
        <v>69</v>
      </c>
      <c r="S45" s="29" t="s">
        <v>274</v>
      </c>
      <c r="T45" s="34">
        <v>42845</v>
      </c>
      <c r="U45" s="6" t="s">
        <v>70</v>
      </c>
      <c r="V45" s="6">
        <v>2015</v>
      </c>
      <c r="W45" s="34">
        <v>42845</v>
      </c>
    </row>
    <row r="46" spans="1:23" s="20" customFormat="1" ht="12.75" x14ac:dyDescent="0.2">
      <c r="A46" s="6" t="s">
        <v>107</v>
      </c>
      <c r="B46" s="6" t="s">
        <v>108</v>
      </c>
      <c r="C46" s="1" t="s">
        <v>63</v>
      </c>
      <c r="D46" s="1" t="s">
        <v>64</v>
      </c>
      <c r="E46" s="34">
        <v>42263</v>
      </c>
      <c r="F46" s="39">
        <v>42353</v>
      </c>
      <c r="G46" s="1" t="s">
        <v>275</v>
      </c>
      <c r="H46" s="6"/>
      <c r="I46" s="37"/>
      <c r="J46" s="6" t="s">
        <v>129</v>
      </c>
      <c r="K46" s="6" t="s">
        <v>92</v>
      </c>
      <c r="L46" s="2" t="s">
        <v>276</v>
      </c>
      <c r="M46" s="1" t="s">
        <v>277</v>
      </c>
      <c r="N46" s="1" t="s">
        <v>91</v>
      </c>
      <c r="O46" s="1" t="s">
        <v>278</v>
      </c>
      <c r="P46" s="1" t="s">
        <v>67</v>
      </c>
      <c r="Q46" s="2" t="s">
        <v>68</v>
      </c>
      <c r="R46" s="2" t="s">
        <v>69</v>
      </c>
      <c r="S46" s="29" t="s">
        <v>279</v>
      </c>
      <c r="T46" s="34">
        <v>42845</v>
      </c>
      <c r="U46" s="6" t="s">
        <v>70</v>
      </c>
      <c r="V46" s="6">
        <v>2015</v>
      </c>
      <c r="W46" s="34">
        <v>42845</v>
      </c>
    </row>
    <row r="47" spans="1:23" s="20" customFormat="1" ht="12.75" x14ac:dyDescent="0.2">
      <c r="A47" s="6" t="s">
        <v>107</v>
      </c>
      <c r="B47" s="6" t="s">
        <v>108</v>
      </c>
      <c r="C47" s="1" t="s">
        <v>63</v>
      </c>
      <c r="D47" s="1" t="s">
        <v>64</v>
      </c>
      <c r="E47" s="34">
        <v>42263</v>
      </c>
      <c r="F47" s="39">
        <v>42353</v>
      </c>
      <c r="G47" s="1" t="s">
        <v>280</v>
      </c>
      <c r="H47" s="6"/>
      <c r="I47" s="37"/>
      <c r="J47" s="6" t="s">
        <v>129</v>
      </c>
      <c r="K47" s="6" t="s">
        <v>92</v>
      </c>
      <c r="L47" s="2" t="s">
        <v>281</v>
      </c>
      <c r="M47" s="1" t="s">
        <v>282</v>
      </c>
      <c r="N47" s="1" t="s">
        <v>283</v>
      </c>
      <c r="O47" s="1" t="s">
        <v>90</v>
      </c>
      <c r="P47" s="1" t="s">
        <v>67</v>
      </c>
      <c r="Q47" s="2" t="s">
        <v>68</v>
      </c>
      <c r="R47" s="2" t="s">
        <v>69</v>
      </c>
      <c r="S47" s="29" t="s">
        <v>284</v>
      </c>
      <c r="T47" s="34">
        <v>42845</v>
      </c>
      <c r="U47" s="6" t="s">
        <v>70</v>
      </c>
      <c r="V47" s="6">
        <v>2015</v>
      </c>
      <c r="W47" s="34">
        <v>42845</v>
      </c>
    </row>
    <row r="48" spans="1:23" s="20" customFormat="1" ht="12.75" x14ac:dyDescent="0.2">
      <c r="A48" s="6" t="s">
        <v>107</v>
      </c>
      <c r="B48" s="6" t="s">
        <v>108</v>
      </c>
      <c r="C48" s="1" t="s">
        <v>63</v>
      </c>
      <c r="D48" s="1" t="s">
        <v>64</v>
      </c>
      <c r="E48" s="34">
        <v>42263</v>
      </c>
      <c r="F48" s="39">
        <v>42353</v>
      </c>
      <c r="G48" s="1" t="s">
        <v>285</v>
      </c>
      <c r="H48" s="6"/>
      <c r="I48" s="37"/>
      <c r="J48" s="6" t="s">
        <v>129</v>
      </c>
      <c r="K48" s="6" t="s">
        <v>92</v>
      </c>
      <c r="L48" s="2" t="s">
        <v>286</v>
      </c>
      <c r="M48" s="1" t="s">
        <v>201</v>
      </c>
      <c r="N48" s="1" t="s">
        <v>202</v>
      </c>
      <c r="O48" s="1" t="s">
        <v>203</v>
      </c>
      <c r="P48" s="1" t="s">
        <v>67</v>
      </c>
      <c r="Q48" s="2" t="s">
        <v>68</v>
      </c>
      <c r="R48" s="2" t="s">
        <v>69</v>
      </c>
      <c r="S48" s="26" t="s">
        <v>287</v>
      </c>
      <c r="T48" s="34">
        <v>42845</v>
      </c>
      <c r="U48" s="6" t="s">
        <v>70</v>
      </c>
      <c r="V48" s="6">
        <v>2015</v>
      </c>
      <c r="W48" s="34">
        <v>42845</v>
      </c>
    </row>
    <row r="49" spans="1:23" s="20" customFormat="1" ht="12.75" x14ac:dyDescent="0.2">
      <c r="A49" s="6" t="s">
        <v>107</v>
      </c>
      <c r="B49" s="6" t="s">
        <v>108</v>
      </c>
      <c r="C49" s="1" t="s">
        <v>63</v>
      </c>
      <c r="D49" s="1" t="s">
        <v>64</v>
      </c>
      <c r="E49" s="34">
        <v>42263</v>
      </c>
      <c r="F49" s="39">
        <v>42353</v>
      </c>
      <c r="G49" s="1" t="s">
        <v>288</v>
      </c>
      <c r="H49" s="6">
        <v>765</v>
      </c>
      <c r="I49" s="34">
        <v>42310</v>
      </c>
      <c r="J49" s="1" t="s">
        <v>71</v>
      </c>
      <c r="K49" s="6" t="s">
        <v>65</v>
      </c>
      <c r="L49" s="2" t="s">
        <v>289</v>
      </c>
      <c r="M49" s="1" t="s">
        <v>118</v>
      </c>
      <c r="N49" s="1" t="s">
        <v>119</v>
      </c>
      <c r="O49" s="1" t="s">
        <v>120</v>
      </c>
      <c r="P49" s="1" t="s">
        <v>67</v>
      </c>
      <c r="Q49" s="2" t="s">
        <v>68</v>
      </c>
      <c r="R49" s="2" t="s">
        <v>69</v>
      </c>
      <c r="S49" s="29" t="s">
        <v>290</v>
      </c>
      <c r="T49" s="34">
        <v>42845</v>
      </c>
      <c r="U49" s="6" t="s">
        <v>70</v>
      </c>
      <c r="V49" s="6">
        <v>2015</v>
      </c>
      <c r="W49" s="34">
        <v>42845</v>
      </c>
    </row>
    <row r="50" spans="1:23" s="20" customFormat="1" ht="12.75" x14ac:dyDescent="0.2">
      <c r="A50" s="6" t="s">
        <v>107</v>
      </c>
      <c r="B50" s="6" t="s">
        <v>108</v>
      </c>
      <c r="C50" s="1" t="s">
        <v>63</v>
      </c>
      <c r="D50" s="1" t="s">
        <v>64</v>
      </c>
      <c r="E50" s="34">
        <v>42263</v>
      </c>
      <c r="F50" s="39">
        <v>42353</v>
      </c>
      <c r="G50" s="1" t="s">
        <v>291</v>
      </c>
      <c r="H50" s="6"/>
      <c r="I50" s="37"/>
      <c r="J50" s="6" t="s">
        <v>129</v>
      </c>
      <c r="K50" s="6" t="s">
        <v>92</v>
      </c>
      <c r="L50" s="2" t="s">
        <v>292</v>
      </c>
      <c r="M50" s="1" t="s">
        <v>293</v>
      </c>
      <c r="N50" s="1" t="s">
        <v>294</v>
      </c>
      <c r="O50" s="1" t="s">
        <v>197</v>
      </c>
      <c r="P50" s="1" t="s">
        <v>67</v>
      </c>
      <c r="Q50" s="2" t="s">
        <v>68</v>
      </c>
      <c r="R50" s="2" t="s">
        <v>69</v>
      </c>
      <c r="S50" s="30" t="s">
        <v>295</v>
      </c>
      <c r="T50" s="34">
        <v>42845</v>
      </c>
      <c r="U50" s="6" t="s">
        <v>70</v>
      </c>
      <c r="V50" s="6">
        <v>2015</v>
      </c>
      <c r="W50" s="34">
        <v>42845</v>
      </c>
    </row>
    <row r="51" spans="1:23" s="20" customFormat="1" ht="12.75" x14ac:dyDescent="0.2">
      <c r="A51" s="6" t="s">
        <v>107</v>
      </c>
      <c r="B51" s="6" t="s">
        <v>108</v>
      </c>
      <c r="C51" s="1" t="s">
        <v>63</v>
      </c>
      <c r="D51" s="1" t="s">
        <v>64</v>
      </c>
      <c r="E51" s="34">
        <v>42263</v>
      </c>
      <c r="F51" s="39">
        <v>42353</v>
      </c>
      <c r="G51" s="1" t="s">
        <v>296</v>
      </c>
      <c r="H51" s="6"/>
      <c r="I51" s="37"/>
      <c r="J51" s="6" t="s">
        <v>129</v>
      </c>
      <c r="K51" s="6" t="s">
        <v>92</v>
      </c>
      <c r="L51" s="2" t="s">
        <v>297</v>
      </c>
      <c r="M51" s="1" t="s">
        <v>298</v>
      </c>
      <c r="N51" s="1" t="s">
        <v>299</v>
      </c>
      <c r="O51" s="1" t="s">
        <v>300</v>
      </c>
      <c r="P51" s="1" t="s">
        <v>67</v>
      </c>
      <c r="Q51" s="2" t="s">
        <v>68</v>
      </c>
      <c r="R51" s="2" t="s">
        <v>69</v>
      </c>
      <c r="S51" s="30" t="s">
        <v>301</v>
      </c>
      <c r="T51" s="34">
        <v>42845</v>
      </c>
      <c r="U51" s="6" t="s">
        <v>70</v>
      </c>
      <c r="V51" s="6">
        <v>2015</v>
      </c>
      <c r="W51" s="34">
        <v>42845</v>
      </c>
    </row>
    <row r="52" spans="1:23" s="20" customFormat="1" ht="12.75" x14ac:dyDescent="0.2">
      <c r="A52" s="6" t="s">
        <v>107</v>
      </c>
      <c r="B52" s="6" t="s">
        <v>108</v>
      </c>
      <c r="C52" s="1" t="s">
        <v>63</v>
      </c>
      <c r="D52" s="1" t="s">
        <v>64</v>
      </c>
      <c r="E52" s="34">
        <v>42263</v>
      </c>
      <c r="F52" s="39">
        <v>42353</v>
      </c>
      <c r="G52" s="1" t="s">
        <v>302</v>
      </c>
      <c r="H52" s="1"/>
      <c r="I52" s="37"/>
      <c r="J52" s="6" t="s">
        <v>129</v>
      </c>
      <c r="K52" s="6" t="s">
        <v>92</v>
      </c>
      <c r="M52" s="4" t="s">
        <v>303</v>
      </c>
      <c r="N52" s="4" t="s">
        <v>304</v>
      </c>
      <c r="O52" s="4" t="s">
        <v>305</v>
      </c>
      <c r="P52" s="1" t="s">
        <v>67</v>
      </c>
      <c r="Q52" s="2" t="s">
        <v>68</v>
      </c>
      <c r="R52" s="2" t="s">
        <v>69</v>
      </c>
      <c r="S52" s="30" t="s">
        <v>306</v>
      </c>
      <c r="T52" s="34">
        <v>42845</v>
      </c>
      <c r="U52" s="6" t="s">
        <v>70</v>
      </c>
      <c r="V52" s="6">
        <v>2015</v>
      </c>
      <c r="W52" s="34">
        <v>42845</v>
      </c>
    </row>
    <row r="53" spans="1:23" s="20" customFormat="1" ht="12.75" x14ac:dyDescent="0.2">
      <c r="A53" s="6" t="s">
        <v>107</v>
      </c>
      <c r="B53" s="6" t="s">
        <v>108</v>
      </c>
      <c r="C53" s="1" t="s">
        <v>63</v>
      </c>
      <c r="D53" s="1" t="s">
        <v>64</v>
      </c>
      <c r="E53" s="34">
        <v>42263</v>
      </c>
      <c r="F53" s="39">
        <v>42353</v>
      </c>
      <c r="G53" s="1" t="s">
        <v>307</v>
      </c>
      <c r="H53" s="6"/>
      <c r="I53" s="37"/>
      <c r="J53" s="6" t="s">
        <v>129</v>
      </c>
      <c r="K53" s="6" t="s">
        <v>92</v>
      </c>
      <c r="L53" s="2" t="s">
        <v>308</v>
      </c>
      <c r="M53" s="4" t="s">
        <v>309</v>
      </c>
      <c r="N53" s="4" t="s">
        <v>175</v>
      </c>
      <c r="O53" s="4" t="s">
        <v>176</v>
      </c>
      <c r="P53" s="1" t="s">
        <v>67</v>
      </c>
      <c r="Q53" s="2" t="s">
        <v>68</v>
      </c>
      <c r="R53" s="2" t="s">
        <v>69</v>
      </c>
      <c r="S53" s="30" t="s">
        <v>310</v>
      </c>
      <c r="T53" s="34">
        <v>42845</v>
      </c>
      <c r="U53" s="6" t="s">
        <v>70</v>
      </c>
      <c r="V53" s="6">
        <v>2015</v>
      </c>
      <c r="W53" s="34">
        <v>42845</v>
      </c>
    </row>
    <row r="54" spans="1:23" s="20" customFormat="1" ht="12.75" x14ac:dyDescent="0.2">
      <c r="A54" s="6" t="s">
        <v>107</v>
      </c>
      <c r="B54" s="6" t="s">
        <v>108</v>
      </c>
      <c r="C54" s="1" t="s">
        <v>63</v>
      </c>
      <c r="D54" s="1" t="s">
        <v>64</v>
      </c>
      <c r="E54" s="34">
        <v>42263</v>
      </c>
      <c r="F54" s="39">
        <v>42353</v>
      </c>
      <c r="G54" s="1" t="s">
        <v>311</v>
      </c>
      <c r="H54" s="6">
        <v>766</v>
      </c>
      <c r="I54" s="34">
        <v>42312</v>
      </c>
      <c r="J54" s="1" t="s">
        <v>71</v>
      </c>
      <c r="K54" s="6" t="s">
        <v>65</v>
      </c>
      <c r="L54" s="2" t="s">
        <v>312</v>
      </c>
      <c r="M54" s="1" t="s">
        <v>216</v>
      </c>
      <c r="N54" s="1" t="s">
        <v>79</v>
      </c>
      <c r="O54" s="1" t="s">
        <v>217</v>
      </c>
      <c r="P54" s="1" t="s">
        <v>67</v>
      </c>
      <c r="Q54" s="2" t="s">
        <v>68</v>
      </c>
      <c r="R54" s="2" t="s">
        <v>69</v>
      </c>
      <c r="S54" s="29" t="s">
        <v>313</v>
      </c>
      <c r="T54" s="34">
        <v>42845</v>
      </c>
      <c r="U54" s="6" t="s">
        <v>70</v>
      </c>
      <c r="V54" s="6">
        <v>2015</v>
      </c>
      <c r="W54" s="34">
        <v>42845</v>
      </c>
    </row>
    <row r="55" spans="1:23" s="20" customFormat="1" ht="12.75" x14ac:dyDescent="0.2">
      <c r="A55" s="6" t="s">
        <v>107</v>
      </c>
      <c r="B55" s="6" t="s">
        <v>108</v>
      </c>
      <c r="C55" s="1" t="s">
        <v>63</v>
      </c>
      <c r="D55" s="1" t="s">
        <v>64</v>
      </c>
      <c r="E55" s="34">
        <v>42263</v>
      </c>
      <c r="F55" s="39">
        <v>42353</v>
      </c>
      <c r="G55" s="1" t="s">
        <v>314</v>
      </c>
      <c r="H55" s="6"/>
      <c r="I55" s="37"/>
      <c r="J55" s="6" t="s">
        <v>129</v>
      </c>
      <c r="K55" s="6" t="s">
        <v>92</v>
      </c>
      <c r="L55" s="2" t="s">
        <v>315</v>
      </c>
      <c r="M55" s="1" t="s">
        <v>316</v>
      </c>
      <c r="N55" s="1" t="s">
        <v>317</v>
      </c>
      <c r="O55" s="1" t="s">
        <v>318</v>
      </c>
      <c r="P55" s="1" t="s">
        <v>67</v>
      </c>
      <c r="Q55" s="2" t="s">
        <v>68</v>
      </c>
      <c r="R55" s="2" t="s">
        <v>69</v>
      </c>
      <c r="S55" s="30" t="s">
        <v>319</v>
      </c>
      <c r="T55" s="34">
        <v>42845</v>
      </c>
      <c r="U55" s="6" t="s">
        <v>70</v>
      </c>
      <c r="V55" s="6">
        <v>2015</v>
      </c>
      <c r="W55" s="34">
        <v>42845</v>
      </c>
    </row>
    <row r="56" spans="1:23" s="20" customFormat="1" ht="12.75" x14ac:dyDescent="0.2">
      <c r="A56" s="6" t="s">
        <v>107</v>
      </c>
      <c r="B56" s="6" t="s">
        <v>108</v>
      </c>
      <c r="C56" s="1" t="s">
        <v>63</v>
      </c>
      <c r="D56" s="1" t="s">
        <v>64</v>
      </c>
      <c r="E56" s="34">
        <v>42263</v>
      </c>
      <c r="F56" s="39">
        <v>42353</v>
      </c>
      <c r="G56" s="1" t="s">
        <v>320</v>
      </c>
      <c r="H56" s="6">
        <v>767</v>
      </c>
      <c r="I56" s="34">
        <v>42317</v>
      </c>
      <c r="J56" s="1" t="s">
        <v>71</v>
      </c>
      <c r="K56" s="6" t="s">
        <v>65</v>
      </c>
      <c r="L56" s="2" t="s">
        <v>321</v>
      </c>
      <c r="M56" s="1" t="s">
        <v>216</v>
      </c>
      <c r="N56" s="1" t="s">
        <v>79</v>
      </c>
      <c r="O56" s="1" t="s">
        <v>217</v>
      </c>
      <c r="P56" s="1" t="s">
        <v>67</v>
      </c>
      <c r="Q56" s="2" t="s">
        <v>68</v>
      </c>
      <c r="R56" s="2" t="s">
        <v>69</v>
      </c>
      <c r="S56" s="29" t="s">
        <v>322</v>
      </c>
      <c r="T56" s="34">
        <v>42845</v>
      </c>
      <c r="U56" s="6" t="s">
        <v>70</v>
      </c>
      <c r="V56" s="6">
        <v>2015</v>
      </c>
      <c r="W56" s="34">
        <v>42845</v>
      </c>
    </row>
    <row r="57" spans="1:23" s="20" customFormat="1" ht="12.75" x14ac:dyDescent="0.2">
      <c r="A57" s="6" t="s">
        <v>107</v>
      </c>
      <c r="B57" s="6" t="s">
        <v>108</v>
      </c>
      <c r="C57" s="1" t="s">
        <v>63</v>
      </c>
      <c r="D57" s="1" t="s">
        <v>64</v>
      </c>
      <c r="E57" s="34">
        <v>42263</v>
      </c>
      <c r="F57" s="39">
        <v>42353</v>
      </c>
      <c r="G57" s="1" t="s">
        <v>323</v>
      </c>
      <c r="H57" s="6"/>
      <c r="I57" s="34"/>
      <c r="J57" s="6" t="s">
        <v>129</v>
      </c>
      <c r="K57" s="6" t="s">
        <v>92</v>
      </c>
      <c r="L57" s="2" t="s">
        <v>324</v>
      </c>
      <c r="M57" s="1" t="s">
        <v>174</v>
      </c>
      <c r="N57" s="1" t="s">
        <v>175</v>
      </c>
      <c r="O57" s="1" t="s">
        <v>176</v>
      </c>
      <c r="P57" s="1" t="s">
        <v>67</v>
      </c>
      <c r="Q57" s="2" t="s">
        <v>68</v>
      </c>
      <c r="R57" s="2" t="s">
        <v>69</v>
      </c>
      <c r="S57" s="30" t="s">
        <v>325</v>
      </c>
      <c r="T57" s="34">
        <v>42845</v>
      </c>
      <c r="U57" s="6" t="s">
        <v>70</v>
      </c>
      <c r="V57" s="6">
        <v>2015</v>
      </c>
      <c r="W57" s="34">
        <v>42845</v>
      </c>
    </row>
    <row r="58" spans="1:23" s="20" customFormat="1" ht="12.75" x14ac:dyDescent="0.2">
      <c r="A58" s="6" t="s">
        <v>107</v>
      </c>
      <c r="B58" s="6" t="s">
        <v>108</v>
      </c>
      <c r="C58" s="1" t="s">
        <v>63</v>
      </c>
      <c r="D58" s="1" t="s">
        <v>64</v>
      </c>
      <c r="E58" s="34">
        <v>42263</v>
      </c>
      <c r="F58" s="39">
        <v>42353</v>
      </c>
      <c r="G58" s="1" t="s">
        <v>326</v>
      </c>
      <c r="H58" s="6"/>
      <c r="I58" s="34"/>
      <c r="J58" s="6" t="s">
        <v>129</v>
      </c>
      <c r="K58" s="6" t="s">
        <v>92</v>
      </c>
      <c r="L58" s="2" t="s">
        <v>327</v>
      </c>
      <c r="M58" s="4" t="s">
        <v>216</v>
      </c>
      <c r="N58" s="4" t="s">
        <v>79</v>
      </c>
      <c r="O58" s="4" t="s">
        <v>217</v>
      </c>
      <c r="P58" s="1" t="s">
        <v>67</v>
      </c>
      <c r="Q58" s="2" t="s">
        <v>68</v>
      </c>
      <c r="R58" s="2" t="s">
        <v>69</v>
      </c>
      <c r="S58" s="31" t="s">
        <v>328</v>
      </c>
      <c r="T58" s="34">
        <v>42845</v>
      </c>
      <c r="U58" s="6" t="s">
        <v>70</v>
      </c>
      <c r="V58" s="6">
        <v>2015</v>
      </c>
      <c r="W58" s="34">
        <v>42845</v>
      </c>
    </row>
    <row r="59" spans="1:23" s="20" customFormat="1" ht="12.75" x14ac:dyDescent="0.2">
      <c r="A59" s="6" t="s">
        <v>107</v>
      </c>
      <c r="B59" s="6" t="s">
        <v>108</v>
      </c>
      <c r="C59" s="1" t="s">
        <v>63</v>
      </c>
      <c r="D59" s="1" t="s">
        <v>64</v>
      </c>
      <c r="E59" s="34">
        <v>42263</v>
      </c>
      <c r="F59" s="39">
        <v>42353</v>
      </c>
      <c r="G59" s="1" t="s">
        <v>329</v>
      </c>
      <c r="H59" s="6"/>
      <c r="I59" s="34"/>
      <c r="J59" s="6" t="s">
        <v>129</v>
      </c>
      <c r="K59" s="6" t="s">
        <v>92</v>
      </c>
      <c r="L59" s="20" t="s">
        <v>330</v>
      </c>
      <c r="M59" s="1" t="s">
        <v>245</v>
      </c>
      <c r="N59" s="1" t="s">
        <v>331</v>
      </c>
      <c r="O59" s="1" t="s">
        <v>247</v>
      </c>
      <c r="P59" s="1" t="s">
        <v>67</v>
      </c>
      <c r="Q59" s="2" t="s">
        <v>68</v>
      </c>
      <c r="R59" s="2" t="s">
        <v>69</v>
      </c>
      <c r="S59" s="26" t="s">
        <v>332</v>
      </c>
      <c r="T59" s="34">
        <v>42845</v>
      </c>
      <c r="U59" s="6" t="s">
        <v>70</v>
      </c>
      <c r="V59" s="6">
        <v>2015</v>
      </c>
      <c r="W59" s="34">
        <v>42845</v>
      </c>
    </row>
    <row r="60" spans="1:23" s="20" customFormat="1" ht="12.75" x14ac:dyDescent="0.2">
      <c r="A60" s="6" t="s">
        <v>107</v>
      </c>
      <c r="B60" s="6" t="s">
        <v>108</v>
      </c>
      <c r="C60" s="1" t="s">
        <v>63</v>
      </c>
      <c r="D60" s="1" t="s">
        <v>64</v>
      </c>
      <c r="E60" s="34">
        <v>42263</v>
      </c>
      <c r="F60" s="39">
        <v>42353</v>
      </c>
      <c r="G60" s="1" t="s">
        <v>333</v>
      </c>
      <c r="H60" s="6"/>
      <c r="I60" s="34"/>
      <c r="J60" s="6" t="s">
        <v>129</v>
      </c>
      <c r="K60" s="6" t="s">
        <v>92</v>
      </c>
      <c r="L60" s="20" t="s">
        <v>334</v>
      </c>
      <c r="M60" s="1" t="s">
        <v>141</v>
      </c>
      <c r="N60" s="1" t="s">
        <v>80</v>
      </c>
      <c r="O60" s="1" t="s">
        <v>142</v>
      </c>
      <c r="P60" s="1" t="s">
        <v>67</v>
      </c>
      <c r="Q60" s="2" t="s">
        <v>68</v>
      </c>
      <c r="R60" s="2" t="s">
        <v>69</v>
      </c>
      <c r="S60" s="30" t="s">
        <v>335</v>
      </c>
      <c r="T60" s="34">
        <v>42845</v>
      </c>
      <c r="U60" s="6" t="s">
        <v>70</v>
      </c>
      <c r="V60" s="6">
        <v>2015</v>
      </c>
      <c r="W60" s="34">
        <v>42845</v>
      </c>
    </row>
    <row r="61" spans="1:23" s="20" customFormat="1" ht="12.75" x14ac:dyDescent="0.2">
      <c r="A61" s="6" t="s">
        <v>107</v>
      </c>
      <c r="B61" s="6" t="s">
        <v>108</v>
      </c>
      <c r="C61" s="1" t="s">
        <v>63</v>
      </c>
      <c r="D61" s="1" t="s">
        <v>64</v>
      </c>
      <c r="E61" s="34">
        <v>42263</v>
      </c>
      <c r="F61" s="39">
        <v>42353</v>
      </c>
      <c r="G61" s="1" t="s">
        <v>336</v>
      </c>
      <c r="H61" s="6"/>
      <c r="I61" s="37"/>
      <c r="J61" s="6" t="s">
        <v>129</v>
      </c>
      <c r="K61" s="6" t="s">
        <v>92</v>
      </c>
      <c r="L61" s="20" t="s">
        <v>337</v>
      </c>
      <c r="M61" s="1" t="s">
        <v>338</v>
      </c>
      <c r="N61" s="1" t="s">
        <v>66</v>
      </c>
      <c r="O61" s="1" t="s">
        <v>339</v>
      </c>
      <c r="P61" s="1" t="s">
        <v>67</v>
      </c>
      <c r="Q61" s="2" t="s">
        <v>68</v>
      </c>
      <c r="R61" s="2" t="s">
        <v>69</v>
      </c>
      <c r="S61" s="30" t="s">
        <v>340</v>
      </c>
      <c r="T61" s="34">
        <v>42845</v>
      </c>
      <c r="U61" s="6" t="s">
        <v>70</v>
      </c>
      <c r="V61" s="6">
        <v>2015</v>
      </c>
      <c r="W61" s="34">
        <v>42845</v>
      </c>
    </row>
    <row r="62" spans="1:23" s="20" customFormat="1" ht="12.75" x14ac:dyDescent="0.2">
      <c r="A62" s="6" t="s">
        <v>107</v>
      </c>
      <c r="B62" s="6" t="s">
        <v>108</v>
      </c>
      <c r="C62" s="1" t="s">
        <v>63</v>
      </c>
      <c r="D62" s="1" t="s">
        <v>64</v>
      </c>
      <c r="E62" s="34">
        <v>42263</v>
      </c>
      <c r="F62" s="39">
        <v>42353</v>
      </c>
      <c r="G62" s="1" t="s">
        <v>341</v>
      </c>
      <c r="H62" s="6">
        <v>768</v>
      </c>
      <c r="I62" s="34">
        <v>42319</v>
      </c>
      <c r="J62" s="1" t="s">
        <v>71</v>
      </c>
      <c r="K62" s="6" t="s">
        <v>65</v>
      </c>
      <c r="L62" s="2" t="s">
        <v>342</v>
      </c>
      <c r="M62" s="1" t="s">
        <v>216</v>
      </c>
      <c r="N62" s="1" t="s">
        <v>79</v>
      </c>
      <c r="O62" s="1" t="s">
        <v>217</v>
      </c>
      <c r="P62" s="1" t="s">
        <v>67</v>
      </c>
      <c r="Q62" s="2" t="s">
        <v>68</v>
      </c>
      <c r="R62" s="2" t="s">
        <v>69</v>
      </c>
      <c r="S62" s="29" t="s">
        <v>343</v>
      </c>
      <c r="T62" s="34">
        <v>42845</v>
      </c>
      <c r="U62" s="6" t="s">
        <v>70</v>
      </c>
      <c r="V62" s="6">
        <v>2015</v>
      </c>
      <c r="W62" s="34">
        <v>42845</v>
      </c>
    </row>
    <row r="63" spans="1:23" s="20" customFormat="1" ht="12.75" x14ac:dyDescent="0.2">
      <c r="A63" s="6" t="s">
        <v>107</v>
      </c>
      <c r="B63" s="6" t="s">
        <v>108</v>
      </c>
      <c r="C63" s="1" t="s">
        <v>63</v>
      </c>
      <c r="D63" s="1" t="s">
        <v>64</v>
      </c>
      <c r="E63" s="34">
        <v>42263</v>
      </c>
      <c r="F63" s="39">
        <v>42353</v>
      </c>
      <c r="G63" s="1" t="s">
        <v>344</v>
      </c>
      <c r="H63" s="6"/>
      <c r="I63" s="37"/>
      <c r="J63" s="6" t="s">
        <v>129</v>
      </c>
      <c r="K63" s="6" t="s">
        <v>92</v>
      </c>
      <c r="L63" s="2" t="s">
        <v>345</v>
      </c>
      <c r="M63" s="1" t="s">
        <v>151</v>
      </c>
      <c r="N63" s="1" t="s">
        <v>152</v>
      </c>
      <c r="O63" s="1" t="s">
        <v>153</v>
      </c>
      <c r="P63" s="1" t="s">
        <v>67</v>
      </c>
      <c r="Q63" s="2" t="s">
        <v>68</v>
      </c>
      <c r="R63" s="2" t="s">
        <v>69</v>
      </c>
      <c r="S63" s="30" t="s">
        <v>346</v>
      </c>
      <c r="T63" s="34">
        <v>42845</v>
      </c>
      <c r="U63" s="6" t="s">
        <v>70</v>
      </c>
      <c r="V63" s="6">
        <v>2015</v>
      </c>
      <c r="W63" s="34">
        <v>42845</v>
      </c>
    </row>
    <row r="64" spans="1:23" s="20" customFormat="1" ht="12.75" x14ac:dyDescent="0.2">
      <c r="A64" s="6" t="s">
        <v>107</v>
      </c>
      <c r="B64" s="6" t="s">
        <v>108</v>
      </c>
      <c r="C64" s="1" t="s">
        <v>63</v>
      </c>
      <c r="D64" s="1" t="s">
        <v>64</v>
      </c>
      <c r="E64" s="34">
        <v>42263</v>
      </c>
      <c r="F64" s="39">
        <v>42353</v>
      </c>
      <c r="G64" s="1" t="s">
        <v>347</v>
      </c>
      <c r="H64" s="6">
        <v>769</v>
      </c>
      <c r="I64" s="34">
        <v>42324</v>
      </c>
      <c r="J64" s="1" t="s">
        <v>71</v>
      </c>
      <c r="K64" s="6" t="s">
        <v>65</v>
      </c>
      <c r="L64" s="2" t="s">
        <v>348</v>
      </c>
      <c r="M64" s="1" t="s">
        <v>216</v>
      </c>
      <c r="N64" s="1" t="s">
        <v>79</v>
      </c>
      <c r="O64" s="1" t="s">
        <v>217</v>
      </c>
      <c r="P64" s="1" t="s">
        <v>67</v>
      </c>
      <c r="Q64" s="2" t="s">
        <v>68</v>
      </c>
      <c r="R64" s="2" t="s">
        <v>69</v>
      </c>
      <c r="S64" s="29" t="s">
        <v>349</v>
      </c>
      <c r="T64" s="34">
        <v>42845</v>
      </c>
      <c r="U64" s="6" t="s">
        <v>70</v>
      </c>
      <c r="V64" s="6">
        <v>2015</v>
      </c>
      <c r="W64" s="34">
        <v>42845</v>
      </c>
    </row>
    <row r="65" spans="1:23" s="20" customFormat="1" ht="12.75" x14ac:dyDescent="0.2">
      <c r="A65" s="6" t="s">
        <v>107</v>
      </c>
      <c r="B65" s="6" t="s">
        <v>108</v>
      </c>
      <c r="C65" s="1" t="s">
        <v>63</v>
      </c>
      <c r="D65" s="1" t="s">
        <v>64</v>
      </c>
      <c r="E65" s="34">
        <v>42263</v>
      </c>
      <c r="F65" s="39">
        <v>42353</v>
      </c>
      <c r="G65" s="1" t="s">
        <v>350</v>
      </c>
      <c r="H65" s="6">
        <v>770</v>
      </c>
      <c r="I65" s="34">
        <v>42326</v>
      </c>
      <c r="J65" s="1" t="s">
        <v>71</v>
      </c>
      <c r="K65" s="6" t="s">
        <v>65</v>
      </c>
      <c r="L65" s="2" t="s">
        <v>351</v>
      </c>
      <c r="M65" s="1" t="s">
        <v>216</v>
      </c>
      <c r="N65" s="1" t="s">
        <v>79</v>
      </c>
      <c r="O65" s="1" t="s">
        <v>217</v>
      </c>
      <c r="P65" s="1" t="s">
        <v>67</v>
      </c>
      <c r="Q65" s="2" t="s">
        <v>68</v>
      </c>
      <c r="R65" s="2" t="s">
        <v>69</v>
      </c>
      <c r="S65" s="29" t="s">
        <v>352</v>
      </c>
      <c r="T65" s="34">
        <v>42845</v>
      </c>
      <c r="U65" s="6" t="s">
        <v>70</v>
      </c>
      <c r="V65" s="6">
        <v>2015</v>
      </c>
      <c r="W65" s="34">
        <v>42845</v>
      </c>
    </row>
    <row r="66" spans="1:23" s="20" customFormat="1" ht="12.75" x14ac:dyDescent="0.2">
      <c r="A66" s="6" t="s">
        <v>107</v>
      </c>
      <c r="B66" s="6" t="s">
        <v>108</v>
      </c>
      <c r="C66" s="1" t="s">
        <v>63</v>
      </c>
      <c r="D66" s="1" t="s">
        <v>64</v>
      </c>
      <c r="E66" s="34">
        <v>42263</v>
      </c>
      <c r="F66" s="39">
        <v>42353</v>
      </c>
      <c r="G66" s="1" t="s">
        <v>353</v>
      </c>
      <c r="H66" s="6"/>
      <c r="I66" s="37"/>
      <c r="J66" s="6" t="s">
        <v>129</v>
      </c>
      <c r="K66" s="6" t="s">
        <v>92</v>
      </c>
      <c r="L66" s="2" t="s">
        <v>354</v>
      </c>
      <c r="M66" s="1" t="s">
        <v>131</v>
      </c>
      <c r="N66" s="1" t="s">
        <v>88</v>
      </c>
      <c r="O66" s="1" t="s">
        <v>89</v>
      </c>
      <c r="P66" s="1" t="s">
        <v>67</v>
      </c>
      <c r="Q66" s="2" t="s">
        <v>68</v>
      </c>
      <c r="R66" s="2" t="s">
        <v>69</v>
      </c>
      <c r="S66" s="30" t="s">
        <v>355</v>
      </c>
      <c r="T66" s="34">
        <v>42845</v>
      </c>
      <c r="U66" s="6" t="s">
        <v>70</v>
      </c>
      <c r="V66" s="6">
        <v>2015</v>
      </c>
      <c r="W66" s="34">
        <v>42845</v>
      </c>
    </row>
    <row r="67" spans="1:23" s="20" customFormat="1" ht="12.75" x14ac:dyDescent="0.2">
      <c r="A67" s="6" t="s">
        <v>107</v>
      </c>
      <c r="B67" s="6" t="s">
        <v>108</v>
      </c>
      <c r="C67" s="1" t="s">
        <v>63</v>
      </c>
      <c r="D67" s="1" t="s">
        <v>64</v>
      </c>
      <c r="E67" s="34">
        <v>42263</v>
      </c>
      <c r="F67" s="39">
        <v>42353</v>
      </c>
      <c r="G67" s="1" t="s">
        <v>356</v>
      </c>
      <c r="H67" s="6">
        <v>771</v>
      </c>
      <c r="I67" s="34">
        <v>42331</v>
      </c>
      <c r="J67" s="1" t="s">
        <v>71</v>
      </c>
      <c r="K67" s="6" t="s">
        <v>65</v>
      </c>
      <c r="L67" s="2" t="s">
        <v>357</v>
      </c>
      <c r="M67" s="1" t="s">
        <v>216</v>
      </c>
      <c r="N67" s="1" t="s">
        <v>79</v>
      </c>
      <c r="O67" s="1" t="s">
        <v>217</v>
      </c>
      <c r="P67" s="1" t="s">
        <v>67</v>
      </c>
      <c r="Q67" s="2" t="s">
        <v>68</v>
      </c>
      <c r="R67" s="2" t="s">
        <v>69</v>
      </c>
      <c r="S67" s="29" t="s">
        <v>358</v>
      </c>
      <c r="T67" s="34">
        <v>42845</v>
      </c>
      <c r="U67" s="6" t="s">
        <v>70</v>
      </c>
      <c r="V67" s="6">
        <v>2015</v>
      </c>
      <c r="W67" s="34">
        <v>42845</v>
      </c>
    </row>
    <row r="68" spans="1:23" s="20" customFormat="1" ht="12.75" x14ac:dyDescent="0.2">
      <c r="A68" s="6" t="s">
        <v>107</v>
      </c>
      <c r="B68" s="6" t="s">
        <v>108</v>
      </c>
      <c r="C68" s="1" t="s">
        <v>63</v>
      </c>
      <c r="D68" s="1" t="s">
        <v>64</v>
      </c>
      <c r="E68" s="34">
        <v>42263</v>
      </c>
      <c r="F68" s="39">
        <v>42353</v>
      </c>
      <c r="G68" s="1" t="s">
        <v>359</v>
      </c>
      <c r="H68" s="6"/>
      <c r="I68" s="34"/>
      <c r="J68" s="6" t="s">
        <v>129</v>
      </c>
      <c r="K68" s="6" t="s">
        <v>92</v>
      </c>
      <c r="L68" s="2" t="s">
        <v>360</v>
      </c>
      <c r="M68" s="1" t="s">
        <v>146</v>
      </c>
      <c r="N68" s="1" t="s">
        <v>147</v>
      </c>
      <c r="O68" s="1" t="s">
        <v>86</v>
      </c>
      <c r="P68" s="1" t="s">
        <v>67</v>
      </c>
      <c r="Q68" s="2" t="s">
        <v>68</v>
      </c>
      <c r="R68" s="2" t="s">
        <v>69</v>
      </c>
      <c r="S68" s="30" t="s">
        <v>361</v>
      </c>
      <c r="T68" s="34">
        <v>42845</v>
      </c>
      <c r="U68" s="6" t="s">
        <v>70</v>
      </c>
      <c r="V68" s="6">
        <v>2015</v>
      </c>
      <c r="W68" s="34">
        <v>42845</v>
      </c>
    </row>
    <row r="69" spans="1:23" s="20" customFormat="1" ht="12.75" x14ac:dyDescent="0.2">
      <c r="A69" s="6" t="s">
        <v>107</v>
      </c>
      <c r="B69" s="6" t="s">
        <v>108</v>
      </c>
      <c r="C69" s="1" t="s">
        <v>63</v>
      </c>
      <c r="D69" s="1" t="s">
        <v>64</v>
      </c>
      <c r="E69" s="34">
        <v>42263</v>
      </c>
      <c r="F69" s="39">
        <v>42353</v>
      </c>
      <c r="G69" s="1" t="s">
        <v>362</v>
      </c>
      <c r="H69" s="6"/>
      <c r="I69" s="34"/>
      <c r="J69" s="6" t="s">
        <v>129</v>
      </c>
      <c r="K69" s="6" t="s">
        <v>92</v>
      </c>
      <c r="L69" s="2" t="s">
        <v>363</v>
      </c>
      <c r="M69" s="1" t="s">
        <v>245</v>
      </c>
      <c r="N69" s="1" t="s">
        <v>331</v>
      </c>
      <c r="O69" s="1" t="s">
        <v>247</v>
      </c>
      <c r="P69" s="1" t="s">
        <v>67</v>
      </c>
      <c r="Q69" s="2" t="s">
        <v>68</v>
      </c>
      <c r="R69" s="2" t="s">
        <v>69</v>
      </c>
      <c r="S69" s="32" t="s">
        <v>364</v>
      </c>
      <c r="T69" s="34">
        <v>42845</v>
      </c>
      <c r="U69" s="6" t="s">
        <v>70</v>
      </c>
      <c r="V69" s="6">
        <v>2015</v>
      </c>
      <c r="W69" s="34">
        <v>42845</v>
      </c>
    </row>
    <row r="70" spans="1:23" s="20" customFormat="1" ht="12.75" x14ac:dyDescent="0.2">
      <c r="A70" s="6" t="s">
        <v>107</v>
      </c>
      <c r="B70" s="6" t="s">
        <v>108</v>
      </c>
      <c r="C70" s="1" t="s">
        <v>63</v>
      </c>
      <c r="D70" s="1" t="s">
        <v>64</v>
      </c>
      <c r="E70" s="34">
        <v>42263</v>
      </c>
      <c r="F70" s="39">
        <v>42353</v>
      </c>
      <c r="G70" s="1" t="s">
        <v>365</v>
      </c>
      <c r="H70" s="6"/>
      <c r="I70" s="34"/>
      <c r="J70" s="6" t="s">
        <v>129</v>
      </c>
      <c r="K70" s="6" t="s">
        <v>92</v>
      </c>
      <c r="L70" s="2" t="s">
        <v>366</v>
      </c>
      <c r="M70" s="4" t="s">
        <v>201</v>
      </c>
      <c r="N70" s="4" t="s">
        <v>202</v>
      </c>
      <c r="O70" s="4" t="s">
        <v>203</v>
      </c>
      <c r="P70" s="1" t="s">
        <v>67</v>
      </c>
      <c r="Q70" s="2" t="s">
        <v>68</v>
      </c>
      <c r="R70" s="2" t="s">
        <v>69</v>
      </c>
      <c r="S70" s="32" t="s">
        <v>367</v>
      </c>
      <c r="T70" s="34">
        <v>42845</v>
      </c>
      <c r="U70" s="6" t="s">
        <v>70</v>
      </c>
      <c r="V70" s="6">
        <v>2015</v>
      </c>
      <c r="W70" s="34">
        <v>42845</v>
      </c>
    </row>
    <row r="71" spans="1:23" s="20" customFormat="1" ht="12.75" x14ac:dyDescent="0.2">
      <c r="A71" s="6" t="s">
        <v>107</v>
      </c>
      <c r="B71" s="6" t="s">
        <v>108</v>
      </c>
      <c r="C71" s="1" t="s">
        <v>63</v>
      </c>
      <c r="D71" s="1" t="s">
        <v>64</v>
      </c>
      <c r="E71" s="34">
        <v>42263</v>
      </c>
      <c r="F71" s="39">
        <v>42353</v>
      </c>
      <c r="G71" s="1" t="s">
        <v>368</v>
      </c>
      <c r="H71" s="6">
        <v>772</v>
      </c>
      <c r="I71" s="34">
        <v>42333</v>
      </c>
      <c r="J71" s="1" t="s">
        <v>71</v>
      </c>
      <c r="K71" s="6" t="s">
        <v>65</v>
      </c>
      <c r="L71" s="20" t="s">
        <v>369</v>
      </c>
      <c r="M71" s="1" t="s">
        <v>216</v>
      </c>
      <c r="N71" s="1" t="s">
        <v>79</v>
      </c>
      <c r="O71" s="1" t="s">
        <v>217</v>
      </c>
      <c r="P71" s="1" t="s">
        <v>67</v>
      </c>
      <c r="Q71" s="2" t="s">
        <v>68</v>
      </c>
      <c r="R71" s="2" t="s">
        <v>69</v>
      </c>
      <c r="S71" s="29" t="s">
        <v>370</v>
      </c>
      <c r="T71" s="34">
        <v>42845</v>
      </c>
      <c r="U71" s="6" t="s">
        <v>70</v>
      </c>
      <c r="V71" s="6">
        <v>2015</v>
      </c>
      <c r="W71" s="34">
        <v>42845</v>
      </c>
    </row>
    <row r="72" spans="1:23" s="20" customFormat="1" ht="12.75" x14ac:dyDescent="0.2">
      <c r="A72" s="6" t="s">
        <v>107</v>
      </c>
      <c r="B72" s="6" t="s">
        <v>108</v>
      </c>
      <c r="C72" s="1" t="s">
        <v>63</v>
      </c>
      <c r="D72" s="1" t="s">
        <v>64</v>
      </c>
      <c r="E72" s="34">
        <v>42263</v>
      </c>
      <c r="F72" s="39">
        <v>42353</v>
      </c>
      <c r="G72" s="1" t="s">
        <v>371</v>
      </c>
      <c r="H72" s="6"/>
      <c r="I72" s="34"/>
      <c r="J72" s="6" t="s">
        <v>129</v>
      </c>
      <c r="K72" s="6" t="s">
        <v>92</v>
      </c>
      <c r="L72" s="5" t="s">
        <v>372</v>
      </c>
      <c r="M72" s="1" t="s">
        <v>131</v>
      </c>
      <c r="N72" s="1" t="s">
        <v>88</v>
      </c>
      <c r="O72" s="1" t="s">
        <v>89</v>
      </c>
      <c r="P72" s="1" t="s">
        <v>67</v>
      </c>
      <c r="Q72" s="2" t="s">
        <v>68</v>
      </c>
      <c r="R72" s="2" t="s">
        <v>69</v>
      </c>
      <c r="S72" s="33" t="s">
        <v>373</v>
      </c>
      <c r="T72" s="34">
        <v>42845</v>
      </c>
      <c r="U72" s="6" t="s">
        <v>70</v>
      </c>
      <c r="V72" s="6">
        <v>2015</v>
      </c>
      <c r="W72" s="34">
        <v>42845</v>
      </c>
    </row>
    <row r="73" spans="1:23" s="20" customFormat="1" ht="12.75" x14ac:dyDescent="0.2">
      <c r="A73" s="6" t="s">
        <v>107</v>
      </c>
      <c r="B73" s="6" t="s">
        <v>108</v>
      </c>
      <c r="C73" s="1" t="s">
        <v>63</v>
      </c>
      <c r="D73" s="1" t="s">
        <v>64</v>
      </c>
      <c r="E73" s="34">
        <v>42263</v>
      </c>
      <c r="F73" s="39">
        <v>42353</v>
      </c>
      <c r="G73" s="1" t="s">
        <v>374</v>
      </c>
      <c r="H73" s="6">
        <v>773</v>
      </c>
      <c r="I73" s="34"/>
      <c r="J73" s="1" t="s">
        <v>71</v>
      </c>
      <c r="K73" s="6"/>
      <c r="L73" s="20" t="s">
        <v>375</v>
      </c>
      <c r="M73" s="1" t="s">
        <v>216</v>
      </c>
      <c r="N73" s="1" t="s">
        <v>79</v>
      </c>
      <c r="O73" s="1" t="s">
        <v>217</v>
      </c>
      <c r="P73" s="1" t="s">
        <v>67</v>
      </c>
      <c r="Q73" s="2" t="s">
        <v>68</v>
      </c>
      <c r="R73" s="2" t="s">
        <v>69</v>
      </c>
      <c r="S73" s="29" t="s">
        <v>376</v>
      </c>
      <c r="T73" s="34">
        <v>42845</v>
      </c>
      <c r="U73" s="6" t="s">
        <v>70</v>
      </c>
      <c r="V73" s="6">
        <v>2015</v>
      </c>
      <c r="W73" s="34">
        <v>42845</v>
      </c>
    </row>
    <row r="74" spans="1:23" s="20" customFormat="1" ht="12.75" x14ac:dyDescent="0.2">
      <c r="A74" s="6" t="s">
        <v>107</v>
      </c>
      <c r="B74" s="6" t="s">
        <v>108</v>
      </c>
      <c r="C74" s="1" t="s">
        <v>63</v>
      </c>
      <c r="D74" s="1" t="s">
        <v>64</v>
      </c>
      <c r="E74" s="34">
        <v>42263</v>
      </c>
      <c r="F74" s="39">
        <v>42353</v>
      </c>
      <c r="G74" s="1" t="s">
        <v>377</v>
      </c>
      <c r="H74" s="6"/>
      <c r="I74" s="34"/>
      <c r="J74" s="6" t="s">
        <v>129</v>
      </c>
      <c r="K74" s="6" t="s">
        <v>92</v>
      </c>
      <c r="L74" s="5" t="s">
        <v>378</v>
      </c>
      <c r="M74" s="1" t="s">
        <v>174</v>
      </c>
      <c r="N74" s="1" t="s">
        <v>175</v>
      </c>
      <c r="O74" s="1" t="s">
        <v>176</v>
      </c>
      <c r="P74" s="1" t="s">
        <v>67</v>
      </c>
      <c r="Q74" s="2" t="s">
        <v>68</v>
      </c>
      <c r="R74" s="2" t="s">
        <v>69</v>
      </c>
      <c r="S74" s="29" t="s">
        <v>379</v>
      </c>
      <c r="T74" s="34">
        <v>42845</v>
      </c>
      <c r="U74" s="6" t="s">
        <v>70</v>
      </c>
      <c r="V74" s="6">
        <v>2015</v>
      </c>
      <c r="W74" s="34">
        <v>42845</v>
      </c>
    </row>
    <row r="75" spans="1:23" s="20" customFormat="1" ht="12.75" x14ac:dyDescent="0.2">
      <c r="A75" s="6" t="s">
        <v>107</v>
      </c>
      <c r="B75" s="6" t="s">
        <v>108</v>
      </c>
      <c r="C75" s="1" t="s">
        <v>63</v>
      </c>
      <c r="D75" s="1" t="s">
        <v>64</v>
      </c>
      <c r="E75" s="34">
        <v>42263</v>
      </c>
      <c r="F75" s="39">
        <v>42353</v>
      </c>
      <c r="G75" s="1" t="s">
        <v>380</v>
      </c>
      <c r="H75" s="6"/>
      <c r="I75" s="37"/>
      <c r="J75" s="6" t="s">
        <v>129</v>
      </c>
      <c r="K75" s="6" t="s">
        <v>92</v>
      </c>
      <c r="L75" s="8" t="s">
        <v>381</v>
      </c>
      <c r="M75" s="1" t="s">
        <v>131</v>
      </c>
      <c r="N75" s="1" t="s">
        <v>88</v>
      </c>
      <c r="O75" s="1" t="s">
        <v>89</v>
      </c>
      <c r="P75" s="1" t="s">
        <v>67</v>
      </c>
      <c r="Q75" s="2" t="s">
        <v>68</v>
      </c>
      <c r="R75" s="2" t="s">
        <v>69</v>
      </c>
      <c r="S75" s="30" t="s">
        <v>382</v>
      </c>
      <c r="T75" s="34">
        <v>42845</v>
      </c>
      <c r="U75" s="6" t="s">
        <v>70</v>
      </c>
      <c r="V75" s="6">
        <v>2015</v>
      </c>
      <c r="W75" s="34">
        <v>42845</v>
      </c>
    </row>
    <row r="76" spans="1:23" s="20" customFormat="1" ht="12.75" x14ac:dyDescent="0.2">
      <c r="A76" s="6" t="s">
        <v>107</v>
      </c>
      <c r="B76" s="6" t="s">
        <v>108</v>
      </c>
      <c r="C76" s="1" t="s">
        <v>63</v>
      </c>
      <c r="D76" s="1" t="s">
        <v>64</v>
      </c>
      <c r="E76" s="34">
        <v>42263</v>
      </c>
      <c r="F76" s="39">
        <v>42353</v>
      </c>
      <c r="G76" s="1" t="s">
        <v>383</v>
      </c>
      <c r="H76" s="6">
        <v>774</v>
      </c>
      <c r="I76" s="34">
        <v>42340</v>
      </c>
      <c r="J76" s="1" t="s">
        <v>71</v>
      </c>
      <c r="K76" s="6" t="s">
        <v>65</v>
      </c>
      <c r="L76" s="20" t="s">
        <v>384</v>
      </c>
      <c r="M76" s="1" t="s">
        <v>216</v>
      </c>
      <c r="N76" s="1" t="s">
        <v>79</v>
      </c>
      <c r="O76" s="1" t="s">
        <v>217</v>
      </c>
      <c r="P76" s="1" t="s">
        <v>67</v>
      </c>
      <c r="Q76" s="2" t="s">
        <v>68</v>
      </c>
      <c r="R76" s="2" t="s">
        <v>69</v>
      </c>
      <c r="S76" s="29" t="s">
        <v>385</v>
      </c>
      <c r="T76" s="34">
        <v>42845</v>
      </c>
      <c r="U76" s="6" t="s">
        <v>70</v>
      </c>
      <c r="V76" s="6">
        <v>2015</v>
      </c>
      <c r="W76" s="34">
        <v>42845</v>
      </c>
    </row>
    <row r="77" spans="1:23" s="20" customFormat="1" ht="12.75" x14ac:dyDescent="0.2">
      <c r="A77" s="6" t="s">
        <v>107</v>
      </c>
      <c r="B77" s="6" t="s">
        <v>108</v>
      </c>
      <c r="C77" s="1" t="s">
        <v>63</v>
      </c>
      <c r="D77" s="1" t="s">
        <v>64</v>
      </c>
      <c r="E77" s="34">
        <v>42263</v>
      </c>
      <c r="F77" s="39">
        <v>42353</v>
      </c>
      <c r="G77" s="1" t="s">
        <v>386</v>
      </c>
      <c r="H77" s="6"/>
      <c r="I77" s="34"/>
      <c r="J77" s="6" t="s">
        <v>129</v>
      </c>
      <c r="K77" s="6" t="s">
        <v>92</v>
      </c>
      <c r="L77" s="5" t="s">
        <v>387</v>
      </c>
      <c r="M77" s="1" t="s">
        <v>151</v>
      </c>
      <c r="N77" s="1" t="s">
        <v>152</v>
      </c>
      <c r="O77" s="1" t="s">
        <v>153</v>
      </c>
      <c r="P77" s="1" t="s">
        <v>67</v>
      </c>
      <c r="Q77" s="2" t="s">
        <v>68</v>
      </c>
      <c r="R77" s="2" t="s">
        <v>69</v>
      </c>
      <c r="S77" s="29" t="s">
        <v>388</v>
      </c>
      <c r="T77" s="34">
        <v>42845</v>
      </c>
      <c r="U77" s="6" t="s">
        <v>70</v>
      </c>
      <c r="V77" s="6">
        <v>2015</v>
      </c>
      <c r="W77" s="34">
        <v>42845</v>
      </c>
    </row>
    <row r="78" spans="1:23" s="20" customFormat="1" ht="12.75" x14ac:dyDescent="0.2">
      <c r="A78" s="6" t="s">
        <v>107</v>
      </c>
      <c r="B78" s="6" t="s">
        <v>108</v>
      </c>
      <c r="C78" s="1" t="s">
        <v>63</v>
      </c>
      <c r="D78" s="1" t="s">
        <v>64</v>
      </c>
      <c r="E78" s="34">
        <v>42263</v>
      </c>
      <c r="F78" s="39">
        <v>42353</v>
      </c>
      <c r="G78" s="1" t="s">
        <v>389</v>
      </c>
      <c r="H78" s="6"/>
      <c r="I78" s="34"/>
      <c r="J78" s="6" t="s">
        <v>129</v>
      </c>
      <c r="K78" s="6" t="s">
        <v>92</v>
      </c>
      <c r="L78" s="2" t="s">
        <v>390</v>
      </c>
      <c r="M78" s="1" t="s">
        <v>258</v>
      </c>
      <c r="N78" s="1" t="s">
        <v>90</v>
      </c>
      <c r="O78" s="1" t="s">
        <v>235</v>
      </c>
      <c r="P78" s="1" t="s">
        <v>67</v>
      </c>
      <c r="Q78" s="2" t="s">
        <v>68</v>
      </c>
      <c r="R78" s="2" t="s">
        <v>69</v>
      </c>
      <c r="S78" s="33" t="s">
        <v>391</v>
      </c>
      <c r="T78" s="34">
        <v>42845</v>
      </c>
      <c r="U78" s="6" t="s">
        <v>70</v>
      </c>
      <c r="V78" s="6">
        <v>2015</v>
      </c>
      <c r="W78" s="34">
        <v>42845</v>
      </c>
    </row>
    <row r="79" spans="1:23" s="20" customFormat="1" ht="12.75" x14ac:dyDescent="0.2">
      <c r="A79" s="6" t="s">
        <v>107</v>
      </c>
      <c r="B79" s="6" t="s">
        <v>108</v>
      </c>
      <c r="C79" s="1" t="s">
        <v>63</v>
      </c>
      <c r="D79" s="1" t="s">
        <v>64</v>
      </c>
      <c r="E79" s="34">
        <v>42263</v>
      </c>
      <c r="F79" s="39">
        <v>42353</v>
      </c>
      <c r="G79" s="1" t="s">
        <v>392</v>
      </c>
      <c r="H79" s="6"/>
      <c r="I79" s="34"/>
      <c r="J79" s="6" t="s">
        <v>129</v>
      </c>
      <c r="K79" s="6" t="s">
        <v>92</v>
      </c>
      <c r="L79" s="2" t="s">
        <v>393</v>
      </c>
      <c r="M79" s="1" t="s">
        <v>394</v>
      </c>
      <c r="N79" s="1" t="s">
        <v>102</v>
      </c>
      <c r="O79" s="1" t="s">
        <v>103</v>
      </c>
      <c r="P79" s="1" t="s">
        <v>67</v>
      </c>
      <c r="Q79" s="2" t="s">
        <v>68</v>
      </c>
      <c r="R79" s="2" t="s">
        <v>69</v>
      </c>
      <c r="S79" s="31" t="s">
        <v>395</v>
      </c>
      <c r="T79" s="34">
        <v>42845</v>
      </c>
      <c r="U79" s="6" t="s">
        <v>70</v>
      </c>
      <c r="V79" s="6">
        <v>2015</v>
      </c>
      <c r="W79" s="34">
        <v>42845</v>
      </c>
    </row>
    <row r="80" spans="1:23" s="20" customFormat="1" ht="12.75" x14ac:dyDescent="0.2">
      <c r="A80" s="6" t="s">
        <v>107</v>
      </c>
      <c r="B80" s="6" t="s">
        <v>108</v>
      </c>
      <c r="C80" s="1" t="s">
        <v>63</v>
      </c>
      <c r="D80" s="1" t="s">
        <v>64</v>
      </c>
      <c r="E80" s="34">
        <v>42263</v>
      </c>
      <c r="F80" s="39">
        <v>42353</v>
      </c>
      <c r="G80" s="1" t="s">
        <v>396</v>
      </c>
      <c r="H80" s="6">
        <v>775</v>
      </c>
      <c r="I80" s="37">
        <v>42345</v>
      </c>
      <c r="J80" s="1" t="s">
        <v>71</v>
      </c>
      <c r="K80" s="6" t="s">
        <v>65</v>
      </c>
      <c r="L80" s="20" t="s">
        <v>397</v>
      </c>
      <c r="M80" s="1" t="s">
        <v>316</v>
      </c>
      <c r="N80" s="1" t="s">
        <v>317</v>
      </c>
      <c r="O80" s="1" t="s">
        <v>318</v>
      </c>
      <c r="P80" s="1" t="s">
        <v>67</v>
      </c>
      <c r="Q80" s="2" t="s">
        <v>68</v>
      </c>
      <c r="R80" s="2" t="s">
        <v>69</v>
      </c>
      <c r="S80" s="29" t="s">
        <v>398</v>
      </c>
      <c r="T80" s="34">
        <v>42845</v>
      </c>
      <c r="U80" s="6" t="s">
        <v>70</v>
      </c>
      <c r="V80" s="6">
        <v>2015</v>
      </c>
      <c r="W80" s="34">
        <v>42845</v>
      </c>
    </row>
    <row r="81" spans="1:23" s="20" customFormat="1" ht="12.75" x14ac:dyDescent="0.2">
      <c r="A81" s="6" t="s">
        <v>107</v>
      </c>
      <c r="B81" s="6" t="s">
        <v>108</v>
      </c>
      <c r="C81" s="1" t="s">
        <v>63</v>
      </c>
      <c r="D81" s="1" t="s">
        <v>64</v>
      </c>
      <c r="E81" s="34">
        <v>42263</v>
      </c>
      <c r="F81" s="39">
        <v>42353</v>
      </c>
      <c r="G81" s="1" t="s">
        <v>399</v>
      </c>
      <c r="H81" s="6"/>
      <c r="I81" s="37"/>
      <c r="J81" s="6" t="s">
        <v>129</v>
      </c>
      <c r="K81" s="6" t="s">
        <v>92</v>
      </c>
      <c r="L81" s="20" t="s">
        <v>400</v>
      </c>
      <c r="M81" s="1" t="s">
        <v>293</v>
      </c>
      <c r="N81" s="1" t="s">
        <v>401</v>
      </c>
      <c r="O81" s="1" t="s">
        <v>197</v>
      </c>
      <c r="P81" s="1" t="s">
        <v>67</v>
      </c>
      <c r="Q81" s="2" t="s">
        <v>68</v>
      </c>
      <c r="R81" s="2" t="s">
        <v>69</v>
      </c>
      <c r="S81" s="29" t="s">
        <v>402</v>
      </c>
      <c r="T81" s="34">
        <v>42845</v>
      </c>
      <c r="U81" s="6" t="s">
        <v>70</v>
      </c>
      <c r="V81" s="6">
        <v>2015</v>
      </c>
      <c r="W81" s="34">
        <v>42845</v>
      </c>
    </row>
    <row r="82" spans="1:23" s="20" customFormat="1" ht="12.75" x14ac:dyDescent="0.2">
      <c r="A82" s="6" t="s">
        <v>107</v>
      </c>
      <c r="B82" s="6" t="s">
        <v>108</v>
      </c>
      <c r="C82" s="1" t="s">
        <v>63</v>
      </c>
      <c r="D82" s="1" t="s">
        <v>64</v>
      </c>
      <c r="E82" s="34">
        <v>42263</v>
      </c>
      <c r="F82" s="39">
        <v>42353</v>
      </c>
      <c r="G82" s="1" t="s">
        <v>403</v>
      </c>
      <c r="H82" s="6"/>
      <c r="I82" s="34"/>
      <c r="J82" s="6" t="s">
        <v>129</v>
      </c>
      <c r="K82" s="6" t="s">
        <v>92</v>
      </c>
      <c r="L82" s="20" t="s">
        <v>404</v>
      </c>
      <c r="M82" s="1" t="s">
        <v>146</v>
      </c>
      <c r="N82" s="1" t="s">
        <v>147</v>
      </c>
      <c r="O82" s="1" t="s">
        <v>86</v>
      </c>
      <c r="P82" s="1" t="s">
        <v>67</v>
      </c>
      <c r="Q82" s="2" t="s">
        <v>68</v>
      </c>
      <c r="R82" s="2" t="s">
        <v>69</v>
      </c>
      <c r="S82" s="29" t="s">
        <v>405</v>
      </c>
      <c r="T82" s="34">
        <v>42845</v>
      </c>
      <c r="U82" s="6" t="s">
        <v>70</v>
      </c>
      <c r="V82" s="6">
        <v>2015</v>
      </c>
      <c r="W82" s="34">
        <v>42845</v>
      </c>
    </row>
    <row r="83" spans="1:23" s="20" customFormat="1" ht="12.75" x14ac:dyDescent="0.2">
      <c r="A83" s="6" t="s">
        <v>107</v>
      </c>
      <c r="B83" s="6" t="s">
        <v>108</v>
      </c>
      <c r="C83" s="1" t="s">
        <v>63</v>
      </c>
      <c r="D83" s="1" t="s">
        <v>64</v>
      </c>
      <c r="E83" s="34">
        <v>42263</v>
      </c>
      <c r="F83" s="39">
        <v>42353</v>
      </c>
      <c r="G83" s="1" t="s">
        <v>406</v>
      </c>
      <c r="H83" s="6"/>
      <c r="I83" s="34"/>
      <c r="J83" s="6" t="s">
        <v>129</v>
      </c>
      <c r="K83" s="6" t="s">
        <v>92</v>
      </c>
      <c r="L83" s="20" t="s">
        <v>407</v>
      </c>
      <c r="M83" s="1" t="s">
        <v>394</v>
      </c>
      <c r="N83" s="1" t="s">
        <v>102</v>
      </c>
      <c r="O83" s="1" t="s">
        <v>103</v>
      </c>
      <c r="P83" s="1" t="s">
        <v>67</v>
      </c>
      <c r="Q83" s="2" t="s">
        <v>68</v>
      </c>
      <c r="R83" s="2" t="s">
        <v>69</v>
      </c>
      <c r="S83" s="33" t="s">
        <v>408</v>
      </c>
      <c r="T83" s="34">
        <v>42845</v>
      </c>
      <c r="U83" s="6" t="s">
        <v>70</v>
      </c>
      <c r="V83" s="6">
        <v>2015</v>
      </c>
      <c r="W83" s="34">
        <v>42845</v>
      </c>
    </row>
    <row r="84" spans="1:23" s="20" customFormat="1" ht="12.75" x14ac:dyDescent="0.2">
      <c r="A84" s="6" t="s">
        <v>107</v>
      </c>
      <c r="B84" s="6" t="s">
        <v>108</v>
      </c>
      <c r="C84" s="1" t="s">
        <v>63</v>
      </c>
      <c r="D84" s="1" t="s">
        <v>64</v>
      </c>
      <c r="E84" s="34">
        <v>42263</v>
      </c>
      <c r="F84" s="39">
        <v>42353</v>
      </c>
      <c r="G84" s="1" t="s">
        <v>409</v>
      </c>
      <c r="H84" s="6"/>
      <c r="I84" s="34"/>
      <c r="J84" s="6" t="s">
        <v>129</v>
      </c>
      <c r="K84" s="6" t="s">
        <v>92</v>
      </c>
      <c r="L84" s="20" t="s">
        <v>410</v>
      </c>
      <c r="M84" s="1" t="s">
        <v>131</v>
      </c>
      <c r="N84" s="1" t="s">
        <v>88</v>
      </c>
      <c r="O84" s="1" t="s">
        <v>89</v>
      </c>
      <c r="P84" s="1" t="s">
        <v>67</v>
      </c>
      <c r="Q84" s="2" t="s">
        <v>68</v>
      </c>
      <c r="R84" s="2" t="s">
        <v>69</v>
      </c>
      <c r="S84" s="33" t="s">
        <v>411</v>
      </c>
      <c r="T84" s="34">
        <v>42845</v>
      </c>
      <c r="U84" s="6" t="s">
        <v>70</v>
      </c>
      <c r="V84" s="6">
        <v>2015</v>
      </c>
      <c r="W84" s="34">
        <v>42845</v>
      </c>
    </row>
    <row r="85" spans="1:23" s="20" customFormat="1" ht="12.75" x14ac:dyDescent="0.2">
      <c r="A85" s="6" t="s">
        <v>107</v>
      </c>
      <c r="B85" s="6" t="s">
        <v>108</v>
      </c>
      <c r="C85" s="1" t="s">
        <v>63</v>
      </c>
      <c r="D85" s="1" t="s">
        <v>64</v>
      </c>
      <c r="E85" s="34">
        <v>42263</v>
      </c>
      <c r="F85" s="39">
        <v>42353</v>
      </c>
      <c r="G85" s="1" t="s">
        <v>412</v>
      </c>
      <c r="H85" s="6">
        <v>776</v>
      </c>
      <c r="I85" s="37">
        <v>42347</v>
      </c>
      <c r="J85" s="1" t="s">
        <v>71</v>
      </c>
      <c r="K85" s="6" t="s">
        <v>65</v>
      </c>
      <c r="L85" s="2" t="s">
        <v>413</v>
      </c>
      <c r="M85" s="1" t="s">
        <v>316</v>
      </c>
      <c r="N85" s="1" t="s">
        <v>317</v>
      </c>
      <c r="O85" s="1" t="s">
        <v>318</v>
      </c>
      <c r="P85" s="1" t="s">
        <v>67</v>
      </c>
      <c r="Q85" s="2" t="s">
        <v>68</v>
      </c>
      <c r="R85" s="2" t="s">
        <v>69</v>
      </c>
      <c r="S85" s="29" t="s">
        <v>414</v>
      </c>
      <c r="T85" s="34">
        <v>42845</v>
      </c>
      <c r="U85" s="6" t="s">
        <v>70</v>
      </c>
      <c r="V85" s="6">
        <v>2015</v>
      </c>
      <c r="W85" s="34">
        <v>42845</v>
      </c>
    </row>
    <row r="86" spans="1:23" s="20" customFormat="1" ht="12.75" x14ac:dyDescent="0.2">
      <c r="A86" s="6" t="s">
        <v>107</v>
      </c>
      <c r="B86" s="6" t="s">
        <v>108</v>
      </c>
      <c r="C86" s="1" t="s">
        <v>63</v>
      </c>
      <c r="D86" s="1" t="s">
        <v>64</v>
      </c>
      <c r="E86" s="34">
        <v>42263</v>
      </c>
      <c r="F86" s="39">
        <v>42353</v>
      </c>
      <c r="G86" s="1" t="s">
        <v>415</v>
      </c>
      <c r="H86" s="6">
        <v>777</v>
      </c>
      <c r="I86" s="34">
        <v>42351</v>
      </c>
      <c r="J86" s="1" t="s">
        <v>71</v>
      </c>
      <c r="K86" s="6" t="s">
        <v>65</v>
      </c>
      <c r="L86" s="20" t="s">
        <v>416</v>
      </c>
      <c r="M86" s="1" t="s">
        <v>316</v>
      </c>
      <c r="N86" s="1" t="s">
        <v>317</v>
      </c>
      <c r="O86" s="1" t="s">
        <v>318</v>
      </c>
      <c r="P86" s="1" t="s">
        <v>67</v>
      </c>
      <c r="Q86" s="2" t="s">
        <v>68</v>
      </c>
      <c r="R86" s="2" t="s">
        <v>69</v>
      </c>
      <c r="S86" s="30" t="s">
        <v>417</v>
      </c>
      <c r="T86" s="34">
        <v>42845</v>
      </c>
      <c r="U86" s="6" t="s">
        <v>70</v>
      </c>
      <c r="V86" s="6">
        <v>2015</v>
      </c>
      <c r="W86" s="34">
        <v>42845</v>
      </c>
    </row>
    <row r="87" spans="1:23" s="20" customFormat="1" ht="12.75" x14ac:dyDescent="0.2">
      <c r="A87" s="6" t="s">
        <v>107</v>
      </c>
      <c r="B87" s="6" t="s">
        <v>108</v>
      </c>
      <c r="C87" s="1" t="s">
        <v>63</v>
      </c>
      <c r="D87" s="1" t="s">
        <v>64</v>
      </c>
      <c r="E87" s="34">
        <v>42263</v>
      </c>
      <c r="F87" s="39">
        <v>42353</v>
      </c>
      <c r="G87" s="1" t="s">
        <v>418</v>
      </c>
      <c r="H87" s="6"/>
      <c r="I87" s="37"/>
      <c r="J87" s="6" t="s">
        <v>129</v>
      </c>
      <c r="K87" s="6" t="s">
        <v>92</v>
      </c>
      <c r="L87" s="20" t="s">
        <v>334</v>
      </c>
      <c r="M87" s="3" t="s">
        <v>141</v>
      </c>
      <c r="N87" s="1" t="s">
        <v>80</v>
      </c>
      <c r="O87" s="1" t="s">
        <v>142</v>
      </c>
      <c r="P87" s="1" t="s">
        <v>67</v>
      </c>
      <c r="Q87" s="2" t="s">
        <v>68</v>
      </c>
      <c r="R87" s="2" t="s">
        <v>69</v>
      </c>
      <c r="S87" s="30" t="s">
        <v>419</v>
      </c>
      <c r="T87" s="34">
        <v>42845</v>
      </c>
      <c r="U87" s="6" t="s">
        <v>70</v>
      </c>
      <c r="V87" s="6">
        <v>2015</v>
      </c>
      <c r="W87" s="34">
        <v>42845</v>
      </c>
    </row>
    <row r="88" spans="1:23" s="20" customFormat="1" ht="12.75" x14ac:dyDescent="0.2">
      <c r="A88" s="6" t="s">
        <v>107</v>
      </c>
      <c r="B88" s="6" t="s">
        <v>108</v>
      </c>
      <c r="C88" s="1" t="s">
        <v>63</v>
      </c>
      <c r="D88" s="1" t="s">
        <v>64</v>
      </c>
      <c r="E88" s="34">
        <v>42263</v>
      </c>
      <c r="F88" s="39">
        <v>42353</v>
      </c>
      <c r="G88" s="1" t="s">
        <v>420</v>
      </c>
      <c r="H88" s="6"/>
      <c r="I88" s="37"/>
      <c r="J88" s="6" t="s">
        <v>129</v>
      </c>
      <c r="K88" s="6" t="s">
        <v>92</v>
      </c>
      <c r="L88" s="20" t="s">
        <v>421</v>
      </c>
      <c r="M88" s="1" t="s">
        <v>189</v>
      </c>
      <c r="N88" s="1" t="s">
        <v>190</v>
      </c>
      <c r="O88" s="1" t="s">
        <v>191</v>
      </c>
      <c r="P88" s="1" t="s">
        <v>67</v>
      </c>
      <c r="Q88" s="2" t="s">
        <v>68</v>
      </c>
      <c r="R88" s="2" t="s">
        <v>69</v>
      </c>
      <c r="S88" s="30" t="s">
        <v>422</v>
      </c>
      <c r="T88" s="34">
        <v>42845</v>
      </c>
      <c r="U88" s="6" t="s">
        <v>70</v>
      </c>
      <c r="V88" s="6">
        <v>2015</v>
      </c>
      <c r="W88" s="34">
        <v>42845</v>
      </c>
    </row>
    <row r="89" spans="1:23" s="20" customFormat="1" ht="12.75" x14ac:dyDescent="0.2">
      <c r="A89" s="6" t="s">
        <v>107</v>
      </c>
      <c r="B89" s="6" t="s">
        <v>108</v>
      </c>
      <c r="C89" s="1" t="s">
        <v>63</v>
      </c>
      <c r="D89" s="1" t="s">
        <v>64</v>
      </c>
      <c r="E89" s="34">
        <v>42263</v>
      </c>
      <c r="F89" s="39">
        <v>42353</v>
      </c>
      <c r="G89" s="1" t="s">
        <v>423</v>
      </c>
      <c r="H89" s="6">
        <v>778</v>
      </c>
      <c r="I89" s="34">
        <v>42352</v>
      </c>
      <c r="J89" s="1" t="s">
        <v>71</v>
      </c>
      <c r="K89" s="6" t="s">
        <v>65</v>
      </c>
      <c r="L89" s="20" t="s">
        <v>424</v>
      </c>
      <c r="M89" s="1" t="s">
        <v>316</v>
      </c>
      <c r="N89" s="1" t="s">
        <v>317</v>
      </c>
      <c r="O89" s="1" t="s">
        <v>318</v>
      </c>
      <c r="P89" s="1" t="s">
        <v>67</v>
      </c>
      <c r="Q89" s="2" t="s">
        <v>68</v>
      </c>
      <c r="R89" s="2" t="s">
        <v>69</v>
      </c>
      <c r="S89" s="29" t="s">
        <v>425</v>
      </c>
      <c r="T89" s="34">
        <v>42845</v>
      </c>
      <c r="U89" s="6" t="s">
        <v>70</v>
      </c>
      <c r="V89" s="6">
        <v>2015</v>
      </c>
      <c r="W89" s="34">
        <v>42845</v>
      </c>
    </row>
    <row r="90" spans="1:23" s="20" customFormat="1" ht="12.75" x14ac:dyDescent="0.2">
      <c r="A90" s="6" t="s">
        <v>107</v>
      </c>
      <c r="B90" s="6" t="s">
        <v>108</v>
      </c>
      <c r="C90" s="6" t="s">
        <v>63</v>
      </c>
      <c r="D90" s="6" t="s">
        <v>74</v>
      </c>
      <c r="E90" s="37">
        <v>42354</v>
      </c>
      <c r="F90" s="40">
        <v>42424</v>
      </c>
      <c r="G90" s="1" t="s">
        <v>426</v>
      </c>
      <c r="H90" s="6">
        <v>779</v>
      </c>
      <c r="I90" s="34">
        <v>42353</v>
      </c>
      <c r="J90" s="19" t="s">
        <v>81</v>
      </c>
      <c r="K90" s="6" t="s">
        <v>65</v>
      </c>
      <c r="L90" s="20" t="s">
        <v>427</v>
      </c>
      <c r="M90" s="1" t="s">
        <v>394</v>
      </c>
      <c r="N90" s="1" t="s">
        <v>102</v>
      </c>
      <c r="O90" s="1" t="s">
        <v>103</v>
      </c>
      <c r="P90" s="1" t="s">
        <v>67</v>
      </c>
      <c r="Q90" s="2" t="s">
        <v>68</v>
      </c>
      <c r="R90" s="2" t="s">
        <v>69</v>
      </c>
      <c r="S90" s="29" t="s">
        <v>428</v>
      </c>
      <c r="T90" s="34">
        <v>42845</v>
      </c>
      <c r="U90" s="6" t="s">
        <v>70</v>
      </c>
      <c r="V90" s="6">
        <v>2015</v>
      </c>
      <c r="W90" s="34">
        <v>42845</v>
      </c>
    </row>
    <row r="91" spans="1:23" s="20" customFormat="1" ht="12.75" x14ac:dyDescent="0.2">
      <c r="A91" s="6" t="s">
        <v>107</v>
      </c>
      <c r="B91" s="6" t="s">
        <v>108</v>
      </c>
      <c r="C91" s="6" t="s">
        <v>63</v>
      </c>
      <c r="D91" s="6" t="s">
        <v>74</v>
      </c>
      <c r="E91" s="37">
        <v>42354</v>
      </c>
      <c r="F91" s="40">
        <v>42424</v>
      </c>
      <c r="G91" s="1" t="s">
        <v>429</v>
      </c>
      <c r="H91" s="6">
        <v>780</v>
      </c>
      <c r="I91" s="39">
        <v>42375</v>
      </c>
      <c r="J91" s="19" t="s">
        <v>81</v>
      </c>
      <c r="K91" s="6" t="s">
        <v>65</v>
      </c>
      <c r="L91" s="20" t="s">
        <v>430</v>
      </c>
      <c r="M91" s="1" t="s">
        <v>394</v>
      </c>
      <c r="N91" s="1" t="s">
        <v>102</v>
      </c>
      <c r="O91" s="1" t="s">
        <v>103</v>
      </c>
      <c r="P91" s="1" t="s">
        <v>67</v>
      </c>
      <c r="Q91" s="2" t="s">
        <v>68</v>
      </c>
      <c r="R91" s="2" t="s">
        <v>69</v>
      </c>
      <c r="S91" s="29" t="s">
        <v>431</v>
      </c>
      <c r="T91" s="34">
        <v>42845</v>
      </c>
      <c r="U91" s="6" t="s">
        <v>70</v>
      </c>
      <c r="V91" s="6">
        <v>2016</v>
      </c>
      <c r="W91" s="34">
        <v>42845</v>
      </c>
    </row>
    <row r="92" spans="1:23" s="20" customFormat="1" ht="12.75" x14ac:dyDescent="0.2">
      <c r="A92" s="6" t="s">
        <v>107</v>
      </c>
      <c r="B92" s="6" t="s">
        <v>108</v>
      </c>
      <c r="C92" s="6" t="s">
        <v>63</v>
      </c>
      <c r="D92" s="6" t="s">
        <v>74</v>
      </c>
      <c r="E92" s="37">
        <v>42354</v>
      </c>
      <c r="F92" s="40">
        <v>42424</v>
      </c>
      <c r="G92" s="1" t="s">
        <v>432</v>
      </c>
      <c r="H92" s="6">
        <v>781</v>
      </c>
      <c r="I92" s="39">
        <v>42381</v>
      </c>
      <c r="J92" s="19" t="s">
        <v>81</v>
      </c>
      <c r="K92" s="6" t="s">
        <v>65</v>
      </c>
      <c r="L92" s="20" t="s">
        <v>433</v>
      </c>
      <c r="M92" s="1" t="s">
        <v>394</v>
      </c>
      <c r="N92" s="1" t="s">
        <v>102</v>
      </c>
      <c r="O92" s="1" t="s">
        <v>103</v>
      </c>
      <c r="P92" s="1" t="s">
        <v>67</v>
      </c>
      <c r="Q92" s="2" t="s">
        <v>68</v>
      </c>
      <c r="R92" s="2" t="s">
        <v>69</v>
      </c>
      <c r="S92" s="29" t="s">
        <v>434</v>
      </c>
      <c r="T92" s="34">
        <v>42845</v>
      </c>
      <c r="U92" s="6" t="s">
        <v>70</v>
      </c>
      <c r="V92" s="6">
        <v>2016</v>
      </c>
      <c r="W92" s="34">
        <v>42845</v>
      </c>
    </row>
    <row r="93" spans="1:23" s="20" customFormat="1" ht="12.75" x14ac:dyDescent="0.2">
      <c r="A93" s="6" t="s">
        <v>107</v>
      </c>
      <c r="B93" s="6" t="s">
        <v>108</v>
      </c>
      <c r="C93" s="6" t="s">
        <v>63</v>
      </c>
      <c r="D93" s="6" t="s">
        <v>74</v>
      </c>
      <c r="E93" s="37">
        <v>42354</v>
      </c>
      <c r="F93" s="40">
        <v>42424</v>
      </c>
      <c r="G93" s="1" t="s">
        <v>435</v>
      </c>
      <c r="H93" s="6"/>
      <c r="I93" s="39"/>
      <c r="J93" s="6" t="s">
        <v>129</v>
      </c>
      <c r="K93" s="6" t="s">
        <v>92</v>
      </c>
      <c r="L93" s="2" t="s">
        <v>436</v>
      </c>
      <c r="M93" s="1" t="s">
        <v>338</v>
      </c>
      <c r="N93" s="1" t="s">
        <v>66</v>
      </c>
      <c r="O93" s="1" t="s">
        <v>339</v>
      </c>
      <c r="P93" s="1" t="s">
        <v>67</v>
      </c>
      <c r="Q93" s="2" t="s">
        <v>68</v>
      </c>
      <c r="R93" s="2" t="s">
        <v>69</v>
      </c>
      <c r="S93" s="26" t="s">
        <v>437</v>
      </c>
      <c r="T93" s="34">
        <v>42845</v>
      </c>
      <c r="U93" s="6" t="s">
        <v>70</v>
      </c>
      <c r="V93" s="6">
        <v>2016</v>
      </c>
      <c r="W93" s="34">
        <v>42845</v>
      </c>
    </row>
    <row r="94" spans="1:23" s="20" customFormat="1" ht="12.75" x14ac:dyDescent="0.2">
      <c r="A94" s="6" t="s">
        <v>107</v>
      </c>
      <c r="B94" s="6" t="s">
        <v>108</v>
      </c>
      <c r="C94" s="6" t="s">
        <v>63</v>
      </c>
      <c r="D94" s="20" t="s">
        <v>438</v>
      </c>
      <c r="E94" s="37">
        <v>42354</v>
      </c>
      <c r="F94" s="40">
        <v>42424</v>
      </c>
      <c r="G94" s="1" t="s">
        <v>439</v>
      </c>
      <c r="H94" s="6">
        <v>782</v>
      </c>
      <c r="I94" s="39">
        <v>42382</v>
      </c>
      <c r="J94" s="1" t="s">
        <v>75</v>
      </c>
      <c r="K94" s="6" t="s">
        <v>65</v>
      </c>
      <c r="L94" s="20" t="s">
        <v>440</v>
      </c>
      <c r="M94" s="1" t="s">
        <v>394</v>
      </c>
      <c r="N94" s="1" t="s">
        <v>102</v>
      </c>
      <c r="O94" s="1" t="s">
        <v>103</v>
      </c>
      <c r="P94" s="1" t="s">
        <v>67</v>
      </c>
      <c r="Q94" s="2" t="s">
        <v>68</v>
      </c>
      <c r="R94" s="2" t="s">
        <v>69</v>
      </c>
      <c r="S94" s="29" t="s">
        <v>441</v>
      </c>
      <c r="T94" s="34">
        <v>42845</v>
      </c>
      <c r="U94" s="6" t="s">
        <v>70</v>
      </c>
      <c r="V94" s="6">
        <v>2016</v>
      </c>
      <c r="W94" s="34">
        <v>42845</v>
      </c>
    </row>
    <row r="95" spans="1:23" s="20" customFormat="1" ht="12.75" x14ac:dyDescent="0.2">
      <c r="A95" s="6" t="s">
        <v>107</v>
      </c>
      <c r="B95" s="6" t="s">
        <v>108</v>
      </c>
      <c r="C95" s="6" t="s">
        <v>63</v>
      </c>
      <c r="D95" s="6" t="s">
        <v>74</v>
      </c>
      <c r="E95" s="37">
        <v>42354</v>
      </c>
      <c r="F95" s="40">
        <v>42424</v>
      </c>
      <c r="G95" s="1" t="s">
        <v>442</v>
      </c>
      <c r="H95" s="6">
        <v>783</v>
      </c>
      <c r="I95" s="39">
        <v>42387</v>
      </c>
      <c r="J95" s="19" t="s">
        <v>81</v>
      </c>
      <c r="K95" s="6" t="s">
        <v>65</v>
      </c>
      <c r="L95" s="20" t="s">
        <v>443</v>
      </c>
      <c r="M95" s="1" t="s">
        <v>444</v>
      </c>
      <c r="N95" s="1" t="s">
        <v>66</v>
      </c>
      <c r="O95" s="1" t="s">
        <v>445</v>
      </c>
      <c r="P95" s="1" t="s">
        <v>67</v>
      </c>
      <c r="Q95" s="2" t="s">
        <v>68</v>
      </c>
      <c r="R95" s="2" t="s">
        <v>69</v>
      </c>
      <c r="S95" s="29" t="s">
        <v>446</v>
      </c>
      <c r="T95" s="34">
        <v>42845</v>
      </c>
      <c r="U95" s="6" t="s">
        <v>70</v>
      </c>
      <c r="V95" s="6">
        <v>2016</v>
      </c>
      <c r="W95" s="34">
        <v>42845</v>
      </c>
    </row>
    <row r="96" spans="1:23" s="20" customFormat="1" ht="12.75" x14ac:dyDescent="0.2">
      <c r="A96" s="6" t="s">
        <v>107</v>
      </c>
      <c r="B96" s="6" t="s">
        <v>108</v>
      </c>
      <c r="C96" s="6" t="s">
        <v>63</v>
      </c>
      <c r="D96" s="6" t="s">
        <v>74</v>
      </c>
      <c r="E96" s="37">
        <v>42354</v>
      </c>
      <c r="F96" s="40">
        <v>42424</v>
      </c>
      <c r="G96" s="1" t="s">
        <v>447</v>
      </c>
      <c r="H96" s="6">
        <v>784</v>
      </c>
      <c r="I96" s="39">
        <v>42396</v>
      </c>
      <c r="J96" s="19" t="s">
        <v>81</v>
      </c>
      <c r="K96" s="6" t="s">
        <v>65</v>
      </c>
      <c r="L96" s="20" t="s">
        <v>448</v>
      </c>
      <c r="M96" s="1" t="s">
        <v>394</v>
      </c>
      <c r="N96" s="1" t="s">
        <v>102</v>
      </c>
      <c r="O96" s="1" t="s">
        <v>103</v>
      </c>
      <c r="P96" s="1" t="s">
        <v>67</v>
      </c>
      <c r="Q96" s="2" t="s">
        <v>68</v>
      </c>
      <c r="R96" s="2" t="s">
        <v>69</v>
      </c>
      <c r="S96" s="29" t="s">
        <v>449</v>
      </c>
      <c r="T96" s="34">
        <v>42845</v>
      </c>
      <c r="U96" s="6" t="s">
        <v>70</v>
      </c>
      <c r="V96" s="6">
        <v>2016</v>
      </c>
      <c r="W96" s="34">
        <v>42845</v>
      </c>
    </row>
    <row r="97" spans="1:23" s="20" customFormat="1" ht="12.75" x14ac:dyDescent="0.2">
      <c r="A97" s="6" t="s">
        <v>107</v>
      </c>
      <c r="B97" s="6" t="s">
        <v>108</v>
      </c>
      <c r="C97" s="6" t="s">
        <v>63</v>
      </c>
      <c r="D97" s="6" t="s">
        <v>74</v>
      </c>
      <c r="E97" s="37">
        <v>42354</v>
      </c>
      <c r="F97" s="40">
        <v>42424</v>
      </c>
      <c r="G97" s="1" t="s">
        <v>450</v>
      </c>
      <c r="H97" s="6">
        <v>785</v>
      </c>
      <c r="I97" s="39">
        <v>42403</v>
      </c>
      <c r="J97" s="19" t="s">
        <v>81</v>
      </c>
      <c r="K97" s="6" t="s">
        <v>65</v>
      </c>
      <c r="L97" s="2" t="s">
        <v>451</v>
      </c>
      <c r="M97" s="1" t="s">
        <v>394</v>
      </c>
      <c r="N97" s="1" t="s">
        <v>102</v>
      </c>
      <c r="O97" s="1" t="s">
        <v>103</v>
      </c>
      <c r="P97" s="1" t="s">
        <v>67</v>
      </c>
      <c r="Q97" s="2" t="s">
        <v>68</v>
      </c>
      <c r="R97" s="2" t="s">
        <v>69</v>
      </c>
      <c r="S97" s="29" t="s">
        <v>452</v>
      </c>
      <c r="T97" s="34">
        <v>42845</v>
      </c>
      <c r="U97" s="6" t="s">
        <v>70</v>
      </c>
      <c r="V97" s="6">
        <v>2016</v>
      </c>
      <c r="W97" s="34">
        <v>42845</v>
      </c>
    </row>
    <row r="98" spans="1:23" s="20" customFormat="1" ht="12.75" x14ac:dyDescent="0.2">
      <c r="A98" s="6" t="s">
        <v>107</v>
      </c>
      <c r="B98" s="6" t="s">
        <v>108</v>
      </c>
      <c r="C98" s="6" t="s">
        <v>63</v>
      </c>
      <c r="D98" s="6" t="s">
        <v>74</v>
      </c>
      <c r="E98" s="37">
        <v>42354</v>
      </c>
      <c r="F98" s="40">
        <v>42424</v>
      </c>
      <c r="G98" s="1" t="s">
        <v>453</v>
      </c>
      <c r="H98" s="6">
        <v>786</v>
      </c>
      <c r="I98" s="39">
        <v>42410</v>
      </c>
      <c r="J98" s="19" t="s">
        <v>81</v>
      </c>
      <c r="K98" s="6" t="s">
        <v>65</v>
      </c>
      <c r="L98" s="2" t="s">
        <v>454</v>
      </c>
      <c r="M98" s="1" t="s">
        <v>394</v>
      </c>
      <c r="N98" s="1" t="s">
        <v>102</v>
      </c>
      <c r="O98" s="1" t="s">
        <v>103</v>
      </c>
      <c r="P98" s="1" t="s">
        <v>67</v>
      </c>
      <c r="Q98" s="2" t="s">
        <v>68</v>
      </c>
      <c r="R98" s="2" t="s">
        <v>69</v>
      </c>
      <c r="S98" s="29" t="s">
        <v>455</v>
      </c>
      <c r="T98" s="34">
        <v>42845</v>
      </c>
      <c r="U98" s="6" t="s">
        <v>70</v>
      </c>
      <c r="V98" s="6">
        <v>2016</v>
      </c>
      <c r="W98" s="34">
        <v>42845</v>
      </c>
    </row>
    <row r="99" spans="1:23" s="20" customFormat="1" ht="12.75" x14ac:dyDescent="0.2">
      <c r="A99" s="6" t="s">
        <v>107</v>
      </c>
      <c r="B99" s="6" t="s">
        <v>108</v>
      </c>
      <c r="C99" s="6" t="s">
        <v>63</v>
      </c>
      <c r="D99" s="6" t="s">
        <v>74</v>
      </c>
      <c r="E99" s="37">
        <v>42354</v>
      </c>
      <c r="F99" s="40">
        <v>42424</v>
      </c>
      <c r="G99" s="1" t="s">
        <v>456</v>
      </c>
      <c r="H99" s="6"/>
      <c r="I99" s="39"/>
      <c r="J99" s="6" t="s">
        <v>129</v>
      </c>
      <c r="K99" s="6" t="s">
        <v>92</v>
      </c>
      <c r="L99" s="2" t="s">
        <v>457</v>
      </c>
      <c r="M99" s="1" t="s">
        <v>458</v>
      </c>
      <c r="N99" s="1" t="s">
        <v>304</v>
      </c>
      <c r="O99" s="1" t="s">
        <v>305</v>
      </c>
      <c r="P99" s="1" t="s">
        <v>67</v>
      </c>
      <c r="Q99" s="2" t="s">
        <v>68</v>
      </c>
      <c r="R99" s="2" t="s">
        <v>69</v>
      </c>
      <c r="S99" s="31" t="s">
        <v>459</v>
      </c>
      <c r="T99" s="34">
        <v>42845</v>
      </c>
      <c r="U99" s="6" t="s">
        <v>70</v>
      </c>
      <c r="V99" s="6">
        <v>2016</v>
      </c>
      <c r="W99" s="34">
        <v>42845</v>
      </c>
    </row>
    <row r="100" spans="1:23" s="20" customFormat="1" ht="12.75" x14ac:dyDescent="0.2">
      <c r="A100" s="6" t="s">
        <v>107</v>
      </c>
      <c r="B100" s="6" t="s">
        <v>108</v>
      </c>
      <c r="C100" s="6" t="s">
        <v>63</v>
      </c>
      <c r="D100" s="6" t="s">
        <v>74</v>
      </c>
      <c r="E100" s="37">
        <v>42354</v>
      </c>
      <c r="F100" s="40">
        <v>42424</v>
      </c>
      <c r="G100" s="1" t="s">
        <v>460</v>
      </c>
      <c r="H100" s="6">
        <v>787</v>
      </c>
      <c r="I100" s="39">
        <v>42418</v>
      </c>
      <c r="J100" s="1" t="s">
        <v>104</v>
      </c>
      <c r="K100" s="6" t="s">
        <v>65</v>
      </c>
      <c r="L100" s="2" t="s">
        <v>461</v>
      </c>
      <c r="M100" s="1" t="s">
        <v>394</v>
      </c>
      <c r="N100" s="1" t="s">
        <v>102</v>
      </c>
      <c r="O100" s="1" t="s">
        <v>103</v>
      </c>
      <c r="P100" s="1" t="s">
        <v>67</v>
      </c>
      <c r="Q100" s="2" t="s">
        <v>68</v>
      </c>
      <c r="R100" s="2" t="s">
        <v>69</v>
      </c>
      <c r="S100" s="29" t="s">
        <v>462</v>
      </c>
      <c r="T100" s="34">
        <v>42845</v>
      </c>
      <c r="U100" s="6" t="s">
        <v>70</v>
      </c>
      <c r="V100" s="6">
        <v>2016</v>
      </c>
      <c r="W100" s="34">
        <v>42845</v>
      </c>
    </row>
    <row r="101" spans="1:23" s="20" customFormat="1" ht="12.75" x14ac:dyDescent="0.2">
      <c r="A101" s="6" t="s">
        <v>107</v>
      </c>
      <c r="B101" s="6" t="s">
        <v>108</v>
      </c>
      <c r="C101" s="6" t="s">
        <v>63</v>
      </c>
      <c r="D101" s="6" t="s">
        <v>74</v>
      </c>
      <c r="E101" s="37">
        <v>42354</v>
      </c>
      <c r="F101" s="40">
        <v>42424</v>
      </c>
      <c r="G101" s="1" t="s">
        <v>463</v>
      </c>
      <c r="H101" s="6">
        <v>788</v>
      </c>
      <c r="I101" s="39">
        <v>42423</v>
      </c>
      <c r="J101" s="1" t="s">
        <v>104</v>
      </c>
      <c r="K101" s="6" t="s">
        <v>65</v>
      </c>
      <c r="L101" s="2" t="s">
        <v>464</v>
      </c>
      <c r="M101" s="1" t="s">
        <v>394</v>
      </c>
      <c r="N101" s="1" t="s">
        <v>102</v>
      </c>
      <c r="O101" s="1" t="s">
        <v>103</v>
      </c>
      <c r="P101" s="1" t="s">
        <v>67</v>
      </c>
      <c r="Q101" s="2" t="s">
        <v>68</v>
      </c>
      <c r="R101" s="2" t="s">
        <v>69</v>
      </c>
      <c r="S101" s="29" t="s">
        <v>465</v>
      </c>
      <c r="T101" s="34">
        <v>42845</v>
      </c>
      <c r="U101" s="6" t="s">
        <v>70</v>
      </c>
      <c r="V101" s="6">
        <v>2016</v>
      </c>
      <c r="W101" s="34">
        <v>42845</v>
      </c>
    </row>
    <row r="102" spans="1:23" s="20" customFormat="1" ht="12.75" x14ac:dyDescent="0.2">
      <c r="A102" s="6" t="s">
        <v>107</v>
      </c>
      <c r="B102" s="6" t="s">
        <v>108</v>
      </c>
      <c r="C102" s="6" t="s">
        <v>63</v>
      </c>
      <c r="D102" s="6" t="s">
        <v>76</v>
      </c>
      <c r="E102" s="37">
        <v>42430</v>
      </c>
      <c r="F102" s="39">
        <v>42551</v>
      </c>
      <c r="G102" s="1" t="s">
        <v>466</v>
      </c>
      <c r="H102" s="6">
        <v>789</v>
      </c>
      <c r="I102" s="39">
        <v>42429</v>
      </c>
      <c r="J102" s="1" t="s">
        <v>71</v>
      </c>
      <c r="K102" s="6" t="s">
        <v>65</v>
      </c>
      <c r="L102" s="20" t="s">
        <v>467</v>
      </c>
      <c r="M102" s="1" t="s">
        <v>394</v>
      </c>
      <c r="N102" s="1" t="s">
        <v>102</v>
      </c>
      <c r="O102" s="1" t="s">
        <v>103</v>
      </c>
      <c r="P102" s="1" t="s">
        <v>67</v>
      </c>
      <c r="Q102" s="2" t="s">
        <v>68</v>
      </c>
      <c r="R102" s="2" t="s">
        <v>69</v>
      </c>
      <c r="S102" s="29" t="s">
        <v>468</v>
      </c>
      <c r="T102" s="34">
        <v>42845</v>
      </c>
      <c r="U102" s="6" t="s">
        <v>70</v>
      </c>
      <c r="V102" s="6">
        <v>2016</v>
      </c>
      <c r="W102" s="34">
        <v>42845</v>
      </c>
    </row>
    <row r="103" spans="1:23" s="20" customFormat="1" ht="12.75" x14ac:dyDescent="0.2">
      <c r="A103" s="6" t="s">
        <v>107</v>
      </c>
      <c r="B103" s="6" t="s">
        <v>108</v>
      </c>
      <c r="C103" s="6" t="s">
        <v>63</v>
      </c>
      <c r="D103" s="6" t="s">
        <v>76</v>
      </c>
      <c r="E103" s="37">
        <v>42430</v>
      </c>
      <c r="F103" s="39">
        <v>42551</v>
      </c>
      <c r="G103" s="1" t="s">
        <v>469</v>
      </c>
      <c r="H103" s="6"/>
      <c r="I103" s="40"/>
      <c r="J103" s="6" t="s">
        <v>129</v>
      </c>
      <c r="K103" s="6" t="s">
        <v>92</v>
      </c>
      <c r="L103" s="2" t="s">
        <v>470</v>
      </c>
      <c r="M103" s="1" t="s">
        <v>471</v>
      </c>
      <c r="N103" s="1" t="s">
        <v>96</v>
      </c>
      <c r="O103" s="1" t="s">
        <v>472</v>
      </c>
      <c r="P103" s="1" t="s">
        <v>67</v>
      </c>
      <c r="Q103" s="2" t="s">
        <v>68</v>
      </c>
      <c r="R103" s="2" t="s">
        <v>69</v>
      </c>
      <c r="S103" s="29" t="s">
        <v>473</v>
      </c>
      <c r="T103" s="34">
        <v>42845</v>
      </c>
      <c r="U103" s="6" t="s">
        <v>70</v>
      </c>
      <c r="V103" s="6">
        <v>2016</v>
      </c>
      <c r="W103" s="34">
        <v>42845</v>
      </c>
    </row>
    <row r="104" spans="1:23" s="20" customFormat="1" ht="12.75" x14ac:dyDescent="0.2">
      <c r="A104" s="6" t="s">
        <v>107</v>
      </c>
      <c r="B104" s="6" t="s">
        <v>108</v>
      </c>
      <c r="C104" s="6" t="s">
        <v>63</v>
      </c>
      <c r="D104" s="6" t="s">
        <v>76</v>
      </c>
      <c r="E104" s="37">
        <v>42430</v>
      </c>
      <c r="F104" s="39">
        <v>42551</v>
      </c>
      <c r="G104" s="1" t="s">
        <v>474</v>
      </c>
      <c r="H104" s="6"/>
      <c r="I104" s="39"/>
      <c r="J104" s="6" t="s">
        <v>129</v>
      </c>
      <c r="K104" s="6" t="s">
        <v>92</v>
      </c>
      <c r="L104" s="2" t="s">
        <v>475</v>
      </c>
      <c r="M104" s="1" t="s">
        <v>258</v>
      </c>
      <c r="N104" s="1" t="s">
        <v>90</v>
      </c>
      <c r="O104" s="1" t="s">
        <v>235</v>
      </c>
      <c r="P104" s="1" t="s">
        <v>67</v>
      </c>
      <c r="Q104" s="2" t="s">
        <v>68</v>
      </c>
      <c r="R104" s="2" t="s">
        <v>69</v>
      </c>
      <c r="S104" s="26" t="s">
        <v>476</v>
      </c>
      <c r="T104" s="34">
        <v>42845</v>
      </c>
      <c r="U104" s="6" t="s">
        <v>70</v>
      </c>
      <c r="V104" s="6">
        <v>2016</v>
      </c>
      <c r="W104" s="34">
        <v>42845</v>
      </c>
    </row>
    <row r="105" spans="1:23" s="20" customFormat="1" ht="12.75" x14ac:dyDescent="0.2">
      <c r="A105" s="6" t="s">
        <v>107</v>
      </c>
      <c r="B105" s="6" t="s">
        <v>108</v>
      </c>
      <c r="C105" s="6" t="s">
        <v>63</v>
      </c>
      <c r="D105" s="6" t="s">
        <v>76</v>
      </c>
      <c r="E105" s="37">
        <v>42430</v>
      </c>
      <c r="F105" s="39">
        <v>42551</v>
      </c>
      <c r="G105" s="1" t="s">
        <v>477</v>
      </c>
      <c r="H105" s="6">
        <v>790</v>
      </c>
      <c r="I105" s="39">
        <v>42431</v>
      </c>
      <c r="J105" s="1" t="s">
        <v>71</v>
      </c>
      <c r="K105" s="6" t="s">
        <v>65</v>
      </c>
      <c r="L105" s="2" t="s">
        <v>478</v>
      </c>
      <c r="M105" s="1" t="s">
        <v>444</v>
      </c>
      <c r="N105" s="1" t="s">
        <v>66</v>
      </c>
      <c r="O105" s="1" t="s">
        <v>445</v>
      </c>
      <c r="P105" s="1" t="s">
        <v>67</v>
      </c>
      <c r="Q105" s="2" t="s">
        <v>68</v>
      </c>
      <c r="R105" s="2" t="s">
        <v>69</v>
      </c>
      <c r="S105" s="29" t="s">
        <v>479</v>
      </c>
      <c r="T105" s="34">
        <v>42845</v>
      </c>
      <c r="U105" s="6" t="s">
        <v>70</v>
      </c>
      <c r="V105" s="6">
        <v>2016</v>
      </c>
      <c r="W105" s="34">
        <v>42845</v>
      </c>
    </row>
    <row r="106" spans="1:23" s="20" customFormat="1" ht="12.75" x14ac:dyDescent="0.2">
      <c r="A106" s="6" t="s">
        <v>107</v>
      </c>
      <c r="B106" s="6" t="s">
        <v>108</v>
      </c>
      <c r="C106" s="6" t="s">
        <v>63</v>
      </c>
      <c r="D106" s="6" t="s">
        <v>76</v>
      </c>
      <c r="E106" s="37">
        <v>42430</v>
      </c>
      <c r="F106" s="39">
        <v>42551</v>
      </c>
      <c r="G106" s="1" t="s">
        <v>480</v>
      </c>
      <c r="H106" s="6">
        <v>791</v>
      </c>
      <c r="I106" s="39">
        <v>42436</v>
      </c>
      <c r="J106" s="1" t="s">
        <v>71</v>
      </c>
      <c r="K106" s="6" t="s">
        <v>65</v>
      </c>
      <c r="L106" s="20" t="s">
        <v>481</v>
      </c>
      <c r="M106" s="1" t="s">
        <v>444</v>
      </c>
      <c r="N106" s="1" t="s">
        <v>66</v>
      </c>
      <c r="O106" s="1" t="s">
        <v>445</v>
      </c>
      <c r="P106" s="1" t="s">
        <v>67</v>
      </c>
      <c r="Q106" s="2" t="s">
        <v>68</v>
      </c>
      <c r="R106" s="2" t="s">
        <v>69</v>
      </c>
      <c r="S106" s="29" t="s">
        <v>482</v>
      </c>
      <c r="T106" s="34">
        <v>42845</v>
      </c>
      <c r="U106" s="6" t="s">
        <v>70</v>
      </c>
      <c r="V106" s="6">
        <v>2016</v>
      </c>
      <c r="W106" s="34">
        <v>42845</v>
      </c>
    </row>
    <row r="107" spans="1:23" s="20" customFormat="1" ht="12.75" x14ac:dyDescent="0.2">
      <c r="A107" s="6" t="s">
        <v>107</v>
      </c>
      <c r="B107" s="6" t="s">
        <v>108</v>
      </c>
      <c r="C107" s="6" t="s">
        <v>63</v>
      </c>
      <c r="D107" s="6" t="s">
        <v>76</v>
      </c>
      <c r="E107" s="37">
        <v>42430</v>
      </c>
      <c r="F107" s="39">
        <v>42551</v>
      </c>
      <c r="G107" s="1" t="s">
        <v>483</v>
      </c>
      <c r="H107" s="6"/>
      <c r="I107" s="39"/>
      <c r="J107" s="6" t="s">
        <v>129</v>
      </c>
      <c r="K107" s="6" t="s">
        <v>92</v>
      </c>
      <c r="L107" s="2" t="s">
        <v>484</v>
      </c>
      <c r="M107" s="1" t="s">
        <v>201</v>
      </c>
      <c r="N107" s="1" t="s">
        <v>202</v>
      </c>
      <c r="O107" s="1" t="s">
        <v>203</v>
      </c>
      <c r="P107" s="1" t="s">
        <v>67</v>
      </c>
      <c r="Q107" s="2" t="s">
        <v>68</v>
      </c>
      <c r="R107" s="2" t="s">
        <v>69</v>
      </c>
      <c r="S107" s="26" t="s">
        <v>485</v>
      </c>
      <c r="T107" s="34">
        <v>42845</v>
      </c>
      <c r="U107" s="6" t="s">
        <v>70</v>
      </c>
      <c r="V107" s="6">
        <v>2016</v>
      </c>
      <c r="W107" s="34">
        <v>42845</v>
      </c>
    </row>
    <row r="108" spans="1:23" s="20" customFormat="1" ht="12.75" x14ac:dyDescent="0.2">
      <c r="A108" s="6" t="s">
        <v>107</v>
      </c>
      <c r="B108" s="6" t="s">
        <v>108</v>
      </c>
      <c r="C108" s="6" t="s">
        <v>63</v>
      </c>
      <c r="D108" s="6" t="s">
        <v>76</v>
      </c>
      <c r="E108" s="37">
        <v>42430</v>
      </c>
      <c r="F108" s="39">
        <v>42551</v>
      </c>
      <c r="G108" s="1" t="s">
        <v>486</v>
      </c>
      <c r="H108" s="6">
        <v>792</v>
      </c>
      <c r="I108" s="39">
        <v>42438</v>
      </c>
      <c r="J108" s="1" t="s">
        <v>71</v>
      </c>
      <c r="K108" s="6" t="s">
        <v>65</v>
      </c>
      <c r="L108" s="20" t="s">
        <v>487</v>
      </c>
      <c r="M108" s="1" t="s">
        <v>444</v>
      </c>
      <c r="N108" s="1" t="s">
        <v>66</v>
      </c>
      <c r="O108" s="1" t="s">
        <v>445</v>
      </c>
      <c r="P108" s="1" t="s">
        <v>67</v>
      </c>
      <c r="Q108" s="2" t="s">
        <v>68</v>
      </c>
      <c r="R108" s="2" t="s">
        <v>69</v>
      </c>
      <c r="S108" s="29" t="s">
        <v>488</v>
      </c>
      <c r="T108" s="34">
        <v>42845</v>
      </c>
      <c r="U108" s="6" t="s">
        <v>70</v>
      </c>
      <c r="V108" s="6">
        <v>2016</v>
      </c>
      <c r="W108" s="34">
        <v>42845</v>
      </c>
    </row>
    <row r="109" spans="1:23" s="20" customFormat="1" ht="12.75" x14ac:dyDescent="0.2">
      <c r="A109" s="6" t="s">
        <v>107</v>
      </c>
      <c r="B109" s="6" t="s">
        <v>108</v>
      </c>
      <c r="C109" s="6" t="s">
        <v>63</v>
      </c>
      <c r="D109" s="6" t="s">
        <v>76</v>
      </c>
      <c r="E109" s="37">
        <v>42430</v>
      </c>
      <c r="F109" s="39">
        <v>42551</v>
      </c>
      <c r="G109" s="1" t="s">
        <v>489</v>
      </c>
      <c r="H109" s="6">
        <v>793</v>
      </c>
      <c r="I109" s="39">
        <v>42442</v>
      </c>
      <c r="J109" s="1" t="s">
        <v>71</v>
      </c>
      <c r="K109" s="6" t="s">
        <v>65</v>
      </c>
      <c r="L109" s="20" t="s">
        <v>490</v>
      </c>
      <c r="M109" s="1" t="s">
        <v>444</v>
      </c>
      <c r="N109" s="1" t="s">
        <v>66</v>
      </c>
      <c r="O109" s="1" t="s">
        <v>445</v>
      </c>
      <c r="P109" s="1" t="s">
        <v>67</v>
      </c>
      <c r="Q109" s="2" t="s">
        <v>68</v>
      </c>
      <c r="R109" s="2" t="s">
        <v>69</v>
      </c>
      <c r="S109" s="29" t="s">
        <v>491</v>
      </c>
      <c r="T109" s="34">
        <v>42845</v>
      </c>
      <c r="U109" s="6" t="s">
        <v>70</v>
      </c>
      <c r="V109" s="6">
        <v>2016</v>
      </c>
      <c r="W109" s="34">
        <v>42845</v>
      </c>
    </row>
    <row r="110" spans="1:23" s="20" customFormat="1" ht="12.75" x14ac:dyDescent="0.2">
      <c r="A110" s="6" t="s">
        <v>107</v>
      </c>
      <c r="B110" s="6" t="s">
        <v>108</v>
      </c>
      <c r="C110" s="6" t="s">
        <v>63</v>
      </c>
      <c r="D110" s="6" t="s">
        <v>76</v>
      </c>
      <c r="E110" s="37">
        <v>42430</v>
      </c>
      <c r="F110" s="39">
        <v>42551</v>
      </c>
      <c r="G110" s="1" t="s">
        <v>492</v>
      </c>
      <c r="H110" s="6">
        <v>794</v>
      </c>
      <c r="I110" s="39">
        <v>42443</v>
      </c>
      <c r="J110" s="1" t="s">
        <v>71</v>
      </c>
      <c r="K110" s="6" t="s">
        <v>65</v>
      </c>
      <c r="L110" s="20" t="s">
        <v>493</v>
      </c>
      <c r="M110" s="1" t="s">
        <v>444</v>
      </c>
      <c r="N110" s="1" t="s">
        <v>66</v>
      </c>
      <c r="O110" s="1" t="s">
        <v>445</v>
      </c>
      <c r="P110" s="1" t="s">
        <v>67</v>
      </c>
      <c r="Q110" s="2" t="s">
        <v>68</v>
      </c>
      <c r="R110" s="2" t="s">
        <v>69</v>
      </c>
      <c r="S110" s="29" t="s">
        <v>494</v>
      </c>
      <c r="T110" s="34">
        <v>42845</v>
      </c>
      <c r="U110" s="6" t="s">
        <v>70</v>
      </c>
      <c r="V110" s="6">
        <v>2016</v>
      </c>
      <c r="W110" s="34">
        <v>42845</v>
      </c>
    </row>
    <row r="111" spans="1:23" s="20" customFormat="1" ht="12.75" x14ac:dyDescent="0.2">
      <c r="A111" s="6" t="s">
        <v>107</v>
      </c>
      <c r="B111" s="6" t="s">
        <v>108</v>
      </c>
      <c r="C111" s="6" t="s">
        <v>63</v>
      </c>
      <c r="D111" s="6" t="s">
        <v>76</v>
      </c>
      <c r="E111" s="37">
        <v>42430</v>
      </c>
      <c r="F111" s="39">
        <v>42551</v>
      </c>
      <c r="G111" s="1" t="s">
        <v>495</v>
      </c>
      <c r="H111" s="6"/>
      <c r="I111" s="39"/>
      <c r="J111" s="6" t="s">
        <v>129</v>
      </c>
      <c r="K111" s="6" t="s">
        <v>92</v>
      </c>
      <c r="L111" s="2" t="s">
        <v>496</v>
      </c>
      <c r="M111" s="4" t="s">
        <v>497</v>
      </c>
      <c r="N111" s="4" t="s">
        <v>73</v>
      </c>
      <c r="O111" s="4" t="s">
        <v>191</v>
      </c>
      <c r="P111" s="1" t="s">
        <v>67</v>
      </c>
      <c r="Q111" s="2" t="s">
        <v>68</v>
      </c>
      <c r="R111" s="2" t="s">
        <v>69</v>
      </c>
      <c r="S111" s="31" t="s">
        <v>498</v>
      </c>
      <c r="T111" s="34">
        <v>42845</v>
      </c>
      <c r="U111" s="6" t="s">
        <v>70</v>
      </c>
      <c r="V111" s="6">
        <v>2016</v>
      </c>
      <c r="W111" s="34">
        <v>42845</v>
      </c>
    </row>
    <row r="112" spans="1:23" s="20" customFormat="1" ht="12.75" x14ac:dyDescent="0.2">
      <c r="A112" s="6" t="s">
        <v>107</v>
      </c>
      <c r="B112" s="6" t="s">
        <v>108</v>
      </c>
      <c r="C112" s="6" t="s">
        <v>63</v>
      </c>
      <c r="D112" s="6" t="s">
        <v>76</v>
      </c>
      <c r="E112" s="37">
        <v>42430</v>
      </c>
      <c r="F112" s="39">
        <v>42551</v>
      </c>
      <c r="G112" s="1" t="s">
        <v>499</v>
      </c>
      <c r="H112" s="6"/>
      <c r="I112" s="39"/>
      <c r="J112" s="6" t="s">
        <v>129</v>
      </c>
      <c r="K112" s="6" t="s">
        <v>92</v>
      </c>
      <c r="L112" s="20" t="s">
        <v>500</v>
      </c>
      <c r="M112" s="1" t="s">
        <v>501</v>
      </c>
      <c r="N112" s="1" t="s">
        <v>90</v>
      </c>
      <c r="O112" s="1" t="s">
        <v>235</v>
      </c>
      <c r="P112" s="1" t="s">
        <v>67</v>
      </c>
      <c r="Q112" s="2" t="s">
        <v>68</v>
      </c>
      <c r="R112" s="2" t="s">
        <v>69</v>
      </c>
      <c r="S112" s="26" t="s">
        <v>502</v>
      </c>
      <c r="T112" s="34">
        <v>42845</v>
      </c>
      <c r="U112" s="6" t="s">
        <v>70</v>
      </c>
      <c r="V112" s="6">
        <v>2016</v>
      </c>
      <c r="W112" s="34">
        <v>42845</v>
      </c>
    </row>
    <row r="113" spans="1:23" s="20" customFormat="1" ht="12.75" x14ac:dyDescent="0.2">
      <c r="A113" s="6" t="s">
        <v>107</v>
      </c>
      <c r="B113" s="6" t="s">
        <v>108</v>
      </c>
      <c r="C113" s="6" t="s">
        <v>63</v>
      </c>
      <c r="D113" s="6" t="s">
        <v>76</v>
      </c>
      <c r="E113" s="37">
        <v>42430</v>
      </c>
      <c r="F113" s="39">
        <v>42551</v>
      </c>
      <c r="G113" s="1" t="s">
        <v>503</v>
      </c>
      <c r="H113" s="6">
        <v>795</v>
      </c>
      <c r="I113" s="39">
        <v>42445</v>
      </c>
      <c r="J113" s="1" t="s">
        <v>71</v>
      </c>
      <c r="K113" s="6" t="s">
        <v>65</v>
      </c>
      <c r="L113" s="2" t="s">
        <v>504</v>
      </c>
      <c r="M113" s="1" t="s">
        <v>444</v>
      </c>
      <c r="N113" s="1" t="s">
        <v>66</v>
      </c>
      <c r="O113" s="1" t="s">
        <v>445</v>
      </c>
      <c r="P113" s="1" t="s">
        <v>67</v>
      </c>
      <c r="Q113" s="2" t="s">
        <v>68</v>
      </c>
      <c r="R113" s="2" t="s">
        <v>69</v>
      </c>
      <c r="S113" s="29" t="s">
        <v>505</v>
      </c>
      <c r="T113" s="34">
        <v>42845</v>
      </c>
      <c r="U113" s="6" t="s">
        <v>70</v>
      </c>
      <c r="V113" s="6">
        <v>2016</v>
      </c>
      <c r="W113" s="34">
        <v>42845</v>
      </c>
    </row>
    <row r="114" spans="1:23" s="20" customFormat="1" ht="12.75" x14ac:dyDescent="0.2">
      <c r="A114" s="6" t="s">
        <v>107</v>
      </c>
      <c r="B114" s="6" t="s">
        <v>108</v>
      </c>
      <c r="C114" s="6" t="s">
        <v>63</v>
      </c>
      <c r="D114" s="6" t="s">
        <v>76</v>
      </c>
      <c r="E114" s="37">
        <v>42430</v>
      </c>
      <c r="F114" s="39">
        <v>42551</v>
      </c>
      <c r="G114" s="1" t="s">
        <v>506</v>
      </c>
      <c r="H114" s="6">
        <v>796</v>
      </c>
      <c r="I114" s="39">
        <v>42457</v>
      </c>
      <c r="J114" s="1" t="s">
        <v>71</v>
      </c>
      <c r="K114" s="6" t="s">
        <v>65</v>
      </c>
      <c r="L114" s="20" t="s">
        <v>507</v>
      </c>
      <c r="M114" s="1" t="s">
        <v>444</v>
      </c>
      <c r="N114" s="1" t="s">
        <v>66</v>
      </c>
      <c r="O114" s="1" t="s">
        <v>445</v>
      </c>
      <c r="P114" s="1" t="s">
        <v>67</v>
      </c>
      <c r="Q114" s="2" t="s">
        <v>68</v>
      </c>
      <c r="R114" s="2" t="s">
        <v>69</v>
      </c>
      <c r="S114" s="29" t="s">
        <v>508</v>
      </c>
      <c r="T114" s="34">
        <v>42845</v>
      </c>
      <c r="U114" s="6" t="s">
        <v>70</v>
      </c>
      <c r="V114" s="6">
        <v>2016</v>
      </c>
      <c r="W114" s="34">
        <v>42845</v>
      </c>
    </row>
    <row r="115" spans="1:23" s="20" customFormat="1" ht="12.75" x14ac:dyDescent="0.2">
      <c r="A115" s="6" t="s">
        <v>107</v>
      </c>
      <c r="B115" s="6" t="s">
        <v>108</v>
      </c>
      <c r="C115" s="6" t="s">
        <v>63</v>
      </c>
      <c r="D115" s="6" t="s">
        <v>76</v>
      </c>
      <c r="E115" s="37">
        <v>42430</v>
      </c>
      <c r="F115" s="39">
        <v>42551</v>
      </c>
      <c r="G115" s="1" t="s">
        <v>509</v>
      </c>
      <c r="H115" s="6"/>
      <c r="I115" s="39"/>
      <c r="J115" s="6" t="s">
        <v>129</v>
      </c>
      <c r="K115" s="6" t="s">
        <v>92</v>
      </c>
      <c r="L115" s="20" t="s">
        <v>510</v>
      </c>
      <c r="M115" s="1" t="s">
        <v>501</v>
      </c>
      <c r="N115" s="1" t="s">
        <v>90</v>
      </c>
      <c r="O115" s="1" t="s">
        <v>235</v>
      </c>
      <c r="P115" s="1" t="s">
        <v>67</v>
      </c>
      <c r="Q115" s="2" t="s">
        <v>68</v>
      </c>
      <c r="R115" s="2" t="s">
        <v>69</v>
      </c>
      <c r="S115" s="26" t="s">
        <v>511</v>
      </c>
      <c r="T115" s="34">
        <v>42845</v>
      </c>
      <c r="U115" s="6" t="s">
        <v>70</v>
      </c>
      <c r="V115" s="6">
        <v>2016</v>
      </c>
      <c r="W115" s="34">
        <v>42845</v>
      </c>
    </row>
    <row r="116" spans="1:23" s="20" customFormat="1" ht="12.75" x14ac:dyDescent="0.2">
      <c r="A116" s="6" t="s">
        <v>107</v>
      </c>
      <c r="B116" s="6" t="s">
        <v>108</v>
      </c>
      <c r="C116" s="6" t="s">
        <v>63</v>
      </c>
      <c r="D116" s="6" t="s">
        <v>76</v>
      </c>
      <c r="E116" s="37">
        <v>42430</v>
      </c>
      <c r="F116" s="39">
        <v>42551</v>
      </c>
      <c r="G116" s="1" t="s">
        <v>512</v>
      </c>
      <c r="H116" s="6"/>
      <c r="I116" s="39"/>
      <c r="J116" s="6" t="s">
        <v>129</v>
      </c>
      <c r="K116" s="6" t="s">
        <v>92</v>
      </c>
      <c r="L116" s="20" t="s">
        <v>513</v>
      </c>
      <c r="M116" s="1" t="s">
        <v>224</v>
      </c>
      <c r="N116" s="1" t="s">
        <v>176</v>
      </c>
      <c r="O116" s="1" t="s">
        <v>514</v>
      </c>
      <c r="P116" s="1" t="s">
        <v>67</v>
      </c>
      <c r="Q116" s="2" t="s">
        <v>68</v>
      </c>
      <c r="R116" s="2" t="s">
        <v>69</v>
      </c>
      <c r="S116" s="31" t="s">
        <v>515</v>
      </c>
      <c r="T116" s="34">
        <v>42845</v>
      </c>
      <c r="U116" s="6" t="s">
        <v>70</v>
      </c>
      <c r="V116" s="6">
        <v>2016</v>
      </c>
      <c r="W116" s="34">
        <v>42845</v>
      </c>
    </row>
    <row r="117" spans="1:23" s="20" customFormat="1" ht="12.75" x14ac:dyDescent="0.2">
      <c r="A117" s="6" t="s">
        <v>107</v>
      </c>
      <c r="B117" s="6" t="s">
        <v>108</v>
      </c>
      <c r="C117" s="6" t="s">
        <v>63</v>
      </c>
      <c r="D117" s="6" t="s">
        <v>76</v>
      </c>
      <c r="E117" s="37">
        <v>42430</v>
      </c>
      <c r="F117" s="39">
        <v>42551</v>
      </c>
      <c r="G117" s="1" t="s">
        <v>516</v>
      </c>
      <c r="H117" s="6">
        <v>797</v>
      </c>
      <c r="I117" s="39">
        <v>42459</v>
      </c>
      <c r="J117" s="1" t="s">
        <v>71</v>
      </c>
      <c r="K117" s="6" t="s">
        <v>65</v>
      </c>
      <c r="L117" s="20" t="s">
        <v>517</v>
      </c>
      <c r="M117" s="1" t="s">
        <v>444</v>
      </c>
      <c r="N117" s="1" t="s">
        <v>66</v>
      </c>
      <c r="O117" s="1" t="s">
        <v>445</v>
      </c>
      <c r="P117" s="1" t="s">
        <v>67</v>
      </c>
      <c r="Q117" s="2" t="s">
        <v>68</v>
      </c>
      <c r="R117" s="2" t="s">
        <v>69</v>
      </c>
      <c r="S117" s="29" t="s">
        <v>518</v>
      </c>
      <c r="T117" s="34">
        <v>42845</v>
      </c>
      <c r="U117" s="6" t="s">
        <v>70</v>
      </c>
      <c r="V117" s="6">
        <v>2016</v>
      </c>
      <c r="W117" s="34">
        <v>42845</v>
      </c>
    </row>
    <row r="118" spans="1:23" s="20" customFormat="1" ht="12.75" x14ac:dyDescent="0.2">
      <c r="A118" s="6" t="s">
        <v>107</v>
      </c>
      <c r="B118" s="6" t="s">
        <v>108</v>
      </c>
      <c r="C118" s="6" t="s">
        <v>63</v>
      </c>
      <c r="D118" s="6" t="s">
        <v>76</v>
      </c>
      <c r="E118" s="37">
        <v>42430</v>
      </c>
      <c r="F118" s="39">
        <v>42551</v>
      </c>
      <c r="G118" s="1" t="s">
        <v>519</v>
      </c>
      <c r="H118" s="6">
        <v>798</v>
      </c>
      <c r="I118" s="39">
        <v>42464</v>
      </c>
      <c r="J118" s="1" t="s">
        <v>71</v>
      </c>
      <c r="K118" s="6" t="s">
        <v>65</v>
      </c>
      <c r="L118" s="2" t="s">
        <v>520</v>
      </c>
      <c r="M118" s="1" t="s">
        <v>444</v>
      </c>
      <c r="N118" s="1" t="s">
        <v>66</v>
      </c>
      <c r="O118" s="1" t="s">
        <v>445</v>
      </c>
      <c r="P118" s="1" t="s">
        <v>67</v>
      </c>
      <c r="Q118" s="2" t="s">
        <v>68</v>
      </c>
      <c r="R118" s="2" t="s">
        <v>69</v>
      </c>
      <c r="S118" s="29" t="s">
        <v>521</v>
      </c>
      <c r="T118" s="34">
        <v>42845</v>
      </c>
      <c r="U118" s="6" t="s">
        <v>70</v>
      </c>
      <c r="V118" s="6">
        <v>2016</v>
      </c>
      <c r="W118" s="34">
        <v>42845</v>
      </c>
    </row>
    <row r="119" spans="1:23" s="20" customFormat="1" ht="12.75" x14ac:dyDescent="0.2">
      <c r="A119" s="6" t="s">
        <v>107</v>
      </c>
      <c r="B119" s="6" t="s">
        <v>108</v>
      </c>
      <c r="C119" s="6" t="s">
        <v>63</v>
      </c>
      <c r="D119" s="6" t="s">
        <v>76</v>
      </c>
      <c r="E119" s="37">
        <v>42430</v>
      </c>
      <c r="F119" s="39">
        <v>42551</v>
      </c>
      <c r="G119" s="1" t="s">
        <v>522</v>
      </c>
      <c r="H119" s="6"/>
      <c r="I119" s="39"/>
      <c r="J119" s="6" t="s">
        <v>129</v>
      </c>
      <c r="K119" s="6" t="s">
        <v>92</v>
      </c>
      <c r="L119" s="20" t="s">
        <v>523</v>
      </c>
      <c r="M119" s="1" t="s">
        <v>501</v>
      </c>
      <c r="N119" s="1" t="s">
        <v>90</v>
      </c>
      <c r="O119" s="1" t="s">
        <v>235</v>
      </c>
      <c r="P119" s="1" t="s">
        <v>67</v>
      </c>
      <c r="Q119" s="2" t="s">
        <v>68</v>
      </c>
      <c r="R119" s="2" t="s">
        <v>69</v>
      </c>
      <c r="S119" s="26" t="s">
        <v>524</v>
      </c>
      <c r="T119" s="34">
        <v>42845</v>
      </c>
      <c r="U119" s="6" t="s">
        <v>70</v>
      </c>
      <c r="V119" s="6">
        <v>2016</v>
      </c>
      <c r="W119" s="34">
        <v>42845</v>
      </c>
    </row>
    <row r="120" spans="1:23" s="20" customFormat="1" ht="12.75" x14ac:dyDescent="0.2">
      <c r="A120" s="6" t="s">
        <v>107</v>
      </c>
      <c r="B120" s="6" t="s">
        <v>108</v>
      </c>
      <c r="C120" s="6" t="s">
        <v>63</v>
      </c>
      <c r="D120" s="6" t="s">
        <v>76</v>
      </c>
      <c r="E120" s="37">
        <v>42430</v>
      </c>
      <c r="F120" s="39">
        <v>42551</v>
      </c>
      <c r="G120" s="1" t="s">
        <v>525</v>
      </c>
      <c r="H120" s="6">
        <v>799</v>
      </c>
      <c r="I120" s="39">
        <v>42466</v>
      </c>
      <c r="J120" s="1" t="s">
        <v>71</v>
      </c>
      <c r="K120" s="6" t="s">
        <v>65</v>
      </c>
      <c r="L120" s="20" t="s">
        <v>526</v>
      </c>
      <c r="M120" s="1" t="s">
        <v>527</v>
      </c>
      <c r="N120" s="1" t="s">
        <v>528</v>
      </c>
      <c r="O120" s="1" t="s">
        <v>529</v>
      </c>
      <c r="P120" s="1" t="s">
        <v>67</v>
      </c>
      <c r="Q120" s="2" t="s">
        <v>68</v>
      </c>
      <c r="R120" s="2" t="s">
        <v>69</v>
      </c>
      <c r="S120" s="29" t="s">
        <v>530</v>
      </c>
      <c r="T120" s="34">
        <v>42845</v>
      </c>
      <c r="U120" s="6" t="s">
        <v>70</v>
      </c>
      <c r="V120" s="6">
        <v>2016</v>
      </c>
      <c r="W120" s="34">
        <v>42845</v>
      </c>
    </row>
    <row r="121" spans="1:23" s="20" customFormat="1" ht="12.75" x14ac:dyDescent="0.2">
      <c r="A121" s="6" t="s">
        <v>107</v>
      </c>
      <c r="B121" s="6" t="s">
        <v>108</v>
      </c>
      <c r="C121" s="6" t="s">
        <v>63</v>
      </c>
      <c r="D121" s="6" t="s">
        <v>76</v>
      </c>
      <c r="E121" s="37">
        <v>42430</v>
      </c>
      <c r="F121" s="39">
        <v>42551</v>
      </c>
      <c r="G121" s="1" t="s">
        <v>531</v>
      </c>
      <c r="H121" s="6">
        <v>800</v>
      </c>
      <c r="I121" s="39">
        <v>42471</v>
      </c>
      <c r="J121" s="1" t="s">
        <v>71</v>
      </c>
      <c r="K121" s="6" t="s">
        <v>65</v>
      </c>
      <c r="L121" s="20" t="s">
        <v>532</v>
      </c>
      <c r="M121" s="1" t="s">
        <v>527</v>
      </c>
      <c r="N121" s="1" t="s">
        <v>528</v>
      </c>
      <c r="O121" s="1" t="s">
        <v>529</v>
      </c>
      <c r="P121" s="1" t="s">
        <v>67</v>
      </c>
      <c r="Q121" s="2" t="s">
        <v>68</v>
      </c>
      <c r="R121" s="2" t="s">
        <v>69</v>
      </c>
      <c r="S121" s="29" t="s">
        <v>533</v>
      </c>
      <c r="T121" s="34">
        <v>42845</v>
      </c>
      <c r="U121" s="6" t="s">
        <v>70</v>
      </c>
      <c r="V121" s="6">
        <v>2016</v>
      </c>
      <c r="W121" s="34">
        <v>42845</v>
      </c>
    </row>
    <row r="122" spans="1:23" s="20" customFormat="1" ht="12.75" x14ac:dyDescent="0.2">
      <c r="A122" s="6" t="s">
        <v>107</v>
      </c>
      <c r="B122" s="6" t="s">
        <v>108</v>
      </c>
      <c r="C122" s="6" t="s">
        <v>63</v>
      </c>
      <c r="D122" s="6" t="s">
        <v>76</v>
      </c>
      <c r="E122" s="37">
        <v>42430</v>
      </c>
      <c r="F122" s="39">
        <v>42551</v>
      </c>
      <c r="G122" s="1" t="s">
        <v>534</v>
      </c>
      <c r="H122" s="6"/>
      <c r="I122" s="39"/>
      <c r="J122" s="6" t="s">
        <v>129</v>
      </c>
      <c r="K122" s="6" t="s">
        <v>92</v>
      </c>
      <c r="L122" s="20" t="s">
        <v>535</v>
      </c>
      <c r="M122" s="4" t="s">
        <v>497</v>
      </c>
      <c r="N122" s="4" t="s">
        <v>73</v>
      </c>
      <c r="O122" s="4" t="s">
        <v>191</v>
      </c>
      <c r="P122" s="1" t="s">
        <v>67</v>
      </c>
      <c r="Q122" s="2" t="s">
        <v>68</v>
      </c>
      <c r="R122" s="2" t="s">
        <v>69</v>
      </c>
      <c r="S122" s="31" t="s">
        <v>536</v>
      </c>
      <c r="T122" s="34">
        <v>42845</v>
      </c>
      <c r="U122" s="6" t="s">
        <v>70</v>
      </c>
      <c r="V122" s="6">
        <v>2016</v>
      </c>
      <c r="W122" s="34">
        <v>42845</v>
      </c>
    </row>
    <row r="123" spans="1:23" s="20" customFormat="1" ht="12.75" x14ac:dyDescent="0.2">
      <c r="A123" s="6" t="s">
        <v>107</v>
      </c>
      <c r="B123" s="6" t="s">
        <v>108</v>
      </c>
      <c r="C123" s="6" t="s">
        <v>63</v>
      </c>
      <c r="D123" s="6" t="s">
        <v>76</v>
      </c>
      <c r="E123" s="37">
        <v>42430</v>
      </c>
      <c r="F123" s="39">
        <v>42551</v>
      </c>
      <c r="G123" s="1" t="s">
        <v>537</v>
      </c>
      <c r="H123" s="1"/>
      <c r="I123" s="39"/>
      <c r="J123" s="6" t="s">
        <v>129</v>
      </c>
      <c r="K123" s="6" t="s">
        <v>92</v>
      </c>
      <c r="L123" s="20" t="s">
        <v>538</v>
      </c>
      <c r="M123" s="1" t="s">
        <v>251</v>
      </c>
      <c r="N123" s="1" t="s">
        <v>82</v>
      </c>
      <c r="O123" s="1" t="s">
        <v>72</v>
      </c>
      <c r="P123" s="1" t="s">
        <v>67</v>
      </c>
      <c r="Q123" s="2" t="s">
        <v>68</v>
      </c>
      <c r="R123" s="2" t="s">
        <v>69</v>
      </c>
      <c r="S123" s="29" t="s">
        <v>539</v>
      </c>
      <c r="T123" s="34">
        <v>42845</v>
      </c>
      <c r="U123" s="6" t="s">
        <v>70</v>
      </c>
      <c r="V123" s="6">
        <v>2016</v>
      </c>
      <c r="W123" s="34">
        <v>42845</v>
      </c>
    </row>
    <row r="124" spans="1:23" s="20" customFormat="1" ht="12.75" x14ac:dyDescent="0.2">
      <c r="A124" s="6" t="s">
        <v>107</v>
      </c>
      <c r="B124" s="6" t="s">
        <v>108</v>
      </c>
      <c r="C124" s="6" t="s">
        <v>63</v>
      </c>
      <c r="D124" s="6" t="s">
        <v>76</v>
      </c>
      <c r="E124" s="37">
        <v>42430</v>
      </c>
      <c r="F124" s="39">
        <v>42551</v>
      </c>
      <c r="G124" s="1" t="s">
        <v>540</v>
      </c>
      <c r="H124" s="6">
        <v>801</v>
      </c>
      <c r="I124" s="39">
        <v>42473</v>
      </c>
      <c r="J124" s="1" t="s">
        <v>71</v>
      </c>
      <c r="K124" s="6" t="s">
        <v>65</v>
      </c>
      <c r="L124" s="20" t="s">
        <v>541</v>
      </c>
      <c r="M124" s="1" t="s">
        <v>527</v>
      </c>
      <c r="N124" s="1" t="s">
        <v>528</v>
      </c>
      <c r="O124" s="1" t="s">
        <v>529</v>
      </c>
      <c r="P124" s="1" t="s">
        <v>67</v>
      </c>
      <c r="Q124" s="2" t="s">
        <v>68</v>
      </c>
      <c r="R124" s="2" t="s">
        <v>69</v>
      </c>
      <c r="S124" s="29" t="s">
        <v>542</v>
      </c>
      <c r="T124" s="34">
        <v>42845</v>
      </c>
      <c r="U124" s="6" t="s">
        <v>70</v>
      </c>
      <c r="V124" s="6">
        <v>2016</v>
      </c>
      <c r="W124" s="34">
        <v>42845</v>
      </c>
    </row>
    <row r="125" spans="1:23" s="20" customFormat="1" ht="12.75" x14ac:dyDescent="0.2">
      <c r="A125" s="6" t="s">
        <v>107</v>
      </c>
      <c r="B125" s="6" t="s">
        <v>108</v>
      </c>
      <c r="C125" s="6" t="s">
        <v>63</v>
      </c>
      <c r="D125" s="6" t="s">
        <v>76</v>
      </c>
      <c r="E125" s="37">
        <v>42430</v>
      </c>
      <c r="F125" s="39">
        <v>42551</v>
      </c>
      <c r="G125" s="1" t="s">
        <v>543</v>
      </c>
      <c r="H125" s="6">
        <v>802</v>
      </c>
      <c r="I125" s="39">
        <v>42479</v>
      </c>
      <c r="J125" s="1" t="s">
        <v>71</v>
      </c>
      <c r="K125" s="6" t="s">
        <v>65</v>
      </c>
      <c r="L125" s="20" t="s">
        <v>544</v>
      </c>
      <c r="M125" s="1" t="s">
        <v>527</v>
      </c>
      <c r="N125" s="1" t="s">
        <v>528</v>
      </c>
      <c r="O125" s="1" t="s">
        <v>529</v>
      </c>
      <c r="P125" s="1" t="s">
        <v>67</v>
      </c>
      <c r="Q125" s="2" t="s">
        <v>68</v>
      </c>
      <c r="R125" s="2" t="s">
        <v>69</v>
      </c>
      <c r="S125" s="29" t="s">
        <v>545</v>
      </c>
      <c r="T125" s="34">
        <v>42845</v>
      </c>
      <c r="U125" s="6" t="s">
        <v>70</v>
      </c>
      <c r="V125" s="6">
        <v>2016</v>
      </c>
      <c r="W125" s="34">
        <v>42845</v>
      </c>
    </row>
    <row r="126" spans="1:23" s="20" customFormat="1" ht="12.75" x14ac:dyDescent="0.2">
      <c r="A126" s="6" t="s">
        <v>107</v>
      </c>
      <c r="B126" s="6" t="s">
        <v>108</v>
      </c>
      <c r="C126" s="6" t="s">
        <v>63</v>
      </c>
      <c r="D126" s="6" t="s">
        <v>76</v>
      </c>
      <c r="E126" s="37">
        <v>42430</v>
      </c>
      <c r="F126" s="39">
        <v>42551</v>
      </c>
      <c r="G126" s="9" t="s">
        <v>546</v>
      </c>
      <c r="H126" s="6"/>
      <c r="I126" s="39"/>
      <c r="J126" s="6" t="s">
        <v>129</v>
      </c>
      <c r="K126" s="6" t="s">
        <v>92</v>
      </c>
      <c r="L126" s="20" t="s">
        <v>547</v>
      </c>
      <c r="M126" s="1" t="s">
        <v>444</v>
      </c>
      <c r="N126" s="1" t="s">
        <v>66</v>
      </c>
      <c r="O126" s="1" t="s">
        <v>445</v>
      </c>
      <c r="P126" s="1" t="s">
        <v>67</v>
      </c>
      <c r="Q126" s="2" t="s">
        <v>68</v>
      </c>
      <c r="R126" s="2" t="s">
        <v>69</v>
      </c>
      <c r="S126" s="29" t="s">
        <v>548</v>
      </c>
      <c r="T126" s="34">
        <v>42845</v>
      </c>
      <c r="U126" s="6" t="s">
        <v>70</v>
      </c>
      <c r="V126" s="6">
        <v>2016</v>
      </c>
      <c r="W126" s="34">
        <v>42845</v>
      </c>
    </row>
    <row r="127" spans="1:23" s="20" customFormat="1" ht="12.75" x14ac:dyDescent="0.2">
      <c r="A127" s="6" t="s">
        <v>107</v>
      </c>
      <c r="B127" s="6" t="s">
        <v>108</v>
      </c>
      <c r="C127" s="6" t="s">
        <v>63</v>
      </c>
      <c r="D127" s="6" t="s">
        <v>76</v>
      </c>
      <c r="E127" s="37">
        <v>42430</v>
      </c>
      <c r="F127" s="39">
        <v>42551</v>
      </c>
      <c r="G127" s="1" t="s">
        <v>549</v>
      </c>
      <c r="H127" s="6"/>
      <c r="I127" s="40"/>
      <c r="J127" s="6" t="s">
        <v>129</v>
      </c>
      <c r="K127" s="6" t="s">
        <v>92</v>
      </c>
      <c r="L127" s="20" t="s">
        <v>550</v>
      </c>
      <c r="M127" s="1" t="s">
        <v>216</v>
      </c>
      <c r="N127" s="1" t="s">
        <v>79</v>
      </c>
      <c r="O127" s="1" t="s">
        <v>217</v>
      </c>
      <c r="P127" s="1" t="s">
        <v>67</v>
      </c>
      <c r="Q127" s="2" t="s">
        <v>68</v>
      </c>
      <c r="R127" s="2" t="s">
        <v>69</v>
      </c>
      <c r="S127" s="29" t="s">
        <v>551</v>
      </c>
      <c r="T127" s="34">
        <v>42845</v>
      </c>
      <c r="U127" s="6" t="s">
        <v>70</v>
      </c>
      <c r="V127" s="6">
        <v>2016</v>
      </c>
      <c r="W127" s="34">
        <v>42845</v>
      </c>
    </row>
    <row r="128" spans="1:23" s="20" customFormat="1" ht="12.75" x14ac:dyDescent="0.2">
      <c r="A128" s="6" t="s">
        <v>107</v>
      </c>
      <c r="B128" s="6" t="s">
        <v>108</v>
      </c>
      <c r="C128" s="6" t="s">
        <v>63</v>
      </c>
      <c r="D128" s="6" t="s">
        <v>76</v>
      </c>
      <c r="E128" s="37">
        <v>42430</v>
      </c>
      <c r="F128" s="39">
        <v>42551</v>
      </c>
      <c r="G128" s="1" t="s">
        <v>552</v>
      </c>
      <c r="H128" s="6"/>
      <c r="I128" s="39"/>
      <c r="J128" s="6" t="s">
        <v>129</v>
      </c>
      <c r="K128" s="6" t="s">
        <v>92</v>
      </c>
      <c r="L128" s="20" t="s">
        <v>553</v>
      </c>
      <c r="M128" s="1" t="s">
        <v>282</v>
      </c>
      <c r="N128" s="1" t="s">
        <v>283</v>
      </c>
      <c r="O128" s="1" t="s">
        <v>66</v>
      </c>
      <c r="P128" s="1" t="s">
        <v>67</v>
      </c>
      <c r="Q128" s="2" t="s">
        <v>68</v>
      </c>
      <c r="R128" s="2" t="s">
        <v>69</v>
      </c>
      <c r="S128" s="29" t="s">
        <v>554</v>
      </c>
      <c r="T128" s="34">
        <v>42845</v>
      </c>
      <c r="U128" s="6" t="s">
        <v>70</v>
      </c>
      <c r="V128" s="6">
        <v>2016</v>
      </c>
      <c r="W128" s="34">
        <v>42845</v>
      </c>
    </row>
    <row r="129" spans="1:23" s="20" customFormat="1" ht="12.75" x14ac:dyDescent="0.2">
      <c r="A129" s="6" t="s">
        <v>107</v>
      </c>
      <c r="B129" s="6" t="s">
        <v>108</v>
      </c>
      <c r="C129" s="6" t="s">
        <v>63</v>
      </c>
      <c r="D129" s="6" t="s">
        <v>76</v>
      </c>
      <c r="E129" s="37">
        <v>42430</v>
      </c>
      <c r="F129" s="39">
        <v>42551</v>
      </c>
      <c r="G129" s="1" t="s">
        <v>555</v>
      </c>
      <c r="H129" s="6">
        <v>803</v>
      </c>
      <c r="I129" s="39">
        <v>42480</v>
      </c>
      <c r="J129" s="1" t="s">
        <v>71</v>
      </c>
      <c r="K129" s="6" t="s">
        <v>65</v>
      </c>
      <c r="L129" s="14" t="s">
        <v>556</v>
      </c>
      <c r="M129" s="1" t="s">
        <v>527</v>
      </c>
      <c r="N129" s="1" t="s">
        <v>528</v>
      </c>
      <c r="O129" s="1" t="s">
        <v>529</v>
      </c>
      <c r="P129" s="1" t="s">
        <v>67</v>
      </c>
      <c r="Q129" s="2" t="s">
        <v>68</v>
      </c>
      <c r="R129" s="2" t="s">
        <v>69</v>
      </c>
      <c r="S129" s="29" t="s">
        <v>557</v>
      </c>
      <c r="T129" s="34">
        <v>42845</v>
      </c>
      <c r="U129" s="6" t="s">
        <v>70</v>
      </c>
      <c r="V129" s="6">
        <v>2016</v>
      </c>
      <c r="W129" s="34">
        <v>42845</v>
      </c>
    </row>
    <row r="130" spans="1:23" s="20" customFormat="1" ht="12.75" x14ac:dyDescent="0.2">
      <c r="A130" s="6" t="s">
        <v>107</v>
      </c>
      <c r="B130" s="6" t="s">
        <v>108</v>
      </c>
      <c r="C130" s="6" t="s">
        <v>63</v>
      </c>
      <c r="D130" s="6" t="s">
        <v>76</v>
      </c>
      <c r="E130" s="37">
        <v>42430</v>
      </c>
      <c r="F130" s="39">
        <v>42551</v>
      </c>
      <c r="G130" s="1" t="s">
        <v>558</v>
      </c>
      <c r="H130" s="1"/>
      <c r="I130" s="39"/>
      <c r="J130" s="6" t="s">
        <v>129</v>
      </c>
      <c r="K130" s="6" t="s">
        <v>92</v>
      </c>
      <c r="L130" s="14" t="s">
        <v>559</v>
      </c>
      <c r="M130" s="1" t="s">
        <v>141</v>
      </c>
      <c r="N130" s="1" t="s">
        <v>560</v>
      </c>
      <c r="O130" s="1" t="s">
        <v>142</v>
      </c>
      <c r="P130" s="1" t="s">
        <v>67</v>
      </c>
      <c r="Q130" s="2" t="s">
        <v>68</v>
      </c>
      <c r="R130" s="2" t="s">
        <v>69</v>
      </c>
      <c r="S130" s="29" t="s">
        <v>561</v>
      </c>
      <c r="T130" s="34">
        <v>42845</v>
      </c>
      <c r="U130" s="6" t="s">
        <v>70</v>
      </c>
      <c r="V130" s="6">
        <v>2016</v>
      </c>
      <c r="W130" s="34">
        <v>42845</v>
      </c>
    </row>
    <row r="131" spans="1:23" s="20" customFormat="1" ht="12.75" x14ac:dyDescent="0.2">
      <c r="A131" s="6" t="s">
        <v>107</v>
      </c>
      <c r="B131" s="6" t="s">
        <v>108</v>
      </c>
      <c r="C131" s="6" t="s">
        <v>63</v>
      </c>
      <c r="D131" s="6" t="s">
        <v>76</v>
      </c>
      <c r="E131" s="37">
        <v>42430</v>
      </c>
      <c r="F131" s="39">
        <v>42551</v>
      </c>
      <c r="G131" s="1" t="s">
        <v>562</v>
      </c>
      <c r="H131" s="1"/>
      <c r="I131" s="39"/>
      <c r="J131" s="6" t="s">
        <v>129</v>
      </c>
      <c r="K131" s="6" t="s">
        <v>92</v>
      </c>
      <c r="L131" s="14" t="s">
        <v>563</v>
      </c>
      <c r="M131" s="1" t="s">
        <v>141</v>
      </c>
      <c r="N131" s="1" t="s">
        <v>560</v>
      </c>
      <c r="O131" s="1" t="s">
        <v>142</v>
      </c>
      <c r="P131" s="1" t="s">
        <v>67</v>
      </c>
      <c r="Q131" s="2" t="s">
        <v>68</v>
      </c>
      <c r="R131" s="2" t="s">
        <v>69</v>
      </c>
      <c r="S131" s="31" t="s">
        <v>564</v>
      </c>
      <c r="T131" s="34">
        <v>42845</v>
      </c>
      <c r="U131" s="6" t="s">
        <v>70</v>
      </c>
      <c r="V131" s="6">
        <v>2016</v>
      </c>
      <c r="W131" s="34">
        <v>42845</v>
      </c>
    </row>
    <row r="132" spans="1:23" s="20" customFormat="1" ht="12.75" x14ac:dyDescent="0.2">
      <c r="A132" s="6" t="s">
        <v>107</v>
      </c>
      <c r="B132" s="6" t="s">
        <v>108</v>
      </c>
      <c r="C132" s="6" t="s">
        <v>63</v>
      </c>
      <c r="D132" s="6" t="s">
        <v>76</v>
      </c>
      <c r="E132" s="37">
        <v>42430</v>
      </c>
      <c r="F132" s="39">
        <v>42551</v>
      </c>
      <c r="G132" s="1" t="s">
        <v>565</v>
      </c>
      <c r="H132" s="6">
        <v>804</v>
      </c>
      <c r="I132" s="39">
        <v>42485</v>
      </c>
      <c r="J132" s="1" t="s">
        <v>71</v>
      </c>
      <c r="K132" s="6" t="s">
        <v>65</v>
      </c>
      <c r="L132" s="14" t="s">
        <v>566</v>
      </c>
      <c r="M132" s="1" t="s">
        <v>527</v>
      </c>
      <c r="N132" s="1" t="s">
        <v>528</v>
      </c>
      <c r="O132" s="1" t="s">
        <v>529</v>
      </c>
      <c r="P132" s="1" t="s">
        <v>67</v>
      </c>
      <c r="Q132" s="2" t="s">
        <v>68</v>
      </c>
      <c r="R132" s="2" t="s">
        <v>69</v>
      </c>
      <c r="S132" s="29" t="s">
        <v>567</v>
      </c>
      <c r="T132" s="34">
        <v>42845</v>
      </c>
      <c r="U132" s="6" t="s">
        <v>70</v>
      </c>
      <c r="V132" s="6">
        <v>2016</v>
      </c>
      <c r="W132" s="34">
        <v>42845</v>
      </c>
    </row>
    <row r="133" spans="1:23" s="20" customFormat="1" ht="12.75" x14ac:dyDescent="0.2">
      <c r="A133" s="6" t="s">
        <v>107</v>
      </c>
      <c r="B133" s="6" t="s">
        <v>108</v>
      </c>
      <c r="C133" s="6" t="s">
        <v>63</v>
      </c>
      <c r="D133" s="6" t="s">
        <v>76</v>
      </c>
      <c r="E133" s="37">
        <v>42430</v>
      </c>
      <c r="F133" s="39">
        <v>42551</v>
      </c>
      <c r="G133" s="1" t="s">
        <v>568</v>
      </c>
      <c r="H133" s="6">
        <v>805</v>
      </c>
      <c r="I133" s="39">
        <v>42487</v>
      </c>
      <c r="J133" s="1" t="s">
        <v>71</v>
      </c>
      <c r="K133" s="6" t="s">
        <v>65</v>
      </c>
      <c r="L133" s="20" t="s">
        <v>569</v>
      </c>
      <c r="M133" s="1" t="s">
        <v>527</v>
      </c>
      <c r="N133" s="1" t="s">
        <v>528</v>
      </c>
      <c r="O133" s="1" t="s">
        <v>529</v>
      </c>
      <c r="P133" s="1" t="s">
        <v>67</v>
      </c>
      <c r="Q133" s="2" t="s">
        <v>68</v>
      </c>
      <c r="R133" s="2" t="s">
        <v>69</v>
      </c>
      <c r="S133" s="29" t="s">
        <v>570</v>
      </c>
      <c r="T133" s="34">
        <v>42845</v>
      </c>
      <c r="U133" s="6" t="s">
        <v>70</v>
      </c>
      <c r="V133" s="6">
        <v>2016</v>
      </c>
      <c r="W133" s="34">
        <v>42845</v>
      </c>
    </row>
    <row r="134" spans="1:23" s="20" customFormat="1" ht="12.75" x14ac:dyDescent="0.2">
      <c r="A134" s="6" t="s">
        <v>107</v>
      </c>
      <c r="B134" s="6" t="s">
        <v>108</v>
      </c>
      <c r="C134" s="6" t="s">
        <v>63</v>
      </c>
      <c r="D134" s="6" t="s">
        <v>76</v>
      </c>
      <c r="E134" s="37">
        <v>42430</v>
      </c>
      <c r="F134" s="39">
        <v>42551</v>
      </c>
      <c r="G134" s="1" t="s">
        <v>571</v>
      </c>
      <c r="H134" s="6">
        <v>806</v>
      </c>
      <c r="I134" s="39">
        <v>42492</v>
      </c>
      <c r="J134" s="1" t="s">
        <v>71</v>
      </c>
      <c r="K134" s="6" t="s">
        <v>65</v>
      </c>
      <c r="L134" s="5" t="s">
        <v>572</v>
      </c>
      <c r="M134" s="1" t="s">
        <v>527</v>
      </c>
      <c r="N134" s="1" t="s">
        <v>528</v>
      </c>
      <c r="O134" s="1" t="s">
        <v>529</v>
      </c>
      <c r="P134" s="1" t="s">
        <v>67</v>
      </c>
      <c r="Q134" s="2" t="s">
        <v>68</v>
      </c>
      <c r="R134" s="2" t="s">
        <v>69</v>
      </c>
      <c r="S134" s="29" t="s">
        <v>573</v>
      </c>
      <c r="T134" s="34">
        <v>42845</v>
      </c>
      <c r="U134" s="6" t="s">
        <v>70</v>
      </c>
      <c r="V134" s="6">
        <v>2016</v>
      </c>
      <c r="W134" s="34">
        <v>42845</v>
      </c>
    </row>
    <row r="135" spans="1:23" s="20" customFormat="1" ht="12.75" x14ac:dyDescent="0.2">
      <c r="A135" s="6" t="s">
        <v>107</v>
      </c>
      <c r="B135" s="6" t="s">
        <v>108</v>
      </c>
      <c r="C135" s="6" t="s">
        <v>63</v>
      </c>
      <c r="D135" s="6" t="s">
        <v>76</v>
      </c>
      <c r="E135" s="37">
        <v>42430</v>
      </c>
      <c r="F135" s="39">
        <v>42551</v>
      </c>
      <c r="G135" s="1" t="s">
        <v>574</v>
      </c>
      <c r="H135" s="6"/>
      <c r="I135" s="39"/>
      <c r="J135" s="6" t="s">
        <v>129</v>
      </c>
      <c r="K135" s="6" t="s">
        <v>92</v>
      </c>
      <c r="L135" s="5" t="s">
        <v>575</v>
      </c>
      <c r="M135" s="1" t="s">
        <v>576</v>
      </c>
      <c r="N135" s="1" t="s">
        <v>88</v>
      </c>
      <c r="O135" s="1" t="s">
        <v>89</v>
      </c>
      <c r="P135" s="1" t="s">
        <v>67</v>
      </c>
      <c r="Q135" s="2" t="s">
        <v>68</v>
      </c>
      <c r="R135" s="2" t="s">
        <v>69</v>
      </c>
      <c r="S135" s="29" t="s">
        <v>577</v>
      </c>
      <c r="T135" s="34">
        <v>42845</v>
      </c>
      <c r="U135" s="6" t="s">
        <v>70</v>
      </c>
      <c r="V135" s="6">
        <v>2016</v>
      </c>
      <c r="W135" s="34">
        <v>42845</v>
      </c>
    </row>
    <row r="136" spans="1:23" s="20" customFormat="1" ht="12.75" x14ac:dyDescent="0.2">
      <c r="A136" s="6" t="s">
        <v>107</v>
      </c>
      <c r="B136" s="6" t="s">
        <v>108</v>
      </c>
      <c r="C136" s="6" t="s">
        <v>63</v>
      </c>
      <c r="D136" s="6" t="s">
        <v>76</v>
      </c>
      <c r="E136" s="37">
        <v>42430</v>
      </c>
      <c r="F136" s="39">
        <v>42551</v>
      </c>
      <c r="G136" s="1" t="s">
        <v>578</v>
      </c>
      <c r="H136" s="6"/>
      <c r="I136" s="39"/>
      <c r="J136" s="6" t="s">
        <v>129</v>
      </c>
      <c r="K136" s="6" t="s">
        <v>92</v>
      </c>
      <c r="L136" s="5" t="s">
        <v>579</v>
      </c>
      <c r="M136" s="1" t="s">
        <v>394</v>
      </c>
      <c r="N136" s="1" t="s">
        <v>102</v>
      </c>
      <c r="O136" s="1" t="s">
        <v>103</v>
      </c>
      <c r="P136" s="1" t="s">
        <v>67</v>
      </c>
      <c r="Q136" s="2" t="s">
        <v>68</v>
      </c>
      <c r="R136" s="2" t="s">
        <v>69</v>
      </c>
      <c r="S136" s="29" t="s">
        <v>577</v>
      </c>
      <c r="T136" s="34">
        <v>42845</v>
      </c>
      <c r="U136" s="6" t="s">
        <v>70</v>
      </c>
      <c r="V136" s="6">
        <v>2016</v>
      </c>
      <c r="W136" s="34">
        <v>42845</v>
      </c>
    </row>
    <row r="137" spans="1:23" s="20" customFormat="1" ht="12.75" x14ac:dyDescent="0.2">
      <c r="A137" s="6" t="s">
        <v>107</v>
      </c>
      <c r="B137" s="6" t="s">
        <v>108</v>
      </c>
      <c r="C137" s="6" t="s">
        <v>63</v>
      </c>
      <c r="D137" s="6" t="s">
        <v>76</v>
      </c>
      <c r="E137" s="37">
        <v>42430</v>
      </c>
      <c r="F137" s="39">
        <v>42551</v>
      </c>
      <c r="G137" s="1" t="s">
        <v>580</v>
      </c>
      <c r="H137" s="6"/>
      <c r="I137" s="39"/>
      <c r="J137" s="6" t="s">
        <v>129</v>
      </c>
      <c r="K137" s="6" t="s">
        <v>92</v>
      </c>
      <c r="L137" s="5" t="s">
        <v>581</v>
      </c>
      <c r="M137" s="1" t="s">
        <v>184</v>
      </c>
      <c r="N137" s="1" t="s">
        <v>560</v>
      </c>
      <c r="O137" s="1" t="s">
        <v>185</v>
      </c>
      <c r="P137" s="1" t="s">
        <v>67</v>
      </c>
      <c r="Q137" s="2" t="s">
        <v>68</v>
      </c>
      <c r="R137" s="2" t="s">
        <v>69</v>
      </c>
      <c r="S137" s="31" t="s">
        <v>582</v>
      </c>
      <c r="T137" s="34">
        <v>42845</v>
      </c>
      <c r="U137" s="6" t="s">
        <v>70</v>
      </c>
      <c r="V137" s="6">
        <v>2016</v>
      </c>
      <c r="W137" s="34">
        <v>42845</v>
      </c>
    </row>
    <row r="138" spans="1:23" s="20" customFormat="1" ht="12.75" x14ac:dyDescent="0.2">
      <c r="A138" s="6" t="s">
        <v>107</v>
      </c>
      <c r="B138" s="6" t="s">
        <v>108</v>
      </c>
      <c r="C138" s="6" t="s">
        <v>63</v>
      </c>
      <c r="D138" s="6" t="s">
        <v>76</v>
      </c>
      <c r="E138" s="37">
        <v>42430</v>
      </c>
      <c r="F138" s="39">
        <v>42551</v>
      </c>
      <c r="G138" s="1" t="s">
        <v>583</v>
      </c>
      <c r="H138" s="6">
        <v>807</v>
      </c>
      <c r="I138" s="39">
        <v>42494</v>
      </c>
      <c r="J138" s="1" t="s">
        <v>71</v>
      </c>
      <c r="K138" s="6" t="s">
        <v>65</v>
      </c>
      <c r="L138" s="14" t="s">
        <v>584</v>
      </c>
      <c r="M138" s="1" t="s">
        <v>174</v>
      </c>
      <c r="N138" s="1" t="s">
        <v>175</v>
      </c>
      <c r="O138" s="1" t="s">
        <v>176</v>
      </c>
      <c r="P138" s="1" t="s">
        <v>67</v>
      </c>
      <c r="Q138" s="2" t="s">
        <v>68</v>
      </c>
      <c r="R138" s="2" t="s">
        <v>69</v>
      </c>
      <c r="S138" s="29" t="s">
        <v>585</v>
      </c>
      <c r="T138" s="34">
        <v>42845</v>
      </c>
      <c r="U138" s="6" t="s">
        <v>70</v>
      </c>
      <c r="V138" s="6">
        <v>2016</v>
      </c>
      <c r="W138" s="34">
        <v>42845</v>
      </c>
    </row>
    <row r="139" spans="1:23" s="20" customFormat="1" ht="12.75" x14ac:dyDescent="0.2">
      <c r="A139" s="6" t="s">
        <v>107</v>
      </c>
      <c r="B139" s="6" t="s">
        <v>108</v>
      </c>
      <c r="C139" s="6" t="s">
        <v>63</v>
      </c>
      <c r="D139" s="6" t="s">
        <v>76</v>
      </c>
      <c r="E139" s="37">
        <v>42430</v>
      </c>
      <c r="F139" s="39">
        <v>42551</v>
      </c>
      <c r="G139" s="1" t="s">
        <v>586</v>
      </c>
      <c r="H139" s="6">
        <v>808</v>
      </c>
      <c r="I139" s="39">
        <v>42500</v>
      </c>
      <c r="J139" s="1" t="s">
        <v>71</v>
      </c>
      <c r="K139" s="6" t="s">
        <v>65</v>
      </c>
      <c r="L139" s="14" t="s">
        <v>587</v>
      </c>
      <c r="M139" s="1" t="s">
        <v>174</v>
      </c>
      <c r="N139" s="1" t="s">
        <v>175</v>
      </c>
      <c r="O139" s="1" t="s">
        <v>176</v>
      </c>
      <c r="P139" s="1" t="s">
        <v>67</v>
      </c>
      <c r="Q139" s="2" t="s">
        <v>68</v>
      </c>
      <c r="R139" s="2" t="s">
        <v>69</v>
      </c>
      <c r="S139" s="29" t="s">
        <v>588</v>
      </c>
      <c r="T139" s="34">
        <v>42845</v>
      </c>
      <c r="U139" s="6" t="s">
        <v>70</v>
      </c>
      <c r="V139" s="6">
        <v>2016</v>
      </c>
      <c r="W139" s="34">
        <v>42845</v>
      </c>
    </row>
    <row r="140" spans="1:23" s="20" customFormat="1" ht="12.75" x14ac:dyDescent="0.2">
      <c r="A140" s="6" t="s">
        <v>107</v>
      </c>
      <c r="B140" s="6" t="s">
        <v>108</v>
      </c>
      <c r="C140" s="6" t="s">
        <v>63</v>
      </c>
      <c r="D140" s="6" t="s">
        <v>76</v>
      </c>
      <c r="E140" s="37">
        <v>42430</v>
      </c>
      <c r="F140" s="39">
        <v>42551</v>
      </c>
      <c r="G140" s="1" t="s">
        <v>589</v>
      </c>
      <c r="H140" s="6"/>
      <c r="I140" s="39"/>
      <c r="J140" s="6" t="s">
        <v>129</v>
      </c>
      <c r="K140" s="6" t="s">
        <v>92</v>
      </c>
      <c r="L140" s="14" t="s">
        <v>590</v>
      </c>
      <c r="M140" s="1" t="s">
        <v>146</v>
      </c>
      <c r="N140" s="1" t="s">
        <v>147</v>
      </c>
      <c r="O140" s="1" t="s">
        <v>86</v>
      </c>
      <c r="P140" s="1" t="s">
        <v>67</v>
      </c>
      <c r="Q140" s="2" t="s">
        <v>68</v>
      </c>
      <c r="R140" s="2" t="s">
        <v>69</v>
      </c>
      <c r="S140" s="29" t="s">
        <v>591</v>
      </c>
      <c r="T140" s="34">
        <v>42845</v>
      </c>
      <c r="U140" s="6" t="s">
        <v>70</v>
      </c>
      <c r="V140" s="6">
        <v>2016</v>
      </c>
      <c r="W140" s="34">
        <v>42845</v>
      </c>
    </row>
    <row r="141" spans="1:23" s="20" customFormat="1" ht="12.75" x14ac:dyDescent="0.2">
      <c r="A141" s="6" t="s">
        <v>107</v>
      </c>
      <c r="B141" s="6" t="s">
        <v>108</v>
      </c>
      <c r="C141" s="6" t="s">
        <v>63</v>
      </c>
      <c r="D141" s="6" t="s">
        <v>76</v>
      </c>
      <c r="E141" s="37">
        <v>42430</v>
      </c>
      <c r="F141" s="39">
        <v>42551</v>
      </c>
      <c r="G141" s="1" t="s">
        <v>592</v>
      </c>
      <c r="H141" s="6"/>
      <c r="I141" s="39"/>
      <c r="J141" s="6" t="s">
        <v>129</v>
      </c>
      <c r="K141" s="6" t="s">
        <v>92</v>
      </c>
      <c r="L141" s="14" t="s">
        <v>593</v>
      </c>
      <c r="M141" s="1" t="s">
        <v>174</v>
      </c>
      <c r="N141" s="1" t="s">
        <v>175</v>
      </c>
      <c r="O141" s="1" t="s">
        <v>176</v>
      </c>
      <c r="P141" s="1" t="s">
        <v>67</v>
      </c>
      <c r="Q141" s="2" t="s">
        <v>68</v>
      </c>
      <c r="R141" s="2" t="s">
        <v>69</v>
      </c>
      <c r="S141" s="29" t="s">
        <v>594</v>
      </c>
      <c r="T141" s="34">
        <v>42845</v>
      </c>
      <c r="U141" s="6" t="s">
        <v>70</v>
      </c>
      <c r="V141" s="6">
        <v>2016</v>
      </c>
      <c r="W141" s="34">
        <v>42845</v>
      </c>
    </row>
    <row r="142" spans="1:23" s="20" customFormat="1" ht="12.75" x14ac:dyDescent="0.2">
      <c r="A142" s="6" t="s">
        <v>107</v>
      </c>
      <c r="B142" s="6" t="s">
        <v>108</v>
      </c>
      <c r="C142" s="6" t="s">
        <v>63</v>
      </c>
      <c r="D142" s="6" t="s">
        <v>76</v>
      </c>
      <c r="E142" s="37">
        <v>42430</v>
      </c>
      <c r="F142" s="39">
        <v>42551</v>
      </c>
      <c r="G142" s="1" t="s">
        <v>595</v>
      </c>
      <c r="H142" s="6">
        <v>809</v>
      </c>
      <c r="I142" s="39">
        <v>42501</v>
      </c>
      <c r="J142" s="1" t="s">
        <v>71</v>
      </c>
      <c r="K142" s="6" t="s">
        <v>65</v>
      </c>
      <c r="L142" s="14" t="s">
        <v>596</v>
      </c>
      <c r="M142" s="1" t="s">
        <v>174</v>
      </c>
      <c r="N142" s="1" t="s">
        <v>175</v>
      </c>
      <c r="O142" s="1" t="s">
        <v>176</v>
      </c>
      <c r="P142" s="1" t="s">
        <v>67</v>
      </c>
      <c r="Q142" s="2" t="s">
        <v>68</v>
      </c>
      <c r="R142" s="2" t="s">
        <v>69</v>
      </c>
      <c r="S142" s="29" t="s">
        <v>597</v>
      </c>
      <c r="T142" s="34">
        <v>42845</v>
      </c>
      <c r="U142" s="6" t="s">
        <v>70</v>
      </c>
      <c r="V142" s="6">
        <v>2016</v>
      </c>
      <c r="W142" s="34">
        <v>42845</v>
      </c>
    </row>
    <row r="143" spans="1:23" s="20" customFormat="1" ht="12.75" x14ac:dyDescent="0.2">
      <c r="A143" s="6" t="s">
        <v>107</v>
      </c>
      <c r="B143" s="6" t="s">
        <v>108</v>
      </c>
      <c r="C143" s="6" t="s">
        <v>63</v>
      </c>
      <c r="D143" s="6" t="s">
        <v>76</v>
      </c>
      <c r="E143" s="37">
        <v>42430</v>
      </c>
      <c r="F143" s="39">
        <v>42551</v>
      </c>
      <c r="G143" s="1" t="s">
        <v>598</v>
      </c>
      <c r="H143" s="6"/>
      <c r="I143" s="39"/>
      <c r="J143" s="6" t="s">
        <v>129</v>
      </c>
      <c r="K143" s="6" t="s">
        <v>92</v>
      </c>
      <c r="L143" s="14" t="s">
        <v>599</v>
      </c>
      <c r="M143" s="1" t="s">
        <v>501</v>
      </c>
      <c r="N143" s="1" t="s">
        <v>90</v>
      </c>
      <c r="O143" s="1" t="s">
        <v>235</v>
      </c>
      <c r="P143" s="1" t="s">
        <v>67</v>
      </c>
      <c r="Q143" s="2" t="s">
        <v>68</v>
      </c>
      <c r="R143" s="2" t="s">
        <v>69</v>
      </c>
      <c r="S143" s="26" t="s">
        <v>600</v>
      </c>
      <c r="T143" s="34">
        <v>42845</v>
      </c>
      <c r="U143" s="6" t="s">
        <v>70</v>
      </c>
      <c r="V143" s="6">
        <v>2016</v>
      </c>
      <c r="W143" s="34">
        <v>42845</v>
      </c>
    </row>
    <row r="144" spans="1:23" s="20" customFormat="1" ht="12.75" x14ac:dyDescent="0.2">
      <c r="A144" s="6" t="s">
        <v>107</v>
      </c>
      <c r="B144" s="6" t="s">
        <v>108</v>
      </c>
      <c r="C144" s="6" t="s">
        <v>63</v>
      </c>
      <c r="D144" s="6" t="s">
        <v>76</v>
      </c>
      <c r="E144" s="37">
        <v>42430</v>
      </c>
      <c r="F144" s="39">
        <v>42551</v>
      </c>
      <c r="G144" s="1" t="s">
        <v>601</v>
      </c>
      <c r="H144" s="6">
        <v>810</v>
      </c>
      <c r="I144" s="39">
        <v>42506</v>
      </c>
      <c r="J144" s="1" t="s">
        <v>71</v>
      </c>
      <c r="K144" s="6" t="s">
        <v>65</v>
      </c>
      <c r="L144" s="14" t="s">
        <v>602</v>
      </c>
      <c r="M144" s="1" t="s">
        <v>174</v>
      </c>
      <c r="N144" s="1" t="s">
        <v>175</v>
      </c>
      <c r="O144" s="1" t="s">
        <v>176</v>
      </c>
      <c r="P144" s="1" t="s">
        <v>67</v>
      </c>
      <c r="Q144" s="2" t="s">
        <v>68</v>
      </c>
      <c r="R144" s="2" t="s">
        <v>69</v>
      </c>
      <c r="S144" s="29" t="s">
        <v>603</v>
      </c>
      <c r="T144" s="34">
        <v>42845</v>
      </c>
      <c r="U144" s="6" t="s">
        <v>70</v>
      </c>
      <c r="V144" s="6">
        <v>2016</v>
      </c>
      <c r="W144" s="34">
        <v>42845</v>
      </c>
    </row>
    <row r="145" spans="1:23" s="20" customFormat="1" ht="12.75" x14ac:dyDescent="0.2">
      <c r="A145" s="6" t="s">
        <v>107</v>
      </c>
      <c r="B145" s="6" t="s">
        <v>108</v>
      </c>
      <c r="C145" s="6" t="s">
        <v>63</v>
      </c>
      <c r="D145" s="6" t="s">
        <v>76</v>
      </c>
      <c r="E145" s="37">
        <v>42430</v>
      </c>
      <c r="F145" s="39">
        <v>42551</v>
      </c>
      <c r="G145" s="1" t="s">
        <v>604</v>
      </c>
      <c r="H145" s="6"/>
      <c r="I145" s="39"/>
      <c r="J145" s="6" t="s">
        <v>129</v>
      </c>
      <c r="K145" s="6" t="s">
        <v>92</v>
      </c>
      <c r="L145" s="14" t="s">
        <v>605</v>
      </c>
      <c r="M145" s="1" t="s">
        <v>576</v>
      </c>
      <c r="N145" s="1" t="s">
        <v>88</v>
      </c>
      <c r="O145" s="1" t="s">
        <v>89</v>
      </c>
      <c r="P145" s="1" t="s">
        <v>67</v>
      </c>
      <c r="Q145" s="2" t="s">
        <v>68</v>
      </c>
      <c r="R145" s="2" t="s">
        <v>69</v>
      </c>
      <c r="S145" s="29" t="s">
        <v>606</v>
      </c>
      <c r="T145" s="34">
        <v>42845</v>
      </c>
      <c r="U145" s="6" t="s">
        <v>70</v>
      </c>
      <c r="V145" s="6">
        <v>2016</v>
      </c>
      <c r="W145" s="34">
        <v>42845</v>
      </c>
    </row>
    <row r="146" spans="1:23" s="20" customFormat="1" ht="12.75" x14ac:dyDescent="0.2">
      <c r="A146" s="6" t="s">
        <v>107</v>
      </c>
      <c r="B146" s="6" t="s">
        <v>108</v>
      </c>
      <c r="C146" s="6" t="s">
        <v>63</v>
      </c>
      <c r="D146" s="6" t="s">
        <v>76</v>
      </c>
      <c r="E146" s="37">
        <v>42430</v>
      </c>
      <c r="F146" s="39">
        <v>42551</v>
      </c>
      <c r="G146" s="1" t="s">
        <v>607</v>
      </c>
      <c r="H146" s="6"/>
      <c r="I146" s="39"/>
      <c r="J146" s="6" t="s">
        <v>129</v>
      </c>
      <c r="K146" s="6" t="s">
        <v>92</v>
      </c>
      <c r="L146" s="14" t="s">
        <v>608</v>
      </c>
      <c r="M146" s="1" t="s">
        <v>174</v>
      </c>
      <c r="N146" s="1" t="s">
        <v>175</v>
      </c>
      <c r="O146" s="1" t="s">
        <v>176</v>
      </c>
      <c r="P146" s="1" t="s">
        <v>67</v>
      </c>
      <c r="Q146" s="2" t="s">
        <v>68</v>
      </c>
      <c r="R146" s="2" t="s">
        <v>69</v>
      </c>
      <c r="S146" s="29" t="s">
        <v>609</v>
      </c>
      <c r="T146" s="34">
        <v>42845</v>
      </c>
      <c r="U146" s="6" t="s">
        <v>70</v>
      </c>
      <c r="V146" s="6">
        <v>2016</v>
      </c>
      <c r="W146" s="34">
        <v>42845</v>
      </c>
    </row>
    <row r="147" spans="1:23" s="20" customFormat="1" ht="12.75" x14ac:dyDescent="0.2">
      <c r="A147" s="6" t="s">
        <v>107</v>
      </c>
      <c r="B147" s="6" t="s">
        <v>108</v>
      </c>
      <c r="C147" s="6" t="s">
        <v>63</v>
      </c>
      <c r="D147" s="6" t="s">
        <v>76</v>
      </c>
      <c r="E147" s="37">
        <v>42430</v>
      </c>
      <c r="F147" s="39">
        <v>42551</v>
      </c>
      <c r="G147" s="1" t="s">
        <v>610</v>
      </c>
      <c r="H147" s="6"/>
      <c r="I147" s="39"/>
      <c r="J147" s="6" t="s">
        <v>129</v>
      </c>
      <c r="K147" s="6" t="s">
        <v>92</v>
      </c>
      <c r="L147" s="14" t="s">
        <v>611</v>
      </c>
      <c r="M147" s="1" t="s">
        <v>277</v>
      </c>
      <c r="N147" s="1" t="s">
        <v>91</v>
      </c>
      <c r="O147" s="1" t="s">
        <v>278</v>
      </c>
      <c r="P147" s="1" t="s">
        <v>67</v>
      </c>
      <c r="Q147" s="2" t="s">
        <v>68</v>
      </c>
      <c r="R147" s="2" t="s">
        <v>69</v>
      </c>
      <c r="S147" s="29" t="s">
        <v>612</v>
      </c>
      <c r="T147" s="34">
        <v>42845</v>
      </c>
      <c r="U147" s="6" t="s">
        <v>70</v>
      </c>
      <c r="V147" s="6">
        <v>2016</v>
      </c>
      <c r="W147" s="34">
        <v>42845</v>
      </c>
    </row>
    <row r="148" spans="1:23" s="20" customFormat="1" ht="12.75" x14ac:dyDescent="0.2">
      <c r="A148" s="6" t="s">
        <v>107</v>
      </c>
      <c r="B148" s="6" t="s">
        <v>108</v>
      </c>
      <c r="C148" s="6" t="s">
        <v>63</v>
      </c>
      <c r="D148" s="6" t="s">
        <v>76</v>
      </c>
      <c r="E148" s="37">
        <v>42430</v>
      </c>
      <c r="F148" s="39">
        <v>42551</v>
      </c>
      <c r="G148" s="1" t="s">
        <v>613</v>
      </c>
      <c r="H148" s="6">
        <v>811</v>
      </c>
      <c r="I148" s="39">
        <v>42508</v>
      </c>
      <c r="J148" s="1" t="s">
        <v>71</v>
      </c>
      <c r="K148" s="6" t="s">
        <v>65</v>
      </c>
      <c r="L148" s="14" t="s">
        <v>614</v>
      </c>
      <c r="M148" s="1" t="s">
        <v>174</v>
      </c>
      <c r="N148" s="1" t="s">
        <v>175</v>
      </c>
      <c r="O148" s="1" t="s">
        <v>176</v>
      </c>
      <c r="P148" s="1" t="s">
        <v>67</v>
      </c>
      <c r="Q148" s="2" t="s">
        <v>68</v>
      </c>
      <c r="R148" s="2" t="s">
        <v>69</v>
      </c>
      <c r="S148" s="29" t="s">
        <v>615</v>
      </c>
      <c r="T148" s="34">
        <v>42845</v>
      </c>
      <c r="U148" s="6" t="s">
        <v>70</v>
      </c>
      <c r="V148" s="6">
        <v>2016</v>
      </c>
      <c r="W148" s="34">
        <v>42845</v>
      </c>
    </row>
    <row r="149" spans="1:23" s="20" customFormat="1" ht="12.75" x14ac:dyDescent="0.2">
      <c r="A149" s="6" t="s">
        <v>107</v>
      </c>
      <c r="B149" s="6" t="s">
        <v>108</v>
      </c>
      <c r="C149" s="6" t="s">
        <v>63</v>
      </c>
      <c r="D149" s="6" t="s">
        <v>76</v>
      </c>
      <c r="E149" s="37">
        <v>42430</v>
      </c>
      <c r="F149" s="39">
        <v>42551</v>
      </c>
      <c r="G149" s="1" t="s">
        <v>616</v>
      </c>
      <c r="H149" s="6">
        <v>812</v>
      </c>
      <c r="I149" s="39">
        <v>42513</v>
      </c>
      <c r="J149" s="1" t="s">
        <v>71</v>
      </c>
      <c r="K149" s="6" t="s">
        <v>65</v>
      </c>
      <c r="L149" s="14" t="s">
        <v>617</v>
      </c>
      <c r="M149" s="1" t="s">
        <v>174</v>
      </c>
      <c r="N149" s="1" t="s">
        <v>175</v>
      </c>
      <c r="O149" s="1" t="s">
        <v>176</v>
      </c>
      <c r="P149" s="1" t="s">
        <v>67</v>
      </c>
      <c r="Q149" s="2" t="s">
        <v>68</v>
      </c>
      <c r="R149" s="2" t="s">
        <v>69</v>
      </c>
      <c r="S149" s="29" t="s">
        <v>618</v>
      </c>
      <c r="T149" s="34">
        <v>42845</v>
      </c>
      <c r="U149" s="6" t="s">
        <v>70</v>
      </c>
      <c r="V149" s="6">
        <v>2016</v>
      </c>
      <c r="W149" s="34">
        <v>42845</v>
      </c>
    </row>
    <row r="150" spans="1:23" s="20" customFormat="1" ht="12.75" x14ac:dyDescent="0.2">
      <c r="A150" s="6" t="s">
        <v>107</v>
      </c>
      <c r="B150" s="6" t="s">
        <v>108</v>
      </c>
      <c r="C150" s="6" t="s">
        <v>63</v>
      </c>
      <c r="D150" s="6" t="s">
        <v>76</v>
      </c>
      <c r="E150" s="37">
        <v>42430</v>
      </c>
      <c r="F150" s="39">
        <v>42551</v>
      </c>
      <c r="G150" s="1" t="s">
        <v>619</v>
      </c>
      <c r="H150" s="6"/>
      <c r="I150" s="40"/>
      <c r="J150" s="6" t="s">
        <v>129</v>
      </c>
      <c r="K150" s="6" t="s">
        <v>92</v>
      </c>
      <c r="L150" s="14" t="s">
        <v>620</v>
      </c>
      <c r="M150" s="1" t="s">
        <v>576</v>
      </c>
      <c r="N150" s="1" t="s">
        <v>88</v>
      </c>
      <c r="O150" s="1" t="s">
        <v>89</v>
      </c>
      <c r="P150" s="1" t="s">
        <v>67</v>
      </c>
      <c r="Q150" s="2" t="s">
        <v>68</v>
      </c>
      <c r="R150" s="2" t="s">
        <v>69</v>
      </c>
      <c r="S150" s="29" t="s">
        <v>621</v>
      </c>
      <c r="T150" s="34">
        <v>42845</v>
      </c>
      <c r="U150" s="6" t="s">
        <v>70</v>
      </c>
      <c r="V150" s="6">
        <v>2016</v>
      </c>
      <c r="W150" s="34">
        <v>42845</v>
      </c>
    </row>
    <row r="151" spans="1:23" s="20" customFormat="1" ht="12.75" x14ac:dyDescent="0.2">
      <c r="A151" s="6" t="s">
        <v>107</v>
      </c>
      <c r="B151" s="6" t="s">
        <v>108</v>
      </c>
      <c r="C151" s="6" t="s">
        <v>63</v>
      </c>
      <c r="D151" s="6" t="s">
        <v>76</v>
      </c>
      <c r="E151" s="37">
        <v>42430</v>
      </c>
      <c r="F151" s="39">
        <v>42551</v>
      </c>
      <c r="G151" s="1" t="s">
        <v>622</v>
      </c>
      <c r="H151" s="6"/>
      <c r="I151" s="40"/>
      <c r="J151" s="6" t="s">
        <v>129</v>
      </c>
      <c r="K151" s="6" t="s">
        <v>92</v>
      </c>
      <c r="L151" s="14" t="s">
        <v>623</v>
      </c>
      <c r="M151" s="1" t="s">
        <v>163</v>
      </c>
      <c r="N151" s="1" t="s">
        <v>164</v>
      </c>
      <c r="O151" s="1" t="s">
        <v>87</v>
      </c>
      <c r="P151" s="1" t="s">
        <v>67</v>
      </c>
      <c r="Q151" s="2" t="s">
        <v>68</v>
      </c>
      <c r="R151" s="2" t="s">
        <v>69</v>
      </c>
      <c r="S151" s="29" t="s">
        <v>624</v>
      </c>
      <c r="T151" s="34">
        <v>42845</v>
      </c>
      <c r="U151" s="6" t="s">
        <v>70</v>
      </c>
      <c r="V151" s="6">
        <v>2016</v>
      </c>
      <c r="W151" s="34">
        <v>42845</v>
      </c>
    </row>
    <row r="152" spans="1:23" s="20" customFormat="1" ht="12.75" x14ac:dyDescent="0.2">
      <c r="A152" s="6" t="s">
        <v>107</v>
      </c>
      <c r="B152" s="6" t="s">
        <v>108</v>
      </c>
      <c r="C152" s="6" t="s">
        <v>63</v>
      </c>
      <c r="D152" s="6" t="s">
        <v>76</v>
      </c>
      <c r="E152" s="37">
        <v>42430</v>
      </c>
      <c r="F152" s="39">
        <v>42551</v>
      </c>
      <c r="G152" s="1" t="s">
        <v>625</v>
      </c>
      <c r="H152" s="6">
        <v>813</v>
      </c>
      <c r="I152" s="39">
        <v>42515</v>
      </c>
      <c r="J152" s="1" t="s">
        <v>71</v>
      </c>
      <c r="K152" s="6" t="s">
        <v>65</v>
      </c>
      <c r="L152" s="14" t="s">
        <v>626</v>
      </c>
      <c r="M152" s="1" t="s">
        <v>174</v>
      </c>
      <c r="N152" s="1" t="s">
        <v>175</v>
      </c>
      <c r="O152" s="1" t="s">
        <v>176</v>
      </c>
      <c r="P152" s="1" t="s">
        <v>67</v>
      </c>
      <c r="Q152" s="2" t="s">
        <v>68</v>
      </c>
      <c r="R152" s="2" t="s">
        <v>69</v>
      </c>
      <c r="S152" s="29" t="s">
        <v>627</v>
      </c>
      <c r="T152" s="34">
        <v>42845</v>
      </c>
      <c r="U152" s="6" t="s">
        <v>70</v>
      </c>
      <c r="V152" s="6">
        <v>2016</v>
      </c>
      <c r="W152" s="34">
        <v>42845</v>
      </c>
    </row>
    <row r="153" spans="1:23" s="20" customFormat="1" ht="12.75" x14ac:dyDescent="0.2">
      <c r="A153" s="6" t="s">
        <v>107</v>
      </c>
      <c r="B153" s="6" t="s">
        <v>108</v>
      </c>
      <c r="C153" s="6" t="s">
        <v>63</v>
      </c>
      <c r="D153" s="6" t="s">
        <v>76</v>
      </c>
      <c r="E153" s="37">
        <v>42430</v>
      </c>
      <c r="F153" s="39">
        <v>42551</v>
      </c>
      <c r="G153" s="1" t="s">
        <v>628</v>
      </c>
      <c r="H153" s="6"/>
      <c r="I153" s="39"/>
      <c r="J153" s="6" t="s">
        <v>129</v>
      </c>
      <c r="K153" s="6" t="s">
        <v>92</v>
      </c>
      <c r="L153" s="14" t="s">
        <v>629</v>
      </c>
      <c r="M153" s="1" t="s">
        <v>277</v>
      </c>
      <c r="N153" s="1" t="s">
        <v>91</v>
      </c>
      <c r="O153" s="1" t="s">
        <v>278</v>
      </c>
      <c r="P153" s="1" t="s">
        <v>67</v>
      </c>
      <c r="Q153" s="2" t="s">
        <v>68</v>
      </c>
      <c r="R153" s="2" t="s">
        <v>69</v>
      </c>
      <c r="S153" s="29" t="s">
        <v>630</v>
      </c>
      <c r="T153" s="34">
        <v>42845</v>
      </c>
      <c r="U153" s="6" t="s">
        <v>70</v>
      </c>
      <c r="V153" s="6">
        <v>2016</v>
      </c>
      <c r="W153" s="34">
        <v>42845</v>
      </c>
    </row>
    <row r="154" spans="1:23" s="20" customFormat="1" ht="12.75" x14ac:dyDescent="0.2">
      <c r="A154" s="6" t="s">
        <v>107</v>
      </c>
      <c r="B154" s="6" t="s">
        <v>108</v>
      </c>
      <c r="C154" s="6" t="s">
        <v>63</v>
      </c>
      <c r="D154" s="6" t="s">
        <v>76</v>
      </c>
      <c r="E154" s="37">
        <v>42430</v>
      </c>
      <c r="F154" s="39">
        <v>42551</v>
      </c>
      <c r="G154" s="1" t="s">
        <v>631</v>
      </c>
      <c r="H154" s="6">
        <v>814</v>
      </c>
      <c r="I154" s="39">
        <v>42520</v>
      </c>
      <c r="J154" s="1" t="s">
        <v>71</v>
      </c>
      <c r="K154" s="6" t="s">
        <v>65</v>
      </c>
      <c r="L154" s="14" t="s">
        <v>632</v>
      </c>
      <c r="M154" s="1" t="s">
        <v>174</v>
      </c>
      <c r="N154" s="1" t="s">
        <v>175</v>
      </c>
      <c r="O154" s="1" t="s">
        <v>176</v>
      </c>
      <c r="P154" s="1" t="s">
        <v>67</v>
      </c>
      <c r="Q154" s="2" t="s">
        <v>68</v>
      </c>
      <c r="R154" s="2" t="s">
        <v>69</v>
      </c>
      <c r="S154" s="29" t="s">
        <v>633</v>
      </c>
      <c r="T154" s="34">
        <v>42845</v>
      </c>
      <c r="U154" s="6" t="s">
        <v>70</v>
      </c>
      <c r="V154" s="6">
        <v>2016</v>
      </c>
      <c r="W154" s="34">
        <v>42845</v>
      </c>
    </row>
    <row r="155" spans="1:23" s="20" customFormat="1" ht="12.75" x14ac:dyDescent="0.2">
      <c r="A155" s="6" t="s">
        <v>107</v>
      </c>
      <c r="B155" s="6" t="s">
        <v>108</v>
      </c>
      <c r="C155" s="6" t="s">
        <v>63</v>
      </c>
      <c r="D155" s="6" t="s">
        <v>76</v>
      </c>
      <c r="E155" s="37">
        <v>42430</v>
      </c>
      <c r="F155" s="39">
        <v>42551</v>
      </c>
      <c r="G155" s="1" t="s">
        <v>634</v>
      </c>
      <c r="H155" s="6"/>
      <c r="I155" s="39"/>
      <c r="J155" s="6" t="s">
        <v>129</v>
      </c>
      <c r="K155" s="6" t="s">
        <v>92</v>
      </c>
      <c r="L155" s="14" t="s">
        <v>635</v>
      </c>
      <c r="M155" s="1" t="s">
        <v>210</v>
      </c>
      <c r="N155" s="1" t="s">
        <v>211</v>
      </c>
      <c r="O155" s="1" t="s">
        <v>212</v>
      </c>
      <c r="P155" s="1" t="s">
        <v>67</v>
      </c>
      <c r="Q155" s="2" t="s">
        <v>68</v>
      </c>
      <c r="R155" s="2" t="s">
        <v>69</v>
      </c>
      <c r="S155" s="29" t="s">
        <v>636</v>
      </c>
      <c r="T155" s="34">
        <v>42845</v>
      </c>
      <c r="U155" s="6" t="s">
        <v>70</v>
      </c>
      <c r="V155" s="6">
        <v>2016</v>
      </c>
      <c r="W155" s="34">
        <v>42845</v>
      </c>
    </row>
    <row r="156" spans="1:23" s="20" customFormat="1" ht="12.75" x14ac:dyDescent="0.2">
      <c r="A156" s="6" t="s">
        <v>107</v>
      </c>
      <c r="B156" s="6" t="s">
        <v>108</v>
      </c>
      <c r="C156" s="6" t="s">
        <v>63</v>
      </c>
      <c r="D156" s="6" t="s">
        <v>76</v>
      </c>
      <c r="E156" s="37">
        <v>42430</v>
      </c>
      <c r="F156" s="39">
        <v>42551</v>
      </c>
      <c r="G156" s="1" t="s">
        <v>637</v>
      </c>
      <c r="H156" s="6"/>
      <c r="I156" s="39"/>
      <c r="J156" s="6" t="s">
        <v>129</v>
      </c>
      <c r="K156" s="6" t="s">
        <v>92</v>
      </c>
      <c r="L156" s="14" t="s">
        <v>638</v>
      </c>
      <c r="M156" s="1" t="s">
        <v>501</v>
      </c>
      <c r="N156" s="1" t="s">
        <v>90</v>
      </c>
      <c r="O156" s="1" t="s">
        <v>235</v>
      </c>
      <c r="P156" s="1" t="s">
        <v>67</v>
      </c>
      <c r="Q156" s="2" t="s">
        <v>68</v>
      </c>
      <c r="R156" s="2" t="s">
        <v>69</v>
      </c>
      <c r="S156" s="26" t="s">
        <v>639</v>
      </c>
      <c r="T156" s="34">
        <v>42845</v>
      </c>
      <c r="U156" s="6" t="s">
        <v>70</v>
      </c>
      <c r="V156" s="6">
        <v>2016</v>
      </c>
      <c r="W156" s="34">
        <v>42845</v>
      </c>
    </row>
    <row r="157" spans="1:23" s="20" customFormat="1" ht="12.75" x14ac:dyDescent="0.2">
      <c r="A157" s="6" t="s">
        <v>107</v>
      </c>
      <c r="B157" s="6" t="s">
        <v>108</v>
      </c>
      <c r="C157" s="6" t="s">
        <v>63</v>
      </c>
      <c r="D157" s="6" t="s">
        <v>76</v>
      </c>
      <c r="E157" s="37">
        <v>42430</v>
      </c>
      <c r="F157" s="39">
        <v>42551</v>
      </c>
      <c r="G157" s="1" t="s">
        <v>640</v>
      </c>
      <c r="H157" s="6">
        <v>815</v>
      </c>
      <c r="I157" s="39">
        <v>42522</v>
      </c>
      <c r="J157" s="1" t="s">
        <v>71</v>
      </c>
      <c r="K157" s="6" t="s">
        <v>65</v>
      </c>
      <c r="L157" s="14" t="s">
        <v>641</v>
      </c>
      <c r="M157" s="1" t="s">
        <v>174</v>
      </c>
      <c r="N157" s="1" t="s">
        <v>175</v>
      </c>
      <c r="O157" s="1" t="s">
        <v>176</v>
      </c>
      <c r="P157" s="1" t="s">
        <v>67</v>
      </c>
      <c r="Q157" s="2" t="s">
        <v>68</v>
      </c>
      <c r="R157" s="2" t="s">
        <v>69</v>
      </c>
      <c r="S157" s="29" t="s">
        <v>642</v>
      </c>
      <c r="T157" s="34">
        <v>42845</v>
      </c>
      <c r="U157" s="6" t="s">
        <v>70</v>
      </c>
      <c r="V157" s="6">
        <v>2016</v>
      </c>
      <c r="W157" s="34">
        <v>42845</v>
      </c>
    </row>
    <row r="158" spans="1:23" s="20" customFormat="1" ht="12.75" x14ac:dyDescent="0.2">
      <c r="A158" s="6" t="s">
        <v>107</v>
      </c>
      <c r="B158" s="6" t="s">
        <v>108</v>
      </c>
      <c r="C158" s="6" t="s">
        <v>63</v>
      </c>
      <c r="D158" s="6" t="s">
        <v>76</v>
      </c>
      <c r="E158" s="37">
        <v>42430</v>
      </c>
      <c r="F158" s="39">
        <v>42551</v>
      </c>
      <c r="G158" s="1" t="s">
        <v>643</v>
      </c>
      <c r="H158" s="6">
        <v>816</v>
      </c>
      <c r="I158" s="39">
        <v>42527</v>
      </c>
      <c r="J158" s="1" t="s">
        <v>71</v>
      </c>
      <c r="K158" s="6" t="s">
        <v>65</v>
      </c>
      <c r="L158" s="14" t="s">
        <v>644</v>
      </c>
      <c r="M158" s="1" t="s">
        <v>645</v>
      </c>
      <c r="N158" s="1" t="s">
        <v>646</v>
      </c>
      <c r="O158" s="1" t="s">
        <v>647</v>
      </c>
      <c r="P158" s="1" t="s">
        <v>67</v>
      </c>
      <c r="Q158" s="2" t="s">
        <v>68</v>
      </c>
      <c r="R158" s="2" t="s">
        <v>69</v>
      </c>
      <c r="S158" s="29" t="s">
        <v>648</v>
      </c>
      <c r="T158" s="34">
        <v>42845</v>
      </c>
      <c r="U158" s="6" t="s">
        <v>70</v>
      </c>
      <c r="V158" s="6">
        <v>2016</v>
      </c>
      <c r="W158" s="34">
        <v>42845</v>
      </c>
    </row>
    <row r="159" spans="1:23" s="20" customFormat="1" ht="12.75" x14ac:dyDescent="0.2">
      <c r="A159" s="6" t="s">
        <v>107</v>
      </c>
      <c r="B159" s="6" t="s">
        <v>108</v>
      </c>
      <c r="C159" s="6" t="s">
        <v>63</v>
      </c>
      <c r="D159" s="6" t="s">
        <v>76</v>
      </c>
      <c r="E159" s="37">
        <v>42430</v>
      </c>
      <c r="F159" s="39">
        <v>42551</v>
      </c>
      <c r="G159" s="1" t="s">
        <v>649</v>
      </c>
      <c r="H159" s="6"/>
      <c r="I159" s="40"/>
      <c r="J159" s="6" t="s">
        <v>129</v>
      </c>
      <c r="K159" s="6" t="s">
        <v>92</v>
      </c>
      <c r="L159" s="14" t="s">
        <v>650</v>
      </c>
      <c r="M159" s="1" t="s">
        <v>501</v>
      </c>
      <c r="N159" s="1" t="s">
        <v>90</v>
      </c>
      <c r="O159" s="1" t="s">
        <v>235</v>
      </c>
      <c r="P159" s="1" t="s">
        <v>67</v>
      </c>
      <c r="Q159" s="2" t="s">
        <v>68</v>
      </c>
      <c r="R159" s="2" t="s">
        <v>69</v>
      </c>
      <c r="S159" s="30" t="s">
        <v>639</v>
      </c>
      <c r="T159" s="34">
        <v>42845</v>
      </c>
      <c r="U159" s="6" t="s">
        <v>70</v>
      </c>
      <c r="V159" s="6">
        <v>2016</v>
      </c>
      <c r="W159" s="34">
        <v>42845</v>
      </c>
    </row>
    <row r="160" spans="1:23" s="20" customFormat="1" ht="12.75" x14ac:dyDescent="0.2">
      <c r="A160" s="6" t="s">
        <v>107</v>
      </c>
      <c r="B160" s="6" t="s">
        <v>108</v>
      </c>
      <c r="C160" s="6" t="s">
        <v>63</v>
      </c>
      <c r="D160" s="6" t="s">
        <v>76</v>
      </c>
      <c r="E160" s="37">
        <v>42430</v>
      </c>
      <c r="F160" s="39">
        <v>42551</v>
      </c>
      <c r="G160" s="1" t="s">
        <v>651</v>
      </c>
      <c r="H160" s="6"/>
      <c r="I160" s="40"/>
      <c r="J160" s="6" t="s">
        <v>129</v>
      </c>
      <c r="K160" s="6" t="s">
        <v>92</v>
      </c>
      <c r="L160" s="14" t="s">
        <v>652</v>
      </c>
      <c r="M160" s="4" t="s">
        <v>131</v>
      </c>
      <c r="N160" s="4" t="s">
        <v>88</v>
      </c>
      <c r="O160" s="4" t="s">
        <v>89</v>
      </c>
      <c r="P160" s="1" t="s">
        <v>67</v>
      </c>
      <c r="Q160" s="2" t="s">
        <v>68</v>
      </c>
      <c r="R160" s="2" t="s">
        <v>69</v>
      </c>
      <c r="S160" s="26" t="s">
        <v>653</v>
      </c>
      <c r="T160" s="34">
        <v>42845</v>
      </c>
      <c r="U160" s="6" t="s">
        <v>70</v>
      </c>
      <c r="V160" s="6">
        <v>2016</v>
      </c>
      <c r="W160" s="34">
        <v>42845</v>
      </c>
    </row>
    <row r="161" spans="1:23" s="20" customFormat="1" ht="12.75" x14ac:dyDescent="0.2">
      <c r="A161" s="6" t="s">
        <v>107</v>
      </c>
      <c r="B161" s="6" t="s">
        <v>108</v>
      </c>
      <c r="C161" s="6" t="s">
        <v>63</v>
      </c>
      <c r="D161" s="6" t="s">
        <v>76</v>
      </c>
      <c r="E161" s="37">
        <v>42430</v>
      </c>
      <c r="F161" s="39">
        <v>42551</v>
      </c>
      <c r="G161" s="1" t="s">
        <v>654</v>
      </c>
      <c r="H161" s="6">
        <v>817</v>
      </c>
      <c r="I161" s="39">
        <v>42529</v>
      </c>
      <c r="J161" s="1" t="s">
        <v>71</v>
      </c>
      <c r="K161" s="6" t="s">
        <v>65</v>
      </c>
      <c r="L161" s="14" t="s">
        <v>655</v>
      </c>
      <c r="M161" s="1" t="s">
        <v>645</v>
      </c>
      <c r="N161" s="1" t="s">
        <v>646</v>
      </c>
      <c r="O161" s="1" t="s">
        <v>647</v>
      </c>
      <c r="P161" s="1" t="s">
        <v>67</v>
      </c>
      <c r="Q161" s="2" t="s">
        <v>68</v>
      </c>
      <c r="R161" s="2" t="s">
        <v>69</v>
      </c>
      <c r="S161" s="29" t="s">
        <v>656</v>
      </c>
      <c r="T161" s="34">
        <v>42845</v>
      </c>
      <c r="U161" s="6" t="s">
        <v>70</v>
      </c>
      <c r="V161" s="6">
        <v>2016</v>
      </c>
      <c r="W161" s="34">
        <v>42845</v>
      </c>
    </row>
    <row r="162" spans="1:23" s="20" customFormat="1" ht="12.75" x14ac:dyDescent="0.2">
      <c r="A162" s="6" t="s">
        <v>107</v>
      </c>
      <c r="B162" s="6" t="s">
        <v>108</v>
      </c>
      <c r="C162" s="6" t="s">
        <v>63</v>
      </c>
      <c r="D162" s="6" t="s">
        <v>76</v>
      </c>
      <c r="E162" s="37">
        <v>42430</v>
      </c>
      <c r="F162" s="39">
        <v>42551</v>
      </c>
      <c r="G162" s="1" t="s">
        <v>657</v>
      </c>
      <c r="H162" s="6">
        <v>818</v>
      </c>
      <c r="I162" s="39">
        <v>42534</v>
      </c>
      <c r="J162" s="1" t="s">
        <v>71</v>
      </c>
      <c r="K162" s="6" t="s">
        <v>65</v>
      </c>
      <c r="L162" s="14" t="s">
        <v>658</v>
      </c>
      <c r="M162" s="1" t="s">
        <v>645</v>
      </c>
      <c r="N162" s="1" t="s">
        <v>646</v>
      </c>
      <c r="O162" s="1" t="s">
        <v>647</v>
      </c>
      <c r="P162" s="1" t="s">
        <v>67</v>
      </c>
      <c r="Q162" s="2" t="s">
        <v>68</v>
      </c>
      <c r="R162" s="2" t="s">
        <v>69</v>
      </c>
      <c r="S162" s="29" t="s">
        <v>659</v>
      </c>
      <c r="T162" s="34">
        <v>42845</v>
      </c>
      <c r="U162" s="6" t="s">
        <v>70</v>
      </c>
      <c r="V162" s="6">
        <v>2016</v>
      </c>
      <c r="W162" s="34">
        <v>42845</v>
      </c>
    </row>
    <row r="163" spans="1:23" s="20" customFormat="1" ht="12.75" x14ac:dyDescent="0.2">
      <c r="A163" s="6" t="s">
        <v>107</v>
      </c>
      <c r="B163" s="6" t="s">
        <v>108</v>
      </c>
      <c r="C163" s="6" t="s">
        <v>63</v>
      </c>
      <c r="D163" s="6" t="s">
        <v>76</v>
      </c>
      <c r="E163" s="37">
        <v>42430</v>
      </c>
      <c r="F163" s="39">
        <v>42551</v>
      </c>
      <c r="G163" s="9" t="s">
        <v>660</v>
      </c>
      <c r="H163" s="6"/>
      <c r="I163" s="39"/>
      <c r="J163" s="6" t="s">
        <v>129</v>
      </c>
      <c r="K163" s="6" t="s">
        <v>92</v>
      </c>
      <c r="L163" s="14" t="s">
        <v>661</v>
      </c>
      <c r="M163" s="1" t="s">
        <v>151</v>
      </c>
      <c r="N163" s="1" t="s">
        <v>152</v>
      </c>
      <c r="O163" s="1" t="s">
        <v>153</v>
      </c>
      <c r="P163" s="1" t="s">
        <v>67</v>
      </c>
      <c r="Q163" s="2" t="s">
        <v>68</v>
      </c>
      <c r="R163" s="2" t="s">
        <v>69</v>
      </c>
      <c r="S163" s="31" t="s">
        <v>662</v>
      </c>
      <c r="T163" s="34">
        <v>42845</v>
      </c>
      <c r="U163" s="6" t="s">
        <v>70</v>
      </c>
      <c r="V163" s="6">
        <v>2016</v>
      </c>
      <c r="W163" s="34">
        <v>42845</v>
      </c>
    </row>
    <row r="164" spans="1:23" s="20" customFormat="1" ht="12.75" x14ac:dyDescent="0.2">
      <c r="A164" s="6" t="s">
        <v>107</v>
      </c>
      <c r="B164" s="6" t="s">
        <v>108</v>
      </c>
      <c r="C164" s="6" t="s">
        <v>63</v>
      </c>
      <c r="D164" s="6" t="s">
        <v>76</v>
      </c>
      <c r="E164" s="37">
        <v>42430</v>
      </c>
      <c r="F164" s="39">
        <v>42551</v>
      </c>
      <c r="G164" s="1" t="s">
        <v>663</v>
      </c>
      <c r="H164" s="6"/>
      <c r="I164" s="39"/>
      <c r="J164" s="6" t="s">
        <v>129</v>
      </c>
      <c r="K164" s="6" t="s">
        <v>92</v>
      </c>
      <c r="L164" s="14" t="s">
        <v>664</v>
      </c>
      <c r="M164" s="1" t="s">
        <v>224</v>
      </c>
      <c r="N164" s="1" t="s">
        <v>176</v>
      </c>
      <c r="O164" s="1" t="s">
        <v>225</v>
      </c>
      <c r="P164" s="1" t="s">
        <v>67</v>
      </c>
      <c r="Q164" s="2" t="s">
        <v>68</v>
      </c>
      <c r="R164" s="2" t="s">
        <v>69</v>
      </c>
      <c r="S164" s="29" t="s">
        <v>665</v>
      </c>
      <c r="T164" s="34">
        <v>42845</v>
      </c>
      <c r="U164" s="6" t="s">
        <v>70</v>
      </c>
      <c r="V164" s="6">
        <v>2016</v>
      </c>
      <c r="W164" s="34">
        <v>42845</v>
      </c>
    </row>
    <row r="165" spans="1:23" s="20" customFormat="1" ht="12.75" x14ac:dyDescent="0.2">
      <c r="A165" s="6" t="s">
        <v>107</v>
      </c>
      <c r="B165" s="6" t="s">
        <v>108</v>
      </c>
      <c r="C165" s="6" t="s">
        <v>63</v>
      </c>
      <c r="D165" s="6" t="s">
        <v>76</v>
      </c>
      <c r="E165" s="37">
        <v>42430</v>
      </c>
      <c r="F165" s="39">
        <v>42551</v>
      </c>
      <c r="G165" s="1" t="s">
        <v>666</v>
      </c>
      <c r="H165" s="6"/>
      <c r="I165" s="39"/>
      <c r="J165" s="6" t="s">
        <v>129</v>
      </c>
      <c r="K165" s="6" t="s">
        <v>92</v>
      </c>
      <c r="L165" s="14" t="s">
        <v>667</v>
      </c>
      <c r="M165" s="1" t="s">
        <v>131</v>
      </c>
      <c r="N165" s="1" t="s">
        <v>88</v>
      </c>
      <c r="O165" s="1" t="s">
        <v>89</v>
      </c>
      <c r="P165" s="1" t="s">
        <v>67</v>
      </c>
      <c r="Q165" s="2" t="s">
        <v>68</v>
      </c>
      <c r="R165" s="2" t="s">
        <v>69</v>
      </c>
      <c r="S165" s="26" t="s">
        <v>668</v>
      </c>
      <c r="T165" s="34">
        <v>42845</v>
      </c>
      <c r="U165" s="6" t="s">
        <v>70</v>
      </c>
      <c r="V165" s="6">
        <v>2016</v>
      </c>
      <c r="W165" s="34">
        <v>42845</v>
      </c>
    </row>
    <row r="166" spans="1:23" s="20" customFormat="1" ht="12.75" x14ac:dyDescent="0.2">
      <c r="A166" s="6" t="s">
        <v>107</v>
      </c>
      <c r="B166" s="6" t="s">
        <v>108</v>
      </c>
      <c r="C166" s="6" t="s">
        <v>63</v>
      </c>
      <c r="D166" s="6" t="s">
        <v>76</v>
      </c>
      <c r="E166" s="37">
        <v>42430</v>
      </c>
      <c r="F166" s="39">
        <v>42551</v>
      </c>
      <c r="G166" s="1" t="s">
        <v>669</v>
      </c>
      <c r="H166" s="6">
        <v>819</v>
      </c>
      <c r="I166" s="39">
        <v>42536</v>
      </c>
      <c r="J166" s="1" t="s">
        <v>71</v>
      </c>
      <c r="K166" s="6" t="s">
        <v>65</v>
      </c>
      <c r="L166" s="14" t="s">
        <v>670</v>
      </c>
      <c r="M166" s="1" t="s">
        <v>645</v>
      </c>
      <c r="N166" s="1" t="s">
        <v>646</v>
      </c>
      <c r="O166" s="1" t="s">
        <v>647</v>
      </c>
      <c r="P166" s="1" t="s">
        <v>67</v>
      </c>
      <c r="Q166" s="2" t="s">
        <v>68</v>
      </c>
      <c r="R166" s="2" t="s">
        <v>69</v>
      </c>
      <c r="S166" s="29" t="s">
        <v>671</v>
      </c>
      <c r="T166" s="34">
        <v>42845</v>
      </c>
      <c r="U166" s="6" t="s">
        <v>70</v>
      </c>
      <c r="V166" s="6">
        <v>2016</v>
      </c>
      <c r="W166" s="34">
        <v>42845</v>
      </c>
    </row>
    <row r="167" spans="1:23" s="20" customFormat="1" ht="12.75" x14ac:dyDescent="0.2">
      <c r="A167" s="6" t="s">
        <v>107</v>
      </c>
      <c r="B167" s="6" t="s">
        <v>108</v>
      </c>
      <c r="C167" s="6" t="s">
        <v>63</v>
      </c>
      <c r="D167" s="6" t="s">
        <v>76</v>
      </c>
      <c r="E167" s="37">
        <v>42430</v>
      </c>
      <c r="F167" s="39">
        <v>42551</v>
      </c>
      <c r="G167" s="1" t="s">
        <v>672</v>
      </c>
      <c r="H167" s="6">
        <v>820</v>
      </c>
      <c r="I167" s="39">
        <v>42541</v>
      </c>
      <c r="J167" s="1" t="s">
        <v>71</v>
      </c>
      <c r="K167" s="6" t="s">
        <v>65</v>
      </c>
      <c r="L167" s="14" t="s">
        <v>673</v>
      </c>
      <c r="M167" s="1" t="s">
        <v>645</v>
      </c>
      <c r="N167" s="1" t="s">
        <v>646</v>
      </c>
      <c r="O167" s="1" t="s">
        <v>647</v>
      </c>
      <c r="P167" s="1" t="s">
        <v>67</v>
      </c>
      <c r="Q167" s="2" t="s">
        <v>68</v>
      </c>
      <c r="R167" s="2" t="s">
        <v>69</v>
      </c>
      <c r="S167" s="29" t="s">
        <v>674</v>
      </c>
      <c r="T167" s="34">
        <v>42845</v>
      </c>
      <c r="U167" s="6" t="s">
        <v>70</v>
      </c>
      <c r="V167" s="6">
        <v>2016</v>
      </c>
      <c r="W167" s="34">
        <v>42845</v>
      </c>
    </row>
    <row r="168" spans="1:23" s="20" customFormat="1" ht="12.75" x14ac:dyDescent="0.2">
      <c r="A168" s="6" t="s">
        <v>107</v>
      </c>
      <c r="B168" s="6" t="s">
        <v>108</v>
      </c>
      <c r="C168" s="6" t="s">
        <v>63</v>
      </c>
      <c r="D168" s="6" t="s">
        <v>76</v>
      </c>
      <c r="E168" s="37">
        <v>42430</v>
      </c>
      <c r="F168" s="39">
        <v>42551</v>
      </c>
      <c r="G168" s="1" t="s">
        <v>675</v>
      </c>
      <c r="H168" s="6"/>
      <c r="I168" s="39"/>
      <c r="J168" s="6" t="s">
        <v>129</v>
      </c>
      <c r="K168" s="6" t="s">
        <v>92</v>
      </c>
      <c r="L168" s="14" t="s">
        <v>676</v>
      </c>
      <c r="M168" s="1" t="s">
        <v>216</v>
      </c>
      <c r="N168" s="1" t="s">
        <v>79</v>
      </c>
      <c r="O168" s="1" t="s">
        <v>217</v>
      </c>
      <c r="P168" s="1" t="s">
        <v>67</v>
      </c>
      <c r="Q168" s="2" t="s">
        <v>68</v>
      </c>
      <c r="R168" s="2" t="s">
        <v>69</v>
      </c>
      <c r="S168" s="26" t="s">
        <v>677</v>
      </c>
      <c r="T168" s="34">
        <v>42845</v>
      </c>
      <c r="U168" s="6" t="s">
        <v>70</v>
      </c>
      <c r="V168" s="6">
        <v>2016</v>
      </c>
      <c r="W168" s="34">
        <v>42845</v>
      </c>
    </row>
    <row r="169" spans="1:23" s="20" customFormat="1" ht="12.75" x14ac:dyDescent="0.2">
      <c r="A169" s="6" t="s">
        <v>107</v>
      </c>
      <c r="B169" s="6" t="s">
        <v>108</v>
      </c>
      <c r="C169" s="6" t="s">
        <v>63</v>
      </c>
      <c r="D169" s="6" t="s">
        <v>76</v>
      </c>
      <c r="E169" s="37">
        <v>42430</v>
      </c>
      <c r="F169" s="39">
        <v>42551</v>
      </c>
      <c r="G169" s="1" t="s">
        <v>678</v>
      </c>
      <c r="H169" s="6"/>
      <c r="I169" s="39"/>
      <c r="J169" s="6" t="s">
        <v>129</v>
      </c>
      <c r="K169" s="6" t="s">
        <v>92</v>
      </c>
      <c r="L169" s="14" t="s">
        <v>679</v>
      </c>
      <c r="M169" s="1" t="s">
        <v>174</v>
      </c>
      <c r="N169" s="1" t="s">
        <v>175</v>
      </c>
      <c r="O169" s="1" t="s">
        <v>176</v>
      </c>
      <c r="P169" s="1" t="s">
        <v>67</v>
      </c>
      <c r="Q169" s="2" t="s">
        <v>68</v>
      </c>
      <c r="R169" s="2" t="s">
        <v>69</v>
      </c>
      <c r="S169" s="26" t="s">
        <v>680</v>
      </c>
      <c r="T169" s="34">
        <v>42845</v>
      </c>
      <c r="U169" s="6" t="s">
        <v>70</v>
      </c>
      <c r="V169" s="6">
        <v>2016</v>
      </c>
      <c r="W169" s="34">
        <v>42845</v>
      </c>
    </row>
    <row r="170" spans="1:23" s="20" customFormat="1" ht="12.75" x14ac:dyDescent="0.2">
      <c r="A170" s="6" t="s">
        <v>107</v>
      </c>
      <c r="B170" s="6" t="s">
        <v>108</v>
      </c>
      <c r="C170" s="6" t="s">
        <v>63</v>
      </c>
      <c r="D170" s="6" t="s">
        <v>76</v>
      </c>
      <c r="E170" s="37">
        <v>42430</v>
      </c>
      <c r="F170" s="39">
        <v>42551</v>
      </c>
      <c r="G170" s="1" t="s">
        <v>681</v>
      </c>
      <c r="H170" s="6"/>
      <c r="I170" s="39"/>
      <c r="J170" s="6" t="s">
        <v>129</v>
      </c>
      <c r="K170" s="6" t="s">
        <v>92</v>
      </c>
      <c r="L170" s="14" t="s">
        <v>682</v>
      </c>
      <c r="M170" s="1" t="s">
        <v>277</v>
      </c>
      <c r="N170" s="1" t="s">
        <v>91</v>
      </c>
      <c r="O170" s="1" t="s">
        <v>278</v>
      </c>
      <c r="P170" s="1" t="s">
        <v>67</v>
      </c>
      <c r="Q170" s="2" t="s">
        <v>68</v>
      </c>
      <c r="R170" s="2" t="s">
        <v>69</v>
      </c>
      <c r="S170" s="29" t="s">
        <v>683</v>
      </c>
      <c r="T170" s="34">
        <v>42845</v>
      </c>
      <c r="U170" s="6" t="s">
        <v>70</v>
      </c>
      <c r="V170" s="6">
        <v>2016</v>
      </c>
      <c r="W170" s="34">
        <v>42845</v>
      </c>
    </row>
    <row r="171" spans="1:23" s="20" customFormat="1" ht="12.75" x14ac:dyDescent="0.2">
      <c r="A171" s="6" t="s">
        <v>107</v>
      </c>
      <c r="B171" s="6" t="s">
        <v>108</v>
      </c>
      <c r="C171" s="6" t="s">
        <v>63</v>
      </c>
      <c r="D171" s="6" t="s">
        <v>76</v>
      </c>
      <c r="E171" s="37">
        <v>42430</v>
      </c>
      <c r="F171" s="39">
        <v>42551</v>
      </c>
      <c r="G171" s="1" t="s">
        <v>684</v>
      </c>
      <c r="H171" s="6">
        <v>821</v>
      </c>
      <c r="I171" s="39">
        <v>42543</v>
      </c>
      <c r="J171" s="1" t="s">
        <v>71</v>
      </c>
      <c r="K171" s="6" t="s">
        <v>65</v>
      </c>
      <c r="L171" s="14" t="s">
        <v>685</v>
      </c>
      <c r="M171" s="1" t="s">
        <v>645</v>
      </c>
      <c r="N171" s="1" t="s">
        <v>646</v>
      </c>
      <c r="O171" s="1" t="s">
        <v>647</v>
      </c>
      <c r="P171" s="1" t="s">
        <v>67</v>
      </c>
      <c r="Q171" s="2" t="s">
        <v>68</v>
      </c>
      <c r="R171" s="2" t="s">
        <v>69</v>
      </c>
      <c r="S171" s="29" t="s">
        <v>686</v>
      </c>
      <c r="T171" s="34">
        <v>42845</v>
      </c>
      <c r="U171" s="6" t="s">
        <v>70</v>
      </c>
      <c r="V171" s="6">
        <v>2016</v>
      </c>
      <c r="W171" s="34">
        <v>42845</v>
      </c>
    </row>
    <row r="172" spans="1:23" s="20" customFormat="1" ht="12.75" x14ac:dyDescent="0.2">
      <c r="A172" s="6" t="s">
        <v>107</v>
      </c>
      <c r="B172" s="6" t="s">
        <v>108</v>
      </c>
      <c r="C172" s="6" t="s">
        <v>63</v>
      </c>
      <c r="D172" s="6" t="s">
        <v>76</v>
      </c>
      <c r="E172" s="37">
        <v>42430</v>
      </c>
      <c r="F172" s="39">
        <v>42551</v>
      </c>
      <c r="G172" s="1" t="s">
        <v>687</v>
      </c>
      <c r="H172" s="6"/>
      <c r="I172" s="39"/>
      <c r="J172" s="6" t="s">
        <v>129</v>
      </c>
      <c r="K172" s="6" t="s">
        <v>92</v>
      </c>
      <c r="L172" s="14" t="s">
        <v>688</v>
      </c>
      <c r="M172" s="3" t="s">
        <v>141</v>
      </c>
      <c r="N172" s="1" t="s">
        <v>560</v>
      </c>
      <c r="O172" s="1" t="s">
        <v>142</v>
      </c>
      <c r="P172" s="1" t="s">
        <v>67</v>
      </c>
      <c r="Q172" s="2" t="s">
        <v>68</v>
      </c>
      <c r="R172" s="2" t="s">
        <v>69</v>
      </c>
      <c r="S172" s="26" t="s">
        <v>689</v>
      </c>
      <c r="T172" s="34">
        <v>42845</v>
      </c>
      <c r="U172" s="6" t="s">
        <v>70</v>
      </c>
      <c r="V172" s="6">
        <v>2016</v>
      </c>
      <c r="W172" s="34">
        <v>42845</v>
      </c>
    </row>
    <row r="173" spans="1:23" s="20" customFormat="1" ht="12.75" x14ac:dyDescent="0.2">
      <c r="A173" s="6" t="s">
        <v>107</v>
      </c>
      <c r="B173" s="6" t="s">
        <v>108</v>
      </c>
      <c r="C173" s="6" t="s">
        <v>63</v>
      </c>
      <c r="D173" s="6" t="s">
        <v>76</v>
      </c>
      <c r="E173" s="37">
        <v>42552</v>
      </c>
      <c r="F173" s="39">
        <v>42613</v>
      </c>
      <c r="G173" s="1" t="s">
        <v>690</v>
      </c>
      <c r="H173" s="6">
        <v>822</v>
      </c>
      <c r="I173" s="39">
        <v>42548</v>
      </c>
      <c r="J173" s="1" t="s">
        <v>71</v>
      </c>
      <c r="K173" s="6" t="s">
        <v>65</v>
      </c>
      <c r="L173" s="14" t="s">
        <v>691</v>
      </c>
      <c r="M173" s="1" t="s">
        <v>645</v>
      </c>
      <c r="N173" s="1" t="s">
        <v>646</v>
      </c>
      <c r="O173" s="1" t="s">
        <v>647</v>
      </c>
      <c r="P173" s="1" t="s">
        <v>67</v>
      </c>
      <c r="Q173" s="2" t="s">
        <v>68</v>
      </c>
      <c r="R173" s="2" t="s">
        <v>69</v>
      </c>
      <c r="S173" s="29" t="s">
        <v>692</v>
      </c>
      <c r="T173" s="34">
        <v>42845</v>
      </c>
      <c r="U173" s="6" t="s">
        <v>70</v>
      </c>
      <c r="V173" s="6">
        <v>2016</v>
      </c>
      <c r="W173" s="34">
        <v>42845</v>
      </c>
    </row>
    <row r="174" spans="1:23" s="20" customFormat="1" ht="12.75" x14ac:dyDescent="0.2">
      <c r="A174" s="6" t="s">
        <v>107</v>
      </c>
      <c r="B174" s="6" t="s">
        <v>108</v>
      </c>
      <c r="C174" s="6" t="s">
        <v>63</v>
      </c>
      <c r="D174" s="6" t="s">
        <v>76</v>
      </c>
      <c r="E174" s="37">
        <v>42552</v>
      </c>
      <c r="F174" s="39">
        <v>42613</v>
      </c>
      <c r="G174" s="1" t="s">
        <v>693</v>
      </c>
      <c r="H174" s="6"/>
      <c r="I174" s="39"/>
      <c r="J174" s="6" t="s">
        <v>129</v>
      </c>
      <c r="K174" s="6" t="s">
        <v>92</v>
      </c>
      <c r="L174" s="5"/>
      <c r="M174" s="1"/>
      <c r="N174" s="1"/>
      <c r="O174" s="1"/>
      <c r="P174" s="1" t="s">
        <v>67</v>
      </c>
      <c r="Q174" s="2" t="s">
        <v>68</v>
      </c>
      <c r="R174" s="2" t="s">
        <v>69</v>
      </c>
      <c r="S174" s="10"/>
      <c r="T174" s="34">
        <v>42845</v>
      </c>
      <c r="U174" s="6" t="s">
        <v>70</v>
      </c>
      <c r="V174" s="6">
        <v>2016</v>
      </c>
      <c r="W174" s="34">
        <v>42845</v>
      </c>
    </row>
    <row r="175" spans="1:23" s="20" customFormat="1" ht="12.75" x14ac:dyDescent="0.2">
      <c r="A175" s="6" t="s">
        <v>107</v>
      </c>
      <c r="B175" s="6" t="s">
        <v>108</v>
      </c>
      <c r="C175" s="6" t="s">
        <v>63</v>
      </c>
      <c r="D175" s="6" t="s">
        <v>76</v>
      </c>
      <c r="E175" s="37">
        <v>42552</v>
      </c>
      <c r="F175" s="39">
        <v>42613</v>
      </c>
      <c r="G175" s="1" t="s">
        <v>694</v>
      </c>
      <c r="H175" s="6"/>
      <c r="I175" s="39"/>
      <c r="J175" s="6" t="s">
        <v>129</v>
      </c>
      <c r="K175" s="6" t="s">
        <v>92</v>
      </c>
      <c r="L175" s="5" t="s">
        <v>695</v>
      </c>
      <c r="M175" s="1" t="s">
        <v>282</v>
      </c>
      <c r="N175" s="1" t="s">
        <v>283</v>
      </c>
      <c r="O175" s="1" t="s">
        <v>90</v>
      </c>
      <c r="P175" s="1" t="s">
        <v>67</v>
      </c>
      <c r="Q175" s="2" t="s">
        <v>68</v>
      </c>
      <c r="R175" s="2" t="s">
        <v>69</v>
      </c>
      <c r="S175" s="26" t="s">
        <v>696</v>
      </c>
      <c r="T175" s="34">
        <v>42845</v>
      </c>
      <c r="U175" s="6" t="s">
        <v>70</v>
      </c>
      <c r="V175" s="6">
        <v>2016</v>
      </c>
      <c r="W175" s="34">
        <v>42845</v>
      </c>
    </row>
    <row r="176" spans="1:23" s="20" customFormat="1" ht="12.75" x14ac:dyDescent="0.2">
      <c r="A176" s="6" t="s">
        <v>107</v>
      </c>
      <c r="B176" s="6" t="s">
        <v>108</v>
      </c>
      <c r="C176" s="6" t="s">
        <v>63</v>
      </c>
      <c r="D176" s="6" t="s">
        <v>76</v>
      </c>
      <c r="E176" s="37">
        <v>42552</v>
      </c>
      <c r="F176" s="39">
        <v>42613</v>
      </c>
      <c r="G176" s="1" t="s">
        <v>697</v>
      </c>
      <c r="H176" s="6"/>
      <c r="I176" s="39"/>
      <c r="J176" s="6" t="s">
        <v>129</v>
      </c>
      <c r="K176" s="6" t="s">
        <v>92</v>
      </c>
      <c r="L176" s="5" t="s">
        <v>698</v>
      </c>
      <c r="M176" s="1" t="s">
        <v>180</v>
      </c>
      <c r="N176" s="1" t="s">
        <v>101</v>
      </c>
      <c r="O176" s="1" t="s">
        <v>84</v>
      </c>
      <c r="P176" s="1" t="s">
        <v>67</v>
      </c>
      <c r="Q176" s="2" t="s">
        <v>68</v>
      </c>
      <c r="R176" s="2" t="s">
        <v>69</v>
      </c>
      <c r="S176" s="26" t="s">
        <v>699</v>
      </c>
      <c r="T176" s="34">
        <v>42845</v>
      </c>
      <c r="U176" s="6" t="s">
        <v>70</v>
      </c>
      <c r="V176" s="6">
        <v>2016</v>
      </c>
      <c r="W176" s="34">
        <v>42845</v>
      </c>
    </row>
    <row r="177" spans="1:23" s="20" customFormat="1" ht="12.75" x14ac:dyDescent="0.2">
      <c r="A177" s="6" t="s">
        <v>107</v>
      </c>
      <c r="B177" s="6" t="s">
        <v>108</v>
      </c>
      <c r="C177" s="6" t="s">
        <v>63</v>
      </c>
      <c r="D177" s="6" t="s">
        <v>76</v>
      </c>
      <c r="E177" s="37">
        <v>42552</v>
      </c>
      <c r="F177" s="39">
        <v>42613</v>
      </c>
      <c r="G177" s="1" t="s">
        <v>700</v>
      </c>
      <c r="H177" s="6"/>
      <c r="I177" s="39"/>
      <c r="J177" s="6" t="s">
        <v>129</v>
      </c>
      <c r="K177" s="6" t="s">
        <v>92</v>
      </c>
      <c r="L177" s="5" t="s">
        <v>701</v>
      </c>
      <c r="M177" s="1" t="s">
        <v>131</v>
      </c>
      <c r="N177" s="1" t="s">
        <v>88</v>
      </c>
      <c r="O177" s="1" t="s">
        <v>89</v>
      </c>
      <c r="P177" s="1" t="s">
        <v>67</v>
      </c>
      <c r="Q177" s="2" t="s">
        <v>68</v>
      </c>
      <c r="R177" s="2" t="s">
        <v>69</v>
      </c>
      <c r="S177" s="26" t="s">
        <v>702</v>
      </c>
      <c r="T177" s="34">
        <v>42845</v>
      </c>
      <c r="U177" s="6" t="s">
        <v>70</v>
      </c>
      <c r="V177" s="6">
        <v>2016</v>
      </c>
      <c r="W177" s="34">
        <v>42845</v>
      </c>
    </row>
    <row r="178" spans="1:23" s="20" customFormat="1" ht="12.75" x14ac:dyDescent="0.2">
      <c r="A178" s="6" t="s">
        <v>107</v>
      </c>
      <c r="B178" s="6" t="s">
        <v>108</v>
      </c>
      <c r="C178" s="6" t="s">
        <v>63</v>
      </c>
      <c r="D178" s="6" t="s">
        <v>76</v>
      </c>
      <c r="E178" s="37">
        <v>42552</v>
      </c>
      <c r="F178" s="39">
        <v>42613</v>
      </c>
      <c r="G178" s="1" t="s">
        <v>703</v>
      </c>
      <c r="H178" s="6"/>
      <c r="I178" s="39"/>
      <c r="J178" s="6" t="s">
        <v>129</v>
      </c>
      <c r="K178" s="6" t="s">
        <v>92</v>
      </c>
      <c r="L178" s="5" t="s">
        <v>704</v>
      </c>
      <c r="M178" s="1" t="s">
        <v>501</v>
      </c>
      <c r="N178" s="1" t="s">
        <v>90</v>
      </c>
      <c r="O178" s="1" t="s">
        <v>235</v>
      </c>
      <c r="P178" s="1" t="s">
        <v>67</v>
      </c>
      <c r="Q178" s="2" t="s">
        <v>68</v>
      </c>
      <c r="R178" s="2" t="s">
        <v>69</v>
      </c>
      <c r="S178" s="26" t="s">
        <v>705</v>
      </c>
      <c r="T178" s="34">
        <v>42845</v>
      </c>
      <c r="U178" s="6" t="s">
        <v>70</v>
      </c>
      <c r="V178" s="6">
        <v>2016</v>
      </c>
      <c r="W178" s="34">
        <v>42845</v>
      </c>
    </row>
    <row r="179" spans="1:23" s="20" customFormat="1" ht="12.75" x14ac:dyDescent="0.2">
      <c r="A179" s="6" t="s">
        <v>107</v>
      </c>
      <c r="B179" s="6" t="s">
        <v>108</v>
      </c>
      <c r="C179" s="6" t="s">
        <v>63</v>
      </c>
      <c r="D179" s="6" t="s">
        <v>76</v>
      </c>
      <c r="E179" s="37">
        <v>42552</v>
      </c>
      <c r="F179" s="39">
        <v>42613</v>
      </c>
      <c r="G179" s="1" t="s">
        <v>706</v>
      </c>
      <c r="H179" s="6"/>
      <c r="I179" s="39"/>
      <c r="J179" s="6" t="s">
        <v>129</v>
      </c>
      <c r="K179" s="6" t="s">
        <v>92</v>
      </c>
      <c r="L179" s="5" t="s">
        <v>707</v>
      </c>
      <c r="M179" s="4" t="s">
        <v>174</v>
      </c>
      <c r="N179" s="4" t="s">
        <v>175</v>
      </c>
      <c r="O179" s="4" t="s">
        <v>176</v>
      </c>
      <c r="P179" s="1" t="s">
        <v>67</v>
      </c>
      <c r="Q179" s="2" t="s">
        <v>68</v>
      </c>
      <c r="R179" s="2" t="s">
        <v>69</v>
      </c>
      <c r="S179" s="26" t="s">
        <v>708</v>
      </c>
      <c r="T179" s="34">
        <v>42845</v>
      </c>
      <c r="U179" s="6" t="s">
        <v>70</v>
      </c>
      <c r="V179" s="6">
        <v>2016</v>
      </c>
      <c r="W179" s="34">
        <v>42845</v>
      </c>
    </row>
    <row r="180" spans="1:23" s="20" customFormat="1" ht="12.75" x14ac:dyDescent="0.2">
      <c r="A180" s="6" t="s">
        <v>107</v>
      </c>
      <c r="B180" s="6" t="s">
        <v>108</v>
      </c>
      <c r="C180" s="6" t="s">
        <v>63</v>
      </c>
      <c r="D180" s="6" t="s">
        <v>76</v>
      </c>
      <c r="E180" s="37">
        <v>42552</v>
      </c>
      <c r="F180" s="39">
        <v>42613</v>
      </c>
      <c r="G180" s="1" t="s">
        <v>709</v>
      </c>
      <c r="H180" s="6">
        <v>823</v>
      </c>
      <c r="I180" s="39">
        <v>42550</v>
      </c>
      <c r="J180" s="1" t="s">
        <v>71</v>
      </c>
      <c r="K180" s="6" t="s">
        <v>65</v>
      </c>
      <c r="L180" s="14" t="s">
        <v>710</v>
      </c>
      <c r="M180" s="1" t="s">
        <v>645</v>
      </c>
      <c r="N180" s="1" t="s">
        <v>646</v>
      </c>
      <c r="O180" s="1" t="s">
        <v>647</v>
      </c>
      <c r="P180" s="1" t="s">
        <v>67</v>
      </c>
      <c r="Q180" s="2" t="s">
        <v>68</v>
      </c>
      <c r="R180" s="2" t="s">
        <v>69</v>
      </c>
      <c r="S180" s="29" t="s">
        <v>711</v>
      </c>
      <c r="T180" s="34">
        <v>42845</v>
      </c>
      <c r="U180" s="6" t="s">
        <v>70</v>
      </c>
      <c r="V180" s="6">
        <v>2016</v>
      </c>
      <c r="W180" s="34">
        <v>42845</v>
      </c>
    </row>
    <row r="181" spans="1:23" s="20" customFormat="1" ht="12.75" x14ac:dyDescent="0.2">
      <c r="A181" s="6" t="s">
        <v>107</v>
      </c>
      <c r="B181" s="6" t="s">
        <v>108</v>
      </c>
      <c r="C181" s="6" t="s">
        <v>63</v>
      </c>
      <c r="D181" s="6" t="s">
        <v>77</v>
      </c>
      <c r="E181" s="37">
        <v>42552</v>
      </c>
      <c r="F181" s="39">
        <v>42613</v>
      </c>
      <c r="G181" s="1" t="s">
        <v>712</v>
      </c>
      <c r="H181" s="6">
        <v>824</v>
      </c>
      <c r="I181" s="39">
        <v>42551</v>
      </c>
      <c r="J181" s="19" t="s">
        <v>81</v>
      </c>
      <c r="K181" s="6" t="s">
        <v>65</v>
      </c>
      <c r="L181" s="14" t="s">
        <v>713</v>
      </c>
      <c r="M181" s="1" t="s">
        <v>645</v>
      </c>
      <c r="N181" s="1" t="s">
        <v>646</v>
      </c>
      <c r="O181" s="1" t="s">
        <v>647</v>
      </c>
      <c r="P181" s="1" t="s">
        <v>67</v>
      </c>
      <c r="Q181" s="2" t="s">
        <v>68</v>
      </c>
      <c r="R181" s="2" t="s">
        <v>69</v>
      </c>
      <c r="S181" s="29" t="s">
        <v>714</v>
      </c>
      <c r="T181" s="34">
        <v>42845</v>
      </c>
      <c r="U181" s="6" t="s">
        <v>70</v>
      </c>
      <c r="V181" s="6">
        <v>2016</v>
      </c>
      <c r="W181" s="34">
        <v>42845</v>
      </c>
    </row>
    <row r="182" spans="1:23" s="20" customFormat="1" ht="12.75" x14ac:dyDescent="0.2">
      <c r="A182" s="6" t="s">
        <v>107</v>
      </c>
      <c r="B182" s="6" t="s">
        <v>108</v>
      </c>
      <c r="C182" s="6" t="s">
        <v>63</v>
      </c>
      <c r="D182" s="6" t="s">
        <v>77</v>
      </c>
      <c r="E182" s="37">
        <v>42552</v>
      </c>
      <c r="F182" s="39">
        <v>42613</v>
      </c>
      <c r="G182" s="1" t="s">
        <v>715</v>
      </c>
      <c r="H182" s="6">
        <v>826</v>
      </c>
      <c r="I182" s="39">
        <v>42557</v>
      </c>
      <c r="J182" s="19" t="s">
        <v>81</v>
      </c>
      <c r="K182" s="6" t="s">
        <v>65</v>
      </c>
      <c r="L182" s="14" t="s">
        <v>716</v>
      </c>
      <c r="M182" s="1" t="s">
        <v>717</v>
      </c>
      <c r="N182" s="1" t="s">
        <v>331</v>
      </c>
      <c r="O182" s="1" t="s">
        <v>247</v>
      </c>
      <c r="P182" s="1" t="s">
        <v>67</v>
      </c>
      <c r="Q182" s="2" t="s">
        <v>68</v>
      </c>
      <c r="R182" s="2" t="s">
        <v>69</v>
      </c>
      <c r="S182" s="29" t="s">
        <v>718</v>
      </c>
      <c r="T182" s="34">
        <v>42845</v>
      </c>
      <c r="U182" s="6" t="s">
        <v>70</v>
      </c>
      <c r="V182" s="6">
        <v>2016</v>
      </c>
      <c r="W182" s="34">
        <v>42845</v>
      </c>
    </row>
    <row r="183" spans="1:23" s="20" customFormat="1" ht="12.75" x14ac:dyDescent="0.2">
      <c r="A183" s="6" t="s">
        <v>107</v>
      </c>
      <c r="B183" s="6" t="s">
        <v>108</v>
      </c>
      <c r="C183" s="6" t="s">
        <v>63</v>
      </c>
      <c r="D183" s="6" t="s">
        <v>77</v>
      </c>
      <c r="E183" s="37">
        <v>42552</v>
      </c>
      <c r="F183" s="39">
        <v>42613</v>
      </c>
      <c r="G183" s="1" t="s">
        <v>719</v>
      </c>
      <c r="H183" s="6">
        <v>827</v>
      </c>
      <c r="I183" s="39">
        <v>42563</v>
      </c>
      <c r="J183" s="19" t="s">
        <v>81</v>
      </c>
      <c r="K183" s="6" t="s">
        <v>65</v>
      </c>
      <c r="L183" s="14" t="s">
        <v>720</v>
      </c>
      <c r="M183" s="1" t="s">
        <v>717</v>
      </c>
      <c r="N183" s="1" t="s">
        <v>331</v>
      </c>
      <c r="O183" s="1" t="s">
        <v>247</v>
      </c>
      <c r="P183" s="1" t="s">
        <v>67</v>
      </c>
      <c r="Q183" s="2" t="s">
        <v>68</v>
      </c>
      <c r="R183" s="2" t="s">
        <v>69</v>
      </c>
      <c r="S183" s="29" t="s">
        <v>721</v>
      </c>
      <c r="T183" s="34">
        <v>42845</v>
      </c>
      <c r="U183" s="6" t="s">
        <v>70</v>
      </c>
      <c r="V183" s="6">
        <v>2016</v>
      </c>
      <c r="W183" s="34">
        <v>42845</v>
      </c>
    </row>
    <row r="184" spans="1:23" s="20" customFormat="1" ht="12.75" x14ac:dyDescent="0.2">
      <c r="A184" s="6" t="s">
        <v>107</v>
      </c>
      <c r="B184" s="6" t="s">
        <v>108</v>
      </c>
      <c r="C184" s="6" t="s">
        <v>63</v>
      </c>
      <c r="D184" s="6" t="s">
        <v>77</v>
      </c>
      <c r="E184" s="37">
        <v>42552</v>
      </c>
      <c r="F184" s="39">
        <v>42613</v>
      </c>
      <c r="G184" s="1" t="s">
        <v>722</v>
      </c>
      <c r="H184" s="6">
        <v>828</v>
      </c>
      <c r="I184" s="39">
        <v>42583</v>
      </c>
      <c r="J184" s="19" t="s">
        <v>81</v>
      </c>
      <c r="K184" s="6" t="s">
        <v>65</v>
      </c>
      <c r="L184" s="14" t="s">
        <v>723</v>
      </c>
      <c r="M184" s="1" t="s">
        <v>717</v>
      </c>
      <c r="N184" s="1" t="s">
        <v>331</v>
      </c>
      <c r="O184" s="1" t="s">
        <v>247</v>
      </c>
      <c r="P184" s="1" t="s">
        <v>67</v>
      </c>
      <c r="Q184" s="2" t="s">
        <v>68</v>
      </c>
      <c r="R184" s="2" t="s">
        <v>69</v>
      </c>
      <c r="S184" s="29" t="s">
        <v>724</v>
      </c>
      <c r="T184" s="34">
        <v>42845</v>
      </c>
      <c r="U184" s="6" t="s">
        <v>70</v>
      </c>
      <c r="V184" s="6">
        <v>2016</v>
      </c>
      <c r="W184" s="34">
        <v>42845</v>
      </c>
    </row>
    <row r="185" spans="1:23" s="20" customFormat="1" ht="12.75" x14ac:dyDescent="0.2">
      <c r="A185" s="6" t="s">
        <v>107</v>
      </c>
      <c r="B185" s="6" t="s">
        <v>108</v>
      </c>
      <c r="C185" s="6" t="s">
        <v>63</v>
      </c>
      <c r="D185" s="6" t="s">
        <v>77</v>
      </c>
      <c r="E185" s="37">
        <v>42552</v>
      </c>
      <c r="F185" s="39">
        <v>42613</v>
      </c>
      <c r="G185" s="1" t="s">
        <v>725</v>
      </c>
      <c r="H185" s="6">
        <v>829</v>
      </c>
      <c r="I185" s="39">
        <v>42592</v>
      </c>
      <c r="J185" s="19" t="s">
        <v>81</v>
      </c>
      <c r="K185" s="6" t="s">
        <v>65</v>
      </c>
      <c r="L185" s="14" t="s">
        <v>726</v>
      </c>
      <c r="M185" s="1" t="s">
        <v>717</v>
      </c>
      <c r="N185" s="1" t="s">
        <v>331</v>
      </c>
      <c r="O185" s="1" t="s">
        <v>247</v>
      </c>
      <c r="P185" s="1" t="s">
        <v>67</v>
      </c>
      <c r="Q185" s="2" t="s">
        <v>68</v>
      </c>
      <c r="R185" s="2" t="s">
        <v>69</v>
      </c>
      <c r="S185" s="29" t="s">
        <v>727</v>
      </c>
      <c r="T185" s="34">
        <v>42845</v>
      </c>
      <c r="U185" s="6" t="s">
        <v>70</v>
      </c>
      <c r="V185" s="6">
        <v>2016</v>
      </c>
      <c r="W185" s="34">
        <v>42845</v>
      </c>
    </row>
    <row r="186" spans="1:23" s="20" customFormat="1" ht="12.75" x14ac:dyDescent="0.2">
      <c r="A186" s="6" t="s">
        <v>107</v>
      </c>
      <c r="B186" s="6" t="s">
        <v>108</v>
      </c>
      <c r="C186" s="6" t="s">
        <v>63</v>
      </c>
      <c r="D186" s="6" t="s">
        <v>77</v>
      </c>
      <c r="E186" s="37">
        <v>42552</v>
      </c>
      <c r="F186" s="39">
        <v>42613</v>
      </c>
      <c r="G186" s="1" t="s">
        <v>728</v>
      </c>
      <c r="H186" s="6">
        <v>830</v>
      </c>
      <c r="I186" s="39">
        <v>42599</v>
      </c>
      <c r="J186" s="19" t="s">
        <v>81</v>
      </c>
      <c r="K186" s="6" t="s">
        <v>65</v>
      </c>
      <c r="L186" s="14" t="s">
        <v>729</v>
      </c>
      <c r="M186" s="1" t="s">
        <v>717</v>
      </c>
      <c r="N186" s="1" t="s">
        <v>331</v>
      </c>
      <c r="O186" s="1" t="s">
        <v>247</v>
      </c>
      <c r="P186" s="1" t="s">
        <v>67</v>
      </c>
      <c r="Q186" s="2" t="s">
        <v>68</v>
      </c>
      <c r="R186" s="2" t="s">
        <v>69</v>
      </c>
      <c r="S186" s="29" t="s">
        <v>730</v>
      </c>
      <c r="T186" s="34">
        <v>42845</v>
      </c>
      <c r="U186" s="6" t="s">
        <v>70</v>
      </c>
      <c r="V186" s="6">
        <v>2016</v>
      </c>
      <c r="W186" s="34">
        <v>42845</v>
      </c>
    </row>
    <row r="187" spans="1:23" s="20" customFormat="1" ht="12.75" x14ac:dyDescent="0.2">
      <c r="A187" s="6" t="s">
        <v>107</v>
      </c>
      <c r="B187" s="6" t="s">
        <v>108</v>
      </c>
      <c r="C187" s="6" t="s">
        <v>63</v>
      </c>
      <c r="D187" s="6" t="s">
        <v>77</v>
      </c>
      <c r="E187" s="37">
        <v>42552</v>
      </c>
      <c r="F187" s="39">
        <v>42613</v>
      </c>
      <c r="G187" s="1" t="s">
        <v>731</v>
      </c>
      <c r="H187" s="6">
        <v>831</v>
      </c>
      <c r="I187" s="39">
        <v>42606</v>
      </c>
      <c r="J187" s="19" t="s">
        <v>81</v>
      </c>
      <c r="K187" s="6" t="s">
        <v>65</v>
      </c>
      <c r="L187" s="14" t="s">
        <v>732</v>
      </c>
      <c r="M187" s="1" t="s">
        <v>717</v>
      </c>
      <c r="N187" s="1" t="s">
        <v>331</v>
      </c>
      <c r="O187" s="1" t="s">
        <v>247</v>
      </c>
      <c r="P187" s="1" t="s">
        <v>67</v>
      </c>
      <c r="Q187" s="2" t="s">
        <v>68</v>
      </c>
      <c r="R187" s="2" t="s">
        <v>69</v>
      </c>
      <c r="S187" s="29" t="s">
        <v>733</v>
      </c>
      <c r="T187" s="34">
        <v>42845</v>
      </c>
      <c r="U187" s="6" t="s">
        <v>70</v>
      </c>
      <c r="V187" s="6">
        <v>2016</v>
      </c>
      <c r="W187" s="34">
        <v>42845</v>
      </c>
    </row>
    <row r="188" spans="1:23" s="20" customFormat="1" ht="12.75" x14ac:dyDescent="0.2">
      <c r="A188" s="6" t="s">
        <v>107</v>
      </c>
      <c r="B188" s="6" t="s">
        <v>108</v>
      </c>
      <c r="C188" s="6" t="s">
        <v>78</v>
      </c>
      <c r="D188" s="6" t="s">
        <v>64</v>
      </c>
      <c r="E188" s="34">
        <v>42614</v>
      </c>
      <c r="F188" s="39">
        <v>42719</v>
      </c>
      <c r="G188" s="1" t="s">
        <v>734</v>
      </c>
      <c r="H188" s="6">
        <v>832</v>
      </c>
      <c r="I188" s="39">
        <v>42613</v>
      </c>
      <c r="J188" s="1" t="s">
        <v>71</v>
      </c>
      <c r="K188" s="6" t="s">
        <v>65</v>
      </c>
      <c r="L188" s="14" t="s">
        <v>735</v>
      </c>
      <c r="M188" s="1" t="s">
        <v>717</v>
      </c>
      <c r="N188" s="1" t="s">
        <v>331</v>
      </c>
      <c r="O188" s="1" t="s">
        <v>247</v>
      </c>
      <c r="P188" s="1" t="s">
        <v>67</v>
      </c>
      <c r="Q188" s="2" t="s">
        <v>68</v>
      </c>
      <c r="R188" s="2" t="s">
        <v>69</v>
      </c>
      <c r="S188" s="29" t="s">
        <v>736</v>
      </c>
      <c r="T188" s="34">
        <v>42845</v>
      </c>
      <c r="U188" s="6" t="s">
        <v>70</v>
      </c>
      <c r="V188" s="6">
        <v>2016</v>
      </c>
      <c r="W188" s="34">
        <v>42845</v>
      </c>
    </row>
    <row r="189" spans="1:23" s="20" customFormat="1" ht="12.75" x14ac:dyDescent="0.2">
      <c r="A189" s="6" t="s">
        <v>107</v>
      </c>
      <c r="B189" s="6" t="s">
        <v>108</v>
      </c>
      <c r="C189" s="6" t="s">
        <v>78</v>
      </c>
      <c r="D189" s="6" t="s">
        <v>64</v>
      </c>
      <c r="E189" s="34">
        <v>42614</v>
      </c>
      <c r="F189" s="39">
        <v>42719</v>
      </c>
      <c r="G189" s="1" t="s">
        <v>737</v>
      </c>
      <c r="H189" s="6">
        <v>833</v>
      </c>
      <c r="I189" s="39">
        <v>42617</v>
      </c>
      <c r="J189" s="1" t="s">
        <v>71</v>
      </c>
      <c r="K189" s="6" t="s">
        <v>65</v>
      </c>
      <c r="L189" s="14" t="s">
        <v>738</v>
      </c>
      <c r="M189" s="1" t="s">
        <v>298</v>
      </c>
      <c r="N189" s="1" t="s">
        <v>739</v>
      </c>
      <c r="O189" s="1" t="s">
        <v>740</v>
      </c>
      <c r="P189" s="1" t="s">
        <v>67</v>
      </c>
      <c r="Q189" s="2" t="s">
        <v>68</v>
      </c>
      <c r="R189" s="2" t="s">
        <v>69</v>
      </c>
      <c r="S189" s="29" t="s">
        <v>741</v>
      </c>
      <c r="T189" s="34">
        <v>42845</v>
      </c>
      <c r="U189" s="6" t="s">
        <v>70</v>
      </c>
      <c r="V189" s="6">
        <v>2016</v>
      </c>
      <c r="W189" s="34">
        <v>42845</v>
      </c>
    </row>
    <row r="190" spans="1:23" s="20" customFormat="1" ht="12.75" x14ac:dyDescent="0.2">
      <c r="A190" s="6" t="s">
        <v>107</v>
      </c>
      <c r="B190" s="6" t="s">
        <v>108</v>
      </c>
      <c r="C190" s="6" t="s">
        <v>78</v>
      </c>
      <c r="D190" s="6" t="s">
        <v>64</v>
      </c>
      <c r="E190" s="34">
        <v>42614</v>
      </c>
      <c r="F190" s="39">
        <v>42719</v>
      </c>
      <c r="G190" s="1" t="s">
        <v>742</v>
      </c>
      <c r="H190" s="6">
        <v>834</v>
      </c>
      <c r="I190" s="39">
        <v>42618</v>
      </c>
      <c r="J190" s="1" t="s">
        <v>71</v>
      </c>
      <c r="K190" s="6" t="s">
        <v>65</v>
      </c>
      <c r="L190" s="20" t="s">
        <v>743</v>
      </c>
      <c r="M190" s="1" t="s">
        <v>298</v>
      </c>
      <c r="N190" s="1" t="s">
        <v>739</v>
      </c>
      <c r="O190" s="1" t="s">
        <v>740</v>
      </c>
      <c r="P190" s="1" t="s">
        <v>67</v>
      </c>
      <c r="Q190" s="2" t="s">
        <v>68</v>
      </c>
      <c r="R190" s="2" t="s">
        <v>69</v>
      </c>
      <c r="S190" s="29" t="s">
        <v>744</v>
      </c>
      <c r="T190" s="34">
        <v>42845</v>
      </c>
      <c r="U190" s="6" t="s">
        <v>70</v>
      </c>
      <c r="V190" s="6">
        <v>2016</v>
      </c>
      <c r="W190" s="34">
        <v>42845</v>
      </c>
    </row>
    <row r="191" spans="1:23" s="20" customFormat="1" ht="12.75" x14ac:dyDescent="0.2">
      <c r="A191" s="6" t="s">
        <v>107</v>
      </c>
      <c r="B191" s="6" t="s">
        <v>108</v>
      </c>
      <c r="C191" s="6" t="s">
        <v>78</v>
      </c>
      <c r="D191" s="6" t="s">
        <v>64</v>
      </c>
      <c r="E191" s="34">
        <v>42614</v>
      </c>
      <c r="F191" s="39">
        <v>42719</v>
      </c>
      <c r="G191" s="1" t="s">
        <v>745</v>
      </c>
      <c r="H191" s="6"/>
      <c r="I191" s="39"/>
      <c r="J191" s="6" t="s">
        <v>129</v>
      </c>
      <c r="K191" s="6" t="s">
        <v>92</v>
      </c>
      <c r="L191" s="20" t="s">
        <v>746</v>
      </c>
      <c r="M191" s="1" t="s">
        <v>471</v>
      </c>
      <c r="N191" s="1" t="s">
        <v>96</v>
      </c>
      <c r="O191" s="1" t="s">
        <v>472</v>
      </c>
      <c r="P191" s="1" t="s">
        <v>67</v>
      </c>
      <c r="Q191" s="2" t="s">
        <v>68</v>
      </c>
      <c r="R191" s="2" t="s">
        <v>69</v>
      </c>
      <c r="S191" s="31" t="s">
        <v>747</v>
      </c>
      <c r="T191" s="34">
        <v>42845</v>
      </c>
      <c r="U191" s="6" t="s">
        <v>70</v>
      </c>
      <c r="V191" s="6">
        <v>2016</v>
      </c>
      <c r="W191" s="34">
        <v>42845</v>
      </c>
    </row>
    <row r="192" spans="1:23" s="20" customFormat="1" ht="12.75" x14ac:dyDescent="0.2">
      <c r="A192" s="6" t="s">
        <v>107</v>
      </c>
      <c r="B192" s="6" t="s">
        <v>108</v>
      </c>
      <c r="C192" s="6" t="s">
        <v>78</v>
      </c>
      <c r="D192" s="6" t="s">
        <v>64</v>
      </c>
      <c r="E192" s="34">
        <v>42614</v>
      </c>
      <c r="F192" s="39">
        <v>42719</v>
      </c>
      <c r="G192" s="1" t="s">
        <v>748</v>
      </c>
      <c r="H192" s="6">
        <v>835</v>
      </c>
      <c r="I192" s="39">
        <v>42625</v>
      </c>
      <c r="J192" s="1" t="s">
        <v>71</v>
      </c>
      <c r="K192" s="6" t="s">
        <v>65</v>
      </c>
      <c r="L192" s="5" t="s">
        <v>749</v>
      </c>
      <c r="M192" s="1" t="s">
        <v>298</v>
      </c>
      <c r="N192" s="1" t="s">
        <v>739</v>
      </c>
      <c r="O192" s="1" t="s">
        <v>740</v>
      </c>
      <c r="P192" s="1" t="s">
        <v>67</v>
      </c>
      <c r="Q192" s="2" t="s">
        <v>68</v>
      </c>
      <c r="R192" s="2" t="s">
        <v>69</v>
      </c>
      <c r="S192" s="29" t="s">
        <v>750</v>
      </c>
      <c r="T192" s="34">
        <v>42845</v>
      </c>
      <c r="U192" s="6" t="s">
        <v>70</v>
      </c>
      <c r="V192" s="6">
        <v>2016</v>
      </c>
      <c r="W192" s="34">
        <v>42845</v>
      </c>
    </row>
    <row r="193" spans="1:23" s="20" customFormat="1" ht="12.75" x14ac:dyDescent="0.2">
      <c r="A193" s="6" t="s">
        <v>107</v>
      </c>
      <c r="B193" s="6" t="s">
        <v>108</v>
      </c>
      <c r="C193" s="6" t="s">
        <v>78</v>
      </c>
      <c r="D193" s="6" t="s">
        <v>64</v>
      </c>
      <c r="E193" s="34">
        <v>42614</v>
      </c>
      <c r="F193" s="39">
        <v>42719</v>
      </c>
      <c r="G193" s="1" t="s">
        <v>751</v>
      </c>
      <c r="H193" s="6">
        <v>836</v>
      </c>
      <c r="I193" s="39">
        <v>42626</v>
      </c>
      <c r="J193" s="1" t="s">
        <v>71</v>
      </c>
      <c r="K193" s="6" t="s">
        <v>65</v>
      </c>
      <c r="L193" s="14" t="s">
        <v>752</v>
      </c>
      <c r="M193" s="1" t="s">
        <v>298</v>
      </c>
      <c r="N193" s="1" t="s">
        <v>739</v>
      </c>
      <c r="O193" s="1" t="s">
        <v>740</v>
      </c>
      <c r="P193" s="1" t="s">
        <v>67</v>
      </c>
      <c r="Q193" s="2" t="s">
        <v>68</v>
      </c>
      <c r="R193" s="2" t="s">
        <v>69</v>
      </c>
      <c r="S193" s="29" t="s">
        <v>753</v>
      </c>
      <c r="T193" s="34">
        <v>42845</v>
      </c>
      <c r="U193" s="6" t="s">
        <v>70</v>
      </c>
      <c r="V193" s="6">
        <v>2016</v>
      </c>
      <c r="W193" s="34">
        <v>42845</v>
      </c>
    </row>
    <row r="194" spans="1:23" s="20" customFormat="1" ht="12.75" x14ac:dyDescent="0.2">
      <c r="A194" s="6" t="s">
        <v>107</v>
      </c>
      <c r="B194" s="6" t="s">
        <v>108</v>
      </c>
      <c r="C194" s="6" t="s">
        <v>78</v>
      </c>
      <c r="D194" s="6" t="s">
        <v>64</v>
      </c>
      <c r="E194" s="34">
        <v>42614</v>
      </c>
      <c r="F194" s="39">
        <v>42719</v>
      </c>
      <c r="G194" s="11" t="s">
        <v>754</v>
      </c>
      <c r="H194" s="6"/>
      <c r="I194" s="39"/>
      <c r="J194" s="6" t="s">
        <v>129</v>
      </c>
      <c r="K194" s="6" t="s">
        <v>92</v>
      </c>
      <c r="L194" s="14" t="s">
        <v>755</v>
      </c>
      <c r="M194" s="4" t="s">
        <v>146</v>
      </c>
      <c r="N194" s="4" t="s">
        <v>756</v>
      </c>
      <c r="O194" s="4" t="s">
        <v>86</v>
      </c>
      <c r="P194" s="1" t="s">
        <v>67</v>
      </c>
      <c r="Q194" s="2" t="s">
        <v>68</v>
      </c>
      <c r="R194" s="2" t="s">
        <v>69</v>
      </c>
      <c r="S194" s="31" t="s">
        <v>757</v>
      </c>
      <c r="T194" s="34">
        <v>42845</v>
      </c>
      <c r="U194" s="6" t="s">
        <v>70</v>
      </c>
      <c r="V194" s="6">
        <v>2016</v>
      </c>
      <c r="W194" s="34">
        <v>42845</v>
      </c>
    </row>
    <row r="195" spans="1:23" s="20" customFormat="1" ht="12.75" x14ac:dyDescent="0.2">
      <c r="A195" s="6" t="s">
        <v>107</v>
      </c>
      <c r="B195" s="6" t="s">
        <v>108</v>
      </c>
      <c r="C195" s="6" t="s">
        <v>78</v>
      </c>
      <c r="D195" s="6" t="s">
        <v>64</v>
      </c>
      <c r="E195" s="34">
        <v>42614</v>
      </c>
      <c r="F195" s="39">
        <v>42719</v>
      </c>
      <c r="G195" s="1" t="s">
        <v>758</v>
      </c>
      <c r="H195" s="6">
        <v>837</v>
      </c>
      <c r="I195" s="39">
        <v>42632</v>
      </c>
      <c r="J195" s="1" t="s">
        <v>71</v>
      </c>
      <c r="K195" s="6" t="s">
        <v>65</v>
      </c>
      <c r="L195" s="14" t="s">
        <v>759</v>
      </c>
      <c r="M195" s="1" t="s">
        <v>298</v>
      </c>
      <c r="N195" s="1" t="s">
        <v>739</v>
      </c>
      <c r="O195" s="1" t="s">
        <v>740</v>
      </c>
      <c r="P195" s="1" t="s">
        <v>67</v>
      </c>
      <c r="Q195" s="2" t="s">
        <v>68</v>
      </c>
      <c r="R195" s="2" t="s">
        <v>69</v>
      </c>
      <c r="S195" s="30" t="s">
        <v>760</v>
      </c>
      <c r="T195" s="34">
        <v>42845</v>
      </c>
      <c r="U195" s="6" t="s">
        <v>70</v>
      </c>
      <c r="V195" s="6">
        <v>2016</v>
      </c>
      <c r="W195" s="34">
        <v>42845</v>
      </c>
    </row>
    <row r="196" spans="1:23" s="20" customFormat="1" ht="12.75" x14ac:dyDescent="0.2">
      <c r="A196" s="6" t="s">
        <v>107</v>
      </c>
      <c r="B196" s="6" t="s">
        <v>108</v>
      </c>
      <c r="C196" s="6" t="s">
        <v>78</v>
      </c>
      <c r="D196" s="6" t="s">
        <v>64</v>
      </c>
      <c r="E196" s="34">
        <v>42614</v>
      </c>
      <c r="F196" s="39">
        <v>42719</v>
      </c>
      <c r="G196" s="1" t="s">
        <v>761</v>
      </c>
      <c r="H196" s="6">
        <v>838</v>
      </c>
      <c r="I196" s="39">
        <v>42634</v>
      </c>
      <c r="J196" s="1" t="s">
        <v>71</v>
      </c>
      <c r="K196" s="6" t="s">
        <v>65</v>
      </c>
      <c r="L196" s="14" t="s">
        <v>762</v>
      </c>
      <c r="M196" s="1" t="s">
        <v>298</v>
      </c>
      <c r="N196" s="1" t="s">
        <v>739</v>
      </c>
      <c r="O196" s="1" t="s">
        <v>740</v>
      </c>
      <c r="P196" s="1" t="s">
        <v>67</v>
      </c>
      <c r="Q196" s="2" t="s">
        <v>68</v>
      </c>
      <c r="R196" s="2" t="s">
        <v>69</v>
      </c>
      <c r="S196" s="29" t="s">
        <v>763</v>
      </c>
      <c r="T196" s="34">
        <v>42845</v>
      </c>
      <c r="U196" s="6" t="s">
        <v>70</v>
      </c>
      <c r="V196" s="6">
        <v>2016</v>
      </c>
      <c r="W196" s="34">
        <v>42845</v>
      </c>
    </row>
    <row r="197" spans="1:23" s="20" customFormat="1" ht="12.75" x14ac:dyDescent="0.2">
      <c r="A197" s="6" t="s">
        <v>107</v>
      </c>
      <c r="B197" s="6" t="s">
        <v>108</v>
      </c>
      <c r="C197" s="6" t="s">
        <v>78</v>
      </c>
      <c r="D197" s="6" t="s">
        <v>64</v>
      </c>
      <c r="E197" s="34">
        <v>42614</v>
      </c>
      <c r="F197" s="39">
        <v>42719</v>
      </c>
      <c r="G197" s="1" t="s">
        <v>764</v>
      </c>
      <c r="H197" s="6">
        <v>839</v>
      </c>
      <c r="I197" s="39">
        <v>42639</v>
      </c>
      <c r="J197" s="1" t="s">
        <v>71</v>
      </c>
      <c r="K197" s="6" t="s">
        <v>65</v>
      </c>
      <c r="L197" s="14" t="s">
        <v>765</v>
      </c>
      <c r="M197" s="1" t="s">
        <v>298</v>
      </c>
      <c r="N197" s="1" t="s">
        <v>739</v>
      </c>
      <c r="O197" s="1" t="s">
        <v>740</v>
      </c>
      <c r="P197" s="1" t="s">
        <v>67</v>
      </c>
      <c r="Q197" s="2" t="s">
        <v>68</v>
      </c>
      <c r="R197" s="2" t="s">
        <v>69</v>
      </c>
      <c r="S197" s="29" t="s">
        <v>766</v>
      </c>
      <c r="T197" s="34">
        <v>42845</v>
      </c>
      <c r="U197" s="6" t="s">
        <v>70</v>
      </c>
      <c r="V197" s="6">
        <v>2016</v>
      </c>
      <c r="W197" s="34">
        <v>42845</v>
      </c>
    </row>
    <row r="198" spans="1:23" s="20" customFormat="1" ht="12.75" x14ac:dyDescent="0.2">
      <c r="A198" s="6" t="s">
        <v>107</v>
      </c>
      <c r="B198" s="6" t="s">
        <v>108</v>
      </c>
      <c r="C198" s="6" t="s">
        <v>78</v>
      </c>
      <c r="D198" s="6" t="s">
        <v>64</v>
      </c>
      <c r="E198" s="34">
        <v>42614</v>
      </c>
      <c r="F198" s="39">
        <v>42719</v>
      </c>
      <c r="G198" s="1" t="s">
        <v>767</v>
      </c>
      <c r="H198" s="6">
        <v>840</v>
      </c>
      <c r="I198" s="39">
        <v>42641</v>
      </c>
      <c r="J198" s="1" t="s">
        <v>71</v>
      </c>
      <c r="K198" s="6" t="s">
        <v>65</v>
      </c>
      <c r="L198" s="14" t="s">
        <v>768</v>
      </c>
      <c r="M198" s="1" t="s">
        <v>298</v>
      </c>
      <c r="N198" s="1" t="s">
        <v>739</v>
      </c>
      <c r="O198" s="1" t="s">
        <v>740</v>
      </c>
      <c r="P198" s="1" t="s">
        <v>67</v>
      </c>
      <c r="Q198" s="2" t="s">
        <v>68</v>
      </c>
      <c r="R198" s="2" t="s">
        <v>69</v>
      </c>
      <c r="S198" s="29" t="s">
        <v>769</v>
      </c>
      <c r="T198" s="34">
        <v>42845</v>
      </c>
      <c r="U198" s="6" t="s">
        <v>70</v>
      </c>
      <c r="V198" s="6">
        <v>2016</v>
      </c>
      <c r="W198" s="34">
        <v>42845</v>
      </c>
    </row>
    <row r="199" spans="1:23" s="20" customFormat="1" ht="12.75" x14ac:dyDescent="0.2">
      <c r="A199" s="6" t="s">
        <v>107</v>
      </c>
      <c r="B199" s="6" t="s">
        <v>108</v>
      </c>
      <c r="C199" s="6" t="s">
        <v>78</v>
      </c>
      <c r="D199" s="6" t="s">
        <v>64</v>
      </c>
      <c r="E199" s="34">
        <v>42614</v>
      </c>
      <c r="F199" s="39">
        <v>42719</v>
      </c>
      <c r="G199" s="1" t="s">
        <v>770</v>
      </c>
      <c r="H199" s="6"/>
      <c r="I199" s="39"/>
      <c r="J199" s="6" t="s">
        <v>129</v>
      </c>
      <c r="K199" s="6" t="s">
        <v>92</v>
      </c>
      <c r="L199" s="14" t="s">
        <v>771</v>
      </c>
      <c r="M199" s="1" t="s">
        <v>501</v>
      </c>
      <c r="N199" s="1" t="s">
        <v>90</v>
      </c>
      <c r="O199" s="1" t="s">
        <v>235</v>
      </c>
      <c r="P199" s="1" t="s">
        <v>67</v>
      </c>
      <c r="Q199" s="2" t="s">
        <v>68</v>
      </c>
      <c r="R199" s="2" t="s">
        <v>69</v>
      </c>
      <c r="S199" s="31" t="s">
        <v>772</v>
      </c>
      <c r="T199" s="34">
        <v>42845</v>
      </c>
      <c r="U199" s="6" t="s">
        <v>70</v>
      </c>
      <c r="V199" s="6">
        <v>2016</v>
      </c>
      <c r="W199" s="34">
        <v>42845</v>
      </c>
    </row>
    <row r="200" spans="1:23" s="20" customFormat="1" ht="12.75" x14ac:dyDescent="0.2">
      <c r="A200" s="6" t="s">
        <v>107</v>
      </c>
      <c r="B200" s="6" t="s">
        <v>108</v>
      </c>
      <c r="C200" s="6" t="s">
        <v>78</v>
      </c>
      <c r="D200" s="6" t="s">
        <v>64</v>
      </c>
      <c r="E200" s="34">
        <v>42614</v>
      </c>
      <c r="F200" s="39">
        <v>42719</v>
      </c>
      <c r="G200" s="1" t="s">
        <v>773</v>
      </c>
      <c r="H200" s="6">
        <v>841</v>
      </c>
      <c r="I200" s="39">
        <v>42646</v>
      </c>
      <c r="J200" s="1" t="s">
        <v>71</v>
      </c>
      <c r="K200" s="6" t="s">
        <v>65</v>
      </c>
      <c r="L200" s="14" t="s">
        <v>774</v>
      </c>
      <c r="M200" s="1" t="s">
        <v>298</v>
      </c>
      <c r="N200" s="1" t="s">
        <v>739</v>
      </c>
      <c r="O200" s="1" t="s">
        <v>740</v>
      </c>
      <c r="P200" s="1" t="s">
        <v>67</v>
      </c>
      <c r="Q200" s="2" t="s">
        <v>68</v>
      </c>
      <c r="R200" s="2" t="s">
        <v>69</v>
      </c>
      <c r="S200" s="29" t="s">
        <v>775</v>
      </c>
      <c r="T200" s="34">
        <v>42845</v>
      </c>
      <c r="U200" s="6" t="s">
        <v>70</v>
      </c>
      <c r="V200" s="6">
        <v>2016</v>
      </c>
      <c r="W200" s="34">
        <v>42845</v>
      </c>
    </row>
    <row r="201" spans="1:23" s="20" customFormat="1" ht="12.75" x14ac:dyDescent="0.2">
      <c r="A201" s="6" t="s">
        <v>107</v>
      </c>
      <c r="B201" s="6" t="s">
        <v>108</v>
      </c>
      <c r="C201" s="6" t="s">
        <v>78</v>
      </c>
      <c r="D201" s="6" t="s">
        <v>64</v>
      </c>
      <c r="E201" s="34">
        <v>42614</v>
      </c>
      <c r="F201" s="39">
        <v>42719</v>
      </c>
      <c r="G201" s="1" t="s">
        <v>776</v>
      </c>
      <c r="H201" s="6"/>
      <c r="I201" s="39"/>
      <c r="J201" s="6" t="s">
        <v>129</v>
      </c>
      <c r="K201" s="6" t="s">
        <v>92</v>
      </c>
      <c r="L201" s="14" t="s">
        <v>777</v>
      </c>
      <c r="M201" s="1" t="s">
        <v>778</v>
      </c>
      <c r="N201" s="1" t="s">
        <v>779</v>
      </c>
      <c r="O201" s="1" t="s">
        <v>72</v>
      </c>
      <c r="P201" s="1" t="s">
        <v>67</v>
      </c>
      <c r="Q201" s="2" t="s">
        <v>68</v>
      </c>
      <c r="R201" s="2" t="s">
        <v>69</v>
      </c>
      <c r="S201" s="31" t="s">
        <v>780</v>
      </c>
      <c r="T201" s="34">
        <v>42845</v>
      </c>
      <c r="U201" s="6" t="s">
        <v>70</v>
      </c>
      <c r="V201" s="6">
        <v>2016</v>
      </c>
      <c r="W201" s="34">
        <v>42845</v>
      </c>
    </row>
    <row r="202" spans="1:23" s="20" customFormat="1" ht="12.75" x14ac:dyDescent="0.2">
      <c r="A202" s="6" t="s">
        <v>107</v>
      </c>
      <c r="B202" s="6" t="s">
        <v>108</v>
      </c>
      <c r="C202" s="6" t="s">
        <v>78</v>
      </c>
      <c r="D202" s="6" t="s">
        <v>64</v>
      </c>
      <c r="E202" s="34">
        <v>42614</v>
      </c>
      <c r="F202" s="39">
        <v>42719</v>
      </c>
      <c r="G202" s="1" t="s">
        <v>781</v>
      </c>
      <c r="H202" s="6">
        <v>842</v>
      </c>
      <c r="I202" s="39">
        <v>42648</v>
      </c>
      <c r="J202" s="1" t="s">
        <v>71</v>
      </c>
      <c r="K202" s="6" t="s">
        <v>65</v>
      </c>
      <c r="L202" s="14" t="s">
        <v>782</v>
      </c>
      <c r="M202" s="1" t="s">
        <v>180</v>
      </c>
      <c r="N202" s="1" t="s">
        <v>101</v>
      </c>
      <c r="O202" s="1" t="s">
        <v>84</v>
      </c>
      <c r="P202" s="1" t="s">
        <v>67</v>
      </c>
      <c r="Q202" s="2" t="s">
        <v>68</v>
      </c>
      <c r="R202" s="2" t="s">
        <v>69</v>
      </c>
      <c r="S202" s="29" t="s">
        <v>783</v>
      </c>
      <c r="T202" s="34">
        <v>42845</v>
      </c>
      <c r="U202" s="6" t="s">
        <v>70</v>
      </c>
      <c r="V202" s="6">
        <v>2016</v>
      </c>
      <c r="W202" s="34">
        <v>42845</v>
      </c>
    </row>
    <row r="203" spans="1:23" s="20" customFormat="1" ht="12.75" x14ac:dyDescent="0.2">
      <c r="A203" s="6" t="s">
        <v>107</v>
      </c>
      <c r="B203" s="6" t="s">
        <v>108</v>
      </c>
      <c r="C203" s="6" t="s">
        <v>78</v>
      </c>
      <c r="D203" s="6" t="s">
        <v>64</v>
      </c>
      <c r="E203" s="34">
        <v>42614</v>
      </c>
      <c r="F203" s="39">
        <v>42719</v>
      </c>
      <c r="G203" s="1" t="s">
        <v>784</v>
      </c>
      <c r="H203" s="6">
        <v>843</v>
      </c>
      <c r="I203" s="39">
        <v>42653</v>
      </c>
      <c r="J203" s="1" t="s">
        <v>71</v>
      </c>
      <c r="K203" s="6" t="s">
        <v>65</v>
      </c>
      <c r="L203" s="14" t="s">
        <v>785</v>
      </c>
      <c r="M203" s="1" t="s">
        <v>180</v>
      </c>
      <c r="N203" s="1" t="s">
        <v>101</v>
      </c>
      <c r="O203" s="1" t="s">
        <v>84</v>
      </c>
      <c r="P203" s="1" t="s">
        <v>67</v>
      </c>
      <c r="Q203" s="2" t="s">
        <v>68</v>
      </c>
      <c r="R203" s="2" t="s">
        <v>69</v>
      </c>
      <c r="S203" s="29" t="s">
        <v>786</v>
      </c>
      <c r="T203" s="34">
        <v>42845</v>
      </c>
      <c r="U203" s="6" t="s">
        <v>70</v>
      </c>
      <c r="V203" s="6">
        <v>2016</v>
      </c>
      <c r="W203" s="34">
        <v>42845</v>
      </c>
    </row>
    <row r="204" spans="1:23" s="20" customFormat="1" ht="12.75" x14ac:dyDescent="0.2">
      <c r="A204" s="6" t="s">
        <v>107</v>
      </c>
      <c r="B204" s="6" t="s">
        <v>108</v>
      </c>
      <c r="C204" s="6" t="s">
        <v>78</v>
      </c>
      <c r="D204" s="6" t="s">
        <v>64</v>
      </c>
      <c r="E204" s="34">
        <v>42614</v>
      </c>
      <c r="F204" s="39">
        <v>42719</v>
      </c>
      <c r="G204" s="1" t="s">
        <v>787</v>
      </c>
      <c r="H204" s="6">
        <v>844</v>
      </c>
      <c r="I204" s="39">
        <v>42655</v>
      </c>
      <c r="J204" s="1" t="s">
        <v>71</v>
      </c>
      <c r="K204" s="6" t="s">
        <v>65</v>
      </c>
      <c r="L204" s="14" t="s">
        <v>788</v>
      </c>
      <c r="M204" s="1" t="s">
        <v>180</v>
      </c>
      <c r="N204" s="1" t="s">
        <v>101</v>
      </c>
      <c r="O204" s="1" t="s">
        <v>84</v>
      </c>
      <c r="P204" s="1" t="s">
        <v>67</v>
      </c>
      <c r="Q204" s="2" t="s">
        <v>68</v>
      </c>
      <c r="R204" s="2" t="s">
        <v>69</v>
      </c>
      <c r="S204" s="29" t="s">
        <v>789</v>
      </c>
      <c r="T204" s="34">
        <v>42845</v>
      </c>
      <c r="U204" s="6" t="s">
        <v>70</v>
      </c>
      <c r="V204" s="6">
        <v>2016</v>
      </c>
      <c r="W204" s="34">
        <v>42845</v>
      </c>
    </row>
    <row r="205" spans="1:23" s="20" customFormat="1" ht="12.75" x14ac:dyDescent="0.2">
      <c r="A205" s="6" t="s">
        <v>107</v>
      </c>
      <c r="B205" s="6" t="s">
        <v>108</v>
      </c>
      <c r="C205" s="6" t="s">
        <v>78</v>
      </c>
      <c r="D205" s="6" t="s">
        <v>64</v>
      </c>
      <c r="E205" s="34">
        <v>42614</v>
      </c>
      <c r="F205" s="39">
        <v>42719</v>
      </c>
      <c r="G205" s="1" t="s">
        <v>790</v>
      </c>
      <c r="H205" s="6"/>
      <c r="I205" s="39"/>
      <c r="J205" s="6" t="s">
        <v>129</v>
      </c>
      <c r="K205" s="6" t="s">
        <v>92</v>
      </c>
      <c r="L205" s="14" t="s">
        <v>791</v>
      </c>
      <c r="M205" s="1" t="s">
        <v>131</v>
      </c>
      <c r="N205" s="1" t="s">
        <v>88</v>
      </c>
      <c r="O205" s="1" t="s">
        <v>89</v>
      </c>
      <c r="P205" s="1" t="s">
        <v>67</v>
      </c>
      <c r="Q205" s="2" t="s">
        <v>68</v>
      </c>
      <c r="R205" s="2" t="s">
        <v>69</v>
      </c>
      <c r="S205" s="31" t="s">
        <v>792</v>
      </c>
      <c r="T205" s="34">
        <v>42845</v>
      </c>
      <c r="U205" s="6" t="s">
        <v>70</v>
      </c>
      <c r="V205" s="6">
        <v>2016</v>
      </c>
      <c r="W205" s="34">
        <v>42845</v>
      </c>
    </row>
    <row r="206" spans="1:23" s="20" customFormat="1" ht="12.75" x14ac:dyDescent="0.2">
      <c r="A206" s="6" t="s">
        <v>107</v>
      </c>
      <c r="B206" s="6" t="s">
        <v>108</v>
      </c>
      <c r="C206" s="6" t="s">
        <v>78</v>
      </c>
      <c r="D206" s="6" t="s">
        <v>64</v>
      </c>
      <c r="E206" s="34">
        <v>42614</v>
      </c>
      <c r="F206" s="39">
        <v>42719</v>
      </c>
      <c r="G206" s="1" t="s">
        <v>793</v>
      </c>
      <c r="H206" s="6">
        <v>845</v>
      </c>
      <c r="I206" s="39">
        <v>42660</v>
      </c>
      <c r="J206" s="1" t="s">
        <v>71</v>
      </c>
      <c r="K206" s="6" t="s">
        <v>65</v>
      </c>
      <c r="L206" s="14" t="s">
        <v>794</v>
      </c>
      <c r="M206" s="1" t="s">
        <v>180</v>
      </c>
      <c r="N206" s="1" t="s">
        <v>101</v>
      </c>
      <c r="O206" s="1" t="s">
        <v>84</v>
      </c>
      <c r="P206" s="1" t="s">
        <v>67</v>
      </c>
      <c r="Q206" s="2" t="s">
        <v>68</v>
      </c>
      <c r="R206" s="2" t="s">
        <v>69</v>
      </c>
      <c r="S206" s="30" t="s">
        <v>795</v>
      </c>
      <c r="T206" s="34">
        <v>42845</v>
      </c>
      <c r="U206" s="6" t="s">
        <v>70</v>
      </c>
      <c r="V206" s="6">
        <v>2016</v>
      </c>
      <c r="W206" s="34">
        <v>42845</v>
      </c>
    </row>
    <row r="207" spans="1:23" s="20" customFormat="1" ht="12.75" x14ac:dyDescent="0.2">
      <c r="A207" s="6" t="s">
        <v>107</v>
      </c>
      <c r="B207" s="6" t="s">
        <v>108</v>
      </c>
      <c r="C207" s="6" t="s">
        <v>78</v>
      </c>
      <c r="D207" s="6" t="s">
        <v>64</v>
      </c>
      <c r="E207" s="34">
        <v>42614</v>
      </c>
      <c r="F207" s="39">
        <v>42719</v>
      </c>
      <c r="G207" s="1" t="s">
        <v>796</v>
      </c>
      <c r="H207" s="6">
        <v>846</v>
      </c>
      <c r="I207" s="39">
        <v>42661</v>
      </c>
      <c r="J207" s="1" t="s">
        <v>71</v>
      </c>
      <c r="K207" s="6" t="s">
        <v>65</v>
      </c>
      <c r="L207" s="14" t="s">
        <v>797</v>
      </c>
      <c r="M207" s="1" t="s">
        <v>180</v>
      </c>
      <c r="N207" s="1" t="s">
        <v>101</v>
      </c>
      <c r="O207" s="1" t="s">
        <v>84</v>
      </c>
      <c r="P207" s="1" t="s">
        <v>67</v>
      </c>
      <c r="Q207" s="2" t="s">
        <v>68</v>
      </c>
      <c r="R207" s="2" t="s">
        <v>69</v>
      </c>
      <c r="S207" s="29" t="s">
        <v>798</v>
      </c>
      <c r="T207" s="34">
        <v>42845</v>
      </c>
      <c r="U207" s="6" t="s">
        <v>70</v>
      </c>
      <c r="V207" s="6">
        <v>2016</v>
      </c>
      <c r="W207" s="34">
        <v>42845</v>
      </c>
    </row>
    <row r="208" spans="1:23" s="20" customFormat="1" ht="12.75" x14ac:dyDescent="0.2">
      <c r="A208" s="6" t="s">
        <v>107</v>
      </c>
      <c r="B208" s="6" t="s">
        <v>108</v>
      </c>
      <c r="C208" s="6" t="s">
        <v>78</v>
      </c>
      <c r="D208" s="6" t="s">
        <v>64</v>
      </c>
      <c r="E208" s="34">
        <v>42614</v>
      </c>
      <c r="F208" s="39">
        <v>42719</v>
      </c>
      <c r="G208" s="9" t="s">
        <v>799</v>
      </c>
      <c r="H208" s="6"/>
      <c r="I208" s="39"/>
      <c r="J208" s="6" t="s">
        <v>129</v>
      </c>
      <c r="K208" s="6" t="s">
        <v>92</v>
      </c>
      <c r="L208" s="14" t="s">
        <v>800</v>
      </c>
      <c r="M208" s="3" t="s">
        <v>141</v>
      </c>
      <c r="N208" s="1" t="s">
        <v>560</v>
      </c>
      <c r="O208" s="1" t="s">
        <v>142</v>
      </c>
      <c r="P208" s="1" t="s">
        <v>67</v>
      </c>
      <c r="Q208" s="2" t="s">
        <v>68</v>
      </c>
      <c r="R208" s="2" t="s">
        <v>69</v>
      </c>
      <c r="S208" s="31" t="s">
        <v>801</v>
      </c>
      <c r="T208" s="34">
        <v>42845</v>
      </c>
      <c r="U208" s="6" t="s">
        <v>70</v>
      </c>
      <c r="V208" s="6">
        <v>2016</v>
      </c>
      <c r="W208" s="34">
        <v>42845</v>
      </c>
    </row>
    <row r="209" spans="1:23" s="20" customFormat="1" ht="12.75" x14ac:dyDescent="0.2">
      <c r="A209" s="6" t="s">
        <v>107</v>
      </c>
      <c r="B209" s="6" t="s">
        <v>108</v>
      </c>
      <c r="C209" s="6" t="s">
        <v>78</v>
      </c>
      <c r="D209" s="6" t="s">
        <v>64</v>
      </c>
      <c r="E209" s="34">
        <v>42614</v>
      </c>
      <c r="F209" s="39">
        <v>42719</v>
      </c>
      <c r="G209" s="1" t="s">
        <v>802</v>
      </c>
      <c r="H209" s="6"/>
      <c r="I209" s="39"/>
      <c r="J209" s="6" t="s">
        <v>129</v>
      </c>
      <c r="K209" s="6" t="s">
        <v>92</v>
      </c>
      <c r="L209" s="14" t="s">
        <v>803</v>
      </c>
      <c r="M209" s="3" t="s">
        <v>141</v>
      </c>
      <c r="N209" s="1" t="s">
        <v>560</v>
      </c>
      <c r="O209" s="1" t="s">
        <v>142</v>
      </c>
      <c r="P209" s="1" t="s">
        <v>67</v>
      </c>
      <c r="Q209" s="2" t="s">
        <v>68</v>
      </c>
      <c r="R209" s="2" t="s">
        <v>69</v>
      </c>
      <c r="S209" s="31" t="s">
        <v>804</v>
      </c>
      <c r="T209" s="34">
        <v>42845</v>
      </c>
      <c r="U209" s="6" t="s">
        <v>70</v>
      </c>
      <c r="V209" s="6">
        <v>2016</v>
      </c>
      <c r="W209" s="34">
        <v>42845</v>
      </c>
    </row>
    <row r="210" spans="1:23" s="20" customFormat="1" ht="12.75" x14ac:dyDescent="0.2">
      <c r="A210" s="6" t="s">
        <v>107</v>
      </c>
      <c r="B210" s="6" t="s">
        <v>108</v>
      </c>
      <c r="C210" s="6" t="s">
        <v>78</v>
      </c>
      <c r="D210" s="6" t="s">
        <v>64</v>
      </c>
      <c r="E210" s="34">
        <v>42614</v>
      </c>
      <c r="F210" s="39">
        <v>42719</v>
      </c>
      <c r="G210" s="1" t="s">
        <v>805</v>
      </c>
      <c r="H210" s="6"/>
      <c r="I210" s="39"/>
      <c r="J210" s="6" t="s">
        <v>129</v>
      </c>
      <c r="K210" s="6" t="s">
        <v>92</v>
      </c>
      <c r="L210" s="14" t="s">
        <v>806</v>
      </c>
      <c r="M210" s="3" t="s">
        <v>141</v>
      </c>
      <c r="N210" s="1" t="s">
        <v>560</v>
      </c>
      <c r="O210" s="1" t="s">
        <v>142</v>
      </c>
      <c r="P210" s="1" t="s">
        <v>67</v>
      </c>
      <c r="Q210" s="2" t="s">
        <v>68</v>
      </c>
      <c r="R210" s="2" t="s">
        <v>69</v>
      </c>
      <c r="S210" s="31" t="s">
        <v>807</v>
      </c>
      <c r="T210" s="34">
        <v>42845</v>
      </c>
      <c r="U210" s="6" t="s">
        <v>70</v>
      </c>
      <c r="V210" s="6">
        <v>2016</v>
      </c>
      <c r="W210" s="34">
        <v>42845</v>
      </c>
    </row>
    <row r="211" spans="1:23" s="20" customFormat="1" ht="12.75" x14ac:dyDescent="0.2">
      <c r="A211" s="6" t="s">
        <v>107</v>
      </c>
      <c r="B211" s="6" t="s">
        <v>108</v>
      </c>
      <c r="C211" s="6" t="s">
        <v>78</v>
      </c>
      <c r="D211" s="6" t="s">
        <v>64</v>
      </c>
      <c r="E211" s="34">
        <v>42614</v>
      </c>
      <c r="F211" s="39">
        <v>42719</v>
      </c>
      <c r="G211" s="1" t="s">
        <v>808</v>
      </c>
      <c r="H211" s="6"/>
      <c r="I211" s="39"/>
      <c r="J211" s="6" t="s">
        <v>129</v>
      </c>
      <c r="K211" s="6" t="s">
        <v>92</v>
      </c>
      <c r="L211" s="14" t="s">
        <v>809</v>
      </c>
      <c r="M211" s="1" t="s">
        <v>157</v>
      </c>
      <c r="N211" s="1" t="s">
        <v>158</v>
      </c>
      <c r="O211" s="1" t="s">
        <v>159</v>
      </c>
      <c r="P211" s="1" t="s">
        <v>67</v>
      </c>
      <c r="Q211" s="2" t="s">
        <v>68</v>
      </c>
      <c r="R211" s="2" t="s">
        <v>69</v>
      </c>
      <c r="S211" s="31" t="s">
        <v>810</v>
      </c>
      <c r="T211" s="34">
        <v>42845</v>
      </c>
      <c r="U211" s="6" t="s">
        <v>70</v>
      </c>
      <c r="V211" s="6">
        <v>2016</v>
      </c>
      <c r="W211" s="34">
        <v>42845</v>
      </c>
    </row>
    <row r="212" spans="1:23" s="20" customFormat="1" ht="12.75" x14ac:dyDescent="0.2">
      <c r="A212" s="6" t="s">
        <v>107</v>
      </c>
      <c r="B212" s="6" t="s">
        <v>108</v>
      </c>
      <c r="C212" s="6" t="s">
        <v>78</v>
      </c>
      <c r="D212" s="6" t="s">
        <v>64</v>
      </c>
      <c r="E212" s="34">
        <v>42614</v>
      </c>
      <c r="F212" s="39">
        <v>42719</v>
      </c>
      <c r="G212" s="1" t="s">
        <v>811</v>
      </c>
      <c r="H212" s="6">
        <v>847</v>
      </c>
      <c r="I212" s="39">
        <v>42667</v>
      </c>
      <c r="J212" s="1" t="s">
        <v>71</v>
      </c>
      <c r="K212" s="6" t="s">
        <v>65</v>
      </c>
      <c r="L212" s="14" t="s">
        <v>812</v>
      </c>
      <c r="M212" s="1" t="s">
        <v>180</v>
      </c>
      <c r="N212" s="1" t="s">
        <v>101</v>
      </c>
      <c r="O212" s="1" t="s">
        <v>84</v>
      </c>
      <c r="P212" s="1" t="s">
        <v>67</v>
      </c>
      <c r="Q212" s="2" t="s">
        <v>68</v>
      </c>
      <c r="R212" s="2" t="s">
        <v>69</v>
      </c>
      <c r="S212" s="29" t="s">
        <v>813</v>
      </c>
      <c r="T212" s="34">
        <v>42845</v>
      </c>
      <c r="U212" s="6" t="s">
        <v>70</v>
      </c>
      <c r="V212" s="6">
        <v>2016</v>
      </c>
      <c r="W212" s="34">
        <v>42845</v>
      </c>
    </row>
    <row r="213" spans="1:23" s="20" customFormat="1" ht="12.75" x14ac:dyDescent="0.2">
      <c r="A213" s="6" t="s">
        <v>107</v>
      </c>
      <c r="B213" s="6" t="s">
        <v>108</v>
      </c>
      <c r="C213" s="6" t="s">
        <v>78</v>
      </c>
      <c r="D213" s="6" t="s">
        <v>64</v>
      </c>
      <c r="E213" s="34">
        <v>42614</v>
      </c>
      <c r="F213" s="39">
        <v>42719</v>
      </c>
      <c r="G213" s="1" t="s">
        <v>814</v>
      </c>
      <c r="H213" s="6"/>
      <c r="I213" s="39"/>
      <c r="J213" s="6" t="s">
        <v>129</v>
      </c>
      <c r="K213" s="6" t="s">
        <v>92</v>
      </c>
      <c r="L213" s="14" t="s">
        <v>815</v>
      </c>
      <c r="M213" s="1" t="s">
        <v>201</v>
      </c>
      <c r="N213" s="1" t="s">
        <v>202</v>
      </c>
      <c r="O213" s="1" t="s">
        <v>203</v>
      </c>
      <c r="P213" s="1" t="s">
        <v>67</v>
      </c>
      <c r="Q213" s="2" t="s">
        <v>68</v>
      </c>
      <c r="R213" s="2" t="s">
        <v>69</v>
      </c>
      <c r="S213" s="31" t="s">
        <v>816</v>
      </c>
      <c r="T213" s="34">
        <v>42845</v>
      </c>
      <c r="U213" s="6" t="s">
        <v>70</v>
      </c>
      <c r="V213" s="6">
        <v>2016</v>
      </c>
      <c r="W213" s="34">
        <v>42845</v>
      </c>
    </row>
    <row r="214" spans="1:23" s="20" customFormat="1" ht="12.75" x14ac:dyDescent="0.2">
      <c r="A214" s="6" t="s">
        <v>107</v>
      </c>
      <c r="B214" s="6" t="s">
        <v>108</v>
      </c>
      <c r="C214" s="6" t="s">
        <v>78</v>
      </c>
      <c r="D214" s="6" t="s">
        <v>64</v>
      </c>
      <c r="E214" s="34">
        <v>42614</v>
      </c>
      <c r="F214" s="39">
        <v>42719</v>
      </c>
      <c r="G214" s="1" t="s">
        <v>817</v>
      </c>
      <c r="H214" s="6"/>
      <c r="I214" s="39"/>
      <c r="J214" s="6" t="s">
        <v>129</v>
      </c>
      <c r="K214" s="6" t="s">
        <v>92</v>
      </c>
      <c r="L214" s="14" t="s">
        <v>818</v>
      </c>
      <c r="M214" s="1" t="s">
        <v>239</v>
      </c>
      <c r="N214" s="1" t="s">
        <v>819</v>
      </c>
      <c r="O214" s="1" t="s">
        <v>241</v>
      </c>
      <c r="P214" s="1" t="s">
        <v>67</v>
      </c>
      <c r="Q214" s="2" t="s">
        <v>68</v>
      </c>
      <c r="R214" s="2" t="s">
        <v>69</v>
      </c>
      <c r="S214" s="31" t="s">
        <v>820</v>
      </c>
      <c r="T214" s="34">
        <v>42845</v>
      </c>
      <c r="U214" s="6" t="s">
        <v>70</v>
      </c>
      <c r="V214" s="6">
        <v>2016</v>
      </c>
      <c r="W214" s="34">
        <v>42845</v>
      </c>
    </row>
    <row r="215" spans="1:23" s="20" customFormat="1" ht="12.75" x14ac:dyDescent="0.2">
      <c r="A215" s="6" t="s">
        <v>107</v>
      </c>
      <c r="B215" s="6" t="s">
        <v>108</v>
      </c>
      <c r="C215" s="6" t="s">
        <v>78</v>
      </c>
      <c r="D215" s="6" t="s">
        <v>64</v>
      </c>
      <c r="E215" s="34">
        <v>42614</v>
      </c>
      <c r="F215" s="39">
        <v>42719</v>
      </c>
      <c r="G215" s="1" t="s">
        <v>821</v>
      </c>
      <c r="H215" s="6">
        <v>848</v>
      </c>
      <c r="I215" s="39">
        <v>42669</v>
      </c>
      <c r="J215" s="1" t="s">
        <v>71</v>
      </c>
      <c r="K215" s="6" t="s">
        <v>65</v>
      </c>
      <c r="L215" s="14" t="s">
        <v>822</v>
      </c>
      <c r="M215" s="1" t="s">
        <v>180</v>
      </c>
      <c r="N215" s="1" t="s">
        <v>101</v>
      </c>
      <c r="O215" s="1" t="s">
        <v>84</v>
      </c>
      <c r="P215" s="1" t="s">
        <v>67</v>
      </c>
      <c r="Q215" s="2" t="s">
        <v>68</v>
      </c>
      <c r="R215" s="2" t="s">
        <v>69</v>
      </c>
      <c r="S215" s="29" t="s">
        <v>823</v>
      </c>
      <c r="T215" s="34">
        <v>42845</v>
      </c>
      <c r="U215" s="6" t="s">
        <v>70</v>
      </c>
      <c r="V215" s="6">
        <v>2016</v>
      </c>
      <c r="W215" s="34">
        <v>42845</v>
      </c>
    </row>
    <row r="216" spans="1:23" s="20" customFormat="1" ht="12.75" x14ac:dyDescent="0.2">
      <c r="A216" s="6" t="s">
        <v>107</v>
      </c>
      <c r="B216" s="1" t="s">
        <v>108</v>
      </c>
      <c r="C216" s="19" t="s">
        <v>78</v>
      </c>
      <c r="D216" s="19" t="s">
        <v>64</v>
      </c>
      <c r="E216" s="34">
        <v>42614</v>
      </c>
      <c r="F216" s="39">
        <v>42719</v>
      </c>
      <c r="G216" s="19" t="s">
        <v>824</v>
      </c>
      <c r="I216" s="41"/>
      <c r="J216" s="1" t="s">
        <v>825</v>
      </c>
      <c r="K216" s="19" t="s">
        <v>92</v>
      </c>
      <c r="L216" s="14" t="s">
        <v>826</v>
      </c>
      <c r="M216" s="1" t="s">
        <v>717</v>
      </c>
      <c r="N216" s="1" t="s">
        <v>331</v>
      </c>
      <c r="O216" s="1" t="s">
        <v>247</v>
      </c>
      <c r="P216" s="1" t="s">
        <v>67</v>
      </c>
      <c r="Q216" s="2" t="s">
        <v>68</v>
      </c>
      <c r="R216" s="2" t="s">
        <v>69</v>
      </c>
      <c r="S216" s="26" t="s">
        <v>827</v>
      </c>
      <c r="T216" s="34">
        <v>42845</v>
      </c>
      <c r="U216" s="6" t="s">
        <v>70</v>
      </c>
      <c r="V216" s="6">
        <v>2016</v>
      </c>
      <c r="W216" s="34">
        <v>42845</v>
      </c>
    </row>
    <row r="217" spans="1:23" s="20" customFormat="1" ht="12.75" x14ac:dyDescent="0.2">
      <c r="A217" s="6" t="s">
        <v>107</v>
      </c>
      <c r="B217" s="1" t="s">
        <v>108</v>
      </c>
      <c r="C217" s="19" t="s">
        <v>78</v>
      </c>
      <c r="D217" s="19" t="s">
        <v>64</v>
      </c>
      <c r="E217" s="34">
        <v>42614</v>
      </c>
      <c r="F217" s="39">
        <v>42719</v>
      </c>
      <c r="G217" s="19" t="s">
        <v>828</v>
      </c>
      <c r="H217" s="21">
        <v>849</v>
      </c>
      <c r="I217" s="41">
        <v>42674</v>
      </c>
      <c r="J217" s="19" t="s">
        <v>71</v>
      </c>
      <c r="K217" s="19" t="s">
        <v>65</v>
      </c>
      <c r="L217" s="20" t="s">
        <v>829</v>
      </c>
      <c r="M217" s="1" t="s">
        <v>180</v>
      </c>
      <c r="N217" s="1" t="s">
        <v>101</v>
      </c>
      <c r="O217" s="1" t="s">
        <v>84</v>
      </c>
      <c r="P217" s="1" t="s">
        <v>67</v>
      </c>
      <c r="Q217" s="2" t="s">
        <v>68</v>
      </c>
      <c r="R217" s="2" t="s">
        <v>69</v>
      </c>
      <c r="S217" s="29" t="s">
        <v>830</v>
      </c>
      <c r="T217" s="34">
        <v>42845</v>
      </c>
      <c r="U217" s="6" t="s">
        <v>70</v>
      </c>
      <c r="V217" s="6">
        <v>2016</v>
      </c>
      <c r="W217" s="34">
        <v>42845</v>
      </c>
    </row>
    <row r="218" spans="1:23" s="20" customFormat="1" ht="12.75" x14ac:dyDescent="0.2">
      <c r="A218" s="6" t="s">
        <v>107</v>
      </c>
      <c r="B218" s="1" t="s">
        <v>108</v>
      </c>
      <c r="C218" s="19" t="s">
        <v>78</v>
      </c>
      <c r="D218" s="19" t="s">
        <v>64</v>
      </c>
      <c r="E218" s="34">
        <v>42614</v>
      </c>
      <c r="F218" s="39">
        <v>42719</v>
      </c>
      <c r="G218" s="1" t="s">
        <v>831</v>
      </c>
      <c r="H218" s="21"/>
      <c r="I218" s="41"/>
      <c r="J218" s="1" t="s">
        <v>825</v>
      </c>
      <c r="K218" s="19" t="s">
        <v>92</v>
      </c>
      <c r="L218" s="20" t="s">
        <v>832</v>
      </c>
      <c r="M218" s="1" t="s">
        <v>174</v>
      </c>
      <c r="N218" s="1" t="s">
        <v>175</v>
      </c>
      <c r="O218" s="1" t="s">
        <v>176</v>
      </c>
      <c r="P218" s="1" t="s">
        <v>67</v>
      </c>
      <c r="Q218" s="2" t="s">
        <v>68</v>
      </c>
      <c r="R218" s="2" t="s">
        <v>69</v>
      </c>
      <c r="S218" s="26" t="s">
        <v>833</v>
      </c>
      <c r="T218" s="34">
        <v>42845</v>
      </c>
      <c r="U218" s="6" t="s">
        <v>70</v>
      </c>
      <c r="V218" s="6">
        <v>2016</v>
      </c>
      <c r="W218" s="34">
        <v>42845</v>
      </c>
    </row>
    <row r="219" spans="1:23" s="20" customFormat="1" ht="12.75" x14ac:dyDescent="0.2">
      <c r="A219" s="6" t="s">
        <v>107</v>
      </c>
      <c r="B219" s="1" t="s">
        <v>108</v>
      </c>
      <c r="C219" s="19" t="s">
        <v>78</v>
      </c>
      <c r="D219" s="19" t="s">
        <v>64</v>
      </c>
      <c r="E219" s="34">
        <v>42614</v>
      </c>
      <c r="F219" s="39">
        <v>42719</v>
      </c>
      <c r="G219" s="19" t="s">
        <v>834</v>
      </c>
      <c r="H219" s="21">
        <v>850</v>
      </c>
      <c r="I219" s="41">
        <v>42676</v>
      </c>
      <c r="J219" s="19" t="s">
        <v>71</v>
      </c>
      <c r="K219" s="19" t="s">
        <v>65</v>
      </c>
      <c r="L219" s="20" t="s">
        <v>835</v>
      </c>
      <c r="M219" s="1" t="s">
        <v>210</v>
      </c>
      <c r="N219" s="1" t="s">
        <v>211</v>
      </c>
      <c r="O219" s="1" t="s">
        <v>212</v>
      </c>
      <c r="P219" s="1" t="s">
        <v>67</v>
      </c>
      <c r="Q219" s="2" t="s">
        <v>68</v>
      </c>
      <c r="R219" s="2" t="s">
        <v>69</v>
      </c>
      <c r="S219" s="26" t="s">
        <v>836</v>
      </c>
      <c r="T219" s="34">
        <v>42845</v>
      </c>
      <c r="U219" s="6" t="s">
        <v>70</v>
      </c>
      <c r="V219" s="6">
        <v>2016</v>
      </c>
      <c r="W219" s="34">
        <v>42845</v>
      </c>
    </row>
    <row r="220" spans="1:23" s="20" customFormat="1" ht="12.75" x14ac:dyDescent="0.2">
      <c r="A220" s="1" t="s">
        <v>107</v>
      </c>
      <c r="B220" s="1" t="s">
        <v>108</v>
      </c>
      <c r="C220" s="19" t="s">
        <v>78</v>
      </c>
      <c r="D220" s="19" t="s">
        <v>64</v>
      </c>
      <c r="E220" s="34">
        <v>42614</v>
      </c>
      <c r="F220" s="39">
        <v>42719</v>
      </c>
      <c r="G220" s="19" t="s">
        <v>837</v>
      </c>
      <c r="H220" s="21"/>
      <c r="I220" s="41"/>
      <c r="J220" s="1" t="s">
        <v>825</v>
      </c>
      <c r="K220" s="19" t="s">
        <v>92</v>
      </c>
      <c r="L220" s="20" t="s">
        <v>838</v>
      </c>
      <c r="M220" s="1" t="s">
        <v>174</v>
      </c>
      <c r="N220" s="1" t="s">
        <v>175</v>
      </c>
      <c r="O220" s="1" t="s">
        <v>176</v>
      </c>
      <c r="P220" s="1" t="s">
        <v>67</v>
      </c>
      <c r="Q220" s="2" t="s">
        <v>68</v>
      </c>
      <c r="R220" s="2" t="s">
        <v>69</v>
      </c>
      <c r="S220" s="26" t="s">
        <v>839</v>
      </c>
      <c r="T220" s="34">
        <v>42845</v>
      </c>
      <c r="U220" s="6" t="s">
        <v>70</v>
      </c>
      <c r="V220" s="6">
        <v>2016</v>
      </c>
      <c r="W220" s="34">
        <v>42845</v>
      </c>
    </row>
    <row r="221" spans="1:23" s="20" customFormat="1" ht="12.75" x14ac:dyDescent="0.2">
      <c r="A221" s="1" t="s">
        <v>107</v>
      </c>
      <c r="B221" s="1" t="s">
        <v>108</v>
      </c>
      <c r="C221" s="19" t="s">
        <v>78</v>
      </c>
      <c r="D221" s="19" t="s">
        <v>64</v>
      </c>
      <c r="E221" s="34">
        <v>42614</v>
      </c>
      <c r="F221" s="39">
        <v>42719</v>
      </c>
      <c r="G221" s="1" t="s">
        <v>840</v>
      </c>
      <c r="H221" s="21">
        <v>851</v>
      </c>
      <c r="I221" s="41">
        <v>42681</v>
      </c>
      <c r="J221" s="19" t="s">
        <v>71</v>
      </c>
      <c r="K221" s="19" t="s">
        <v>65</v>
      </c>
      <c r="L221" s="20" t="s">
        <v>841</v>
      </c>
      <c r="M221" s="1" t="s">
        <v>210</v>
      </c>
      <c r="N221" s="1" t="s">
        <v>211</v>
      </c>
      <c r="O221" s="1" t="s">
        <v>212</v>
      </c>
      <c r="P221" s="1" t="s">
        <v>67</v>
      </c>
      <c r="Q221" s="2" t="s">
        <v>68</v>
      </c>
      <c r="R221" s="2" t="s">
        <v>69</v>
      </c>
      <c r="S221" s="26" t="s">
        <v>842</v>
      </c>
      <c r="T221" s="34">
        <v>42845</v>
      </c>
      <c r="U221" s="6" t="s">
        <v>70</v>
      </c>
      <c r="V221" s="6">
        <v>2016</v>
      </c>
      <c r="W221" s="34">
        <v>42845</v>
      </c>
    </row>
    <row r="222" spans="1:23" s="20" customFormat="1" ht="12.75" x14ac:dyDescent="0.2">
      <c r="A222" s="1" t="s">
        <v>107</v>
      </c>
      <c r="B222" s="1" t="s">
        <v>108</v>
      </c>
      <c r="C222" s="19" t="s">
        <v>78</v>
      </c>
      <c r="D222" s="19" t="s">
        <v>64</v>
      </c>
      <c r="E222" s="34">
        <v>42614</v>
      </c>
      <c r="F222" s="39">
        <v>42719</v>
      </c>
      <c r="G222" s="1" t="s">
        <v>843</v>
      </c>
      <c r="H222" s="21"/>
      <c r="I222" s="41"/>
      <c r="J222" s="1" t="s">
        <v>825</v>
      </c>
      <c r="K222" s="19" t="s">
        <v>92</v>
      </c>
      <c r="L222" s="20" t="s">
        <v>844</v>
      </c>
      <c r="M222" s="1" t="s">
        <v>298</v>
      </c>
      <c r="N222" s="1" t="s">
        <v>739</v>
      </c>
      <c r="O222" s="1" t="s">
        <v>740</v>
      </c>
      <c r="P222" s="1" t="s">
        <v>67</v>
      </c>
      <c r="Q222" s="2" t="s">
        <v>68</v>
      </c>
      <c r="R222" s="2" t="s">
        <v>69</v>
      </c>
      <c r="S222" s="26" t="s">
        <v>845</v>
      </c>
      <c r="T222" s="34">
        <v>42845</v>
      </c>
      <c r="U222" s="6" t="s">
        <v>70</v>
      </c>
      <c r="V222" s="6">
        <v>2016</v>
      </c>
      <c r="W222" s="34">
        <v>42845</v>
      </c>
    </row>
    <row r="223" spans="1:23" s="20" customFormat="1" ht="12.75" x14ac:dyDescent="0.2">
      <c r="A223" s="1" t="s">
        <v>107</v>
      </c>
      <c r="B223" s="1" t="s">
        <v>108</v>
      </c>
      <c r="C223" s="19" t="s">
        <v>78</v>
      </c>
      <c r="D223" s="19" t="s">
        <v>64</v>
      </c>
      <c r="E223" s="34">
        <v>42614</v>
      </c>
      <c r="F223" s="39">
        <v>42719</v>
      </c>
      <c r="G223" s="1" t="s">
        <v>846</v>
      </c>
      <c r="H223" s="21"/>
      <c r="I223" s="41"/>
      <c r="J223" s="1" t="s">
        <v>825</v>
      </c>
      <c r="K223" s="19" t="s">
        <v>92</v>
      </c>
      <c r="L223" s="20" t="s">
        <v>847</v>
      </c>
      <c r="M223" s="1" t="s">
        <v>458</v>
      </c>
      <c r="N223" s="1" t="s">
        <v>97</v>
      </c>
      <c r="O223" s="1" t="s">
        <v>305</v>
      </c>
      <c r="P223" s="1" t="s">
        <v>67</v>
      </c>
      <c r="Q223" s="2" t="s">
        <v>68</v>
      </c>
      <c r="R223" s="2" t="s">
        <v>69</v>
      </c>
      <c r="S223" s="26" t="s">
        <v>848</v>
      </c>
      <c r="T223" s="34">
        <v>42845</v>
      </c>
      <c r="U223" s="6" t="s">
        <v>70</v>
      </c>
      <c r="V223" s="6">
        <v>2016</v>
      </c>
      <c r="W223" s="34">
        <v>42845</v>
      </c>
    </row>
    <row r="224" spans="1:23" s="20" customFormat="1" ht="12.75" x14ac:dyDescent="0.2">
      <c r="A224" s="1" t="s">
        <v>107</v>
      </c>
      <c r="B224" s="1" t="s">
        <v>108</v>
      </c>
      <c r="C224" s="19" t="s">
        <v>78</v>
      </c>
      <c r="D224" s="19" t="s">
        <v>64</v>
      </c>
      <c r="E224" s="34">
        <v>42614</v>
      </c>
      <c r="F224" s="39">
        <v>42719</v>
      </c>
      <c r="G224" s="19" t="s">
        <v>849</v>
      </c>
      <c r="H224" s="21">
        <v>852</v>
      </c>
      <c r="I224" s="41">
        <v>42683</v>
      </c>
      <c r="J224" s="19" t="s">
        <v>71</v>
      </c>
      <c r="K224" s="19" t="s">
        <v>65</v>
      </c>
      <c r="L224" s="2" t="s">
        <v>850</v>
      </c>
      <c r="M224" s="1" t="s">
        <v>210</v>
      </c>
      <c r="N224" s="1" t="s">
        <v>211</v>
      </c>
      <c r="O224" s="1" t="s">
        <v>212</v>
      </c>
      <c r="P224" s="1" t="s">
        <v>67</v>
      </c>
      <c r="Q224" s="2" t="s">
        <v>68</v>
      </c>
      <c r="R224" s="2" t="s">
        <v>69</v>
      </c>
      <c r="S224" s="26" t="s">
        <v>851</v>
      </c>
      <c r="T224" s="34">
        <v>42845</v>
      </c>
      <c r="U224" s="6" t="s">
        <v>70</v>
      </c>
      <c r="V224" s="6">
        <v>2016</v>
      </c>
      <c r="W224" s="34">
        <v>42845</v>
      </c>
    </row>
    <row r="225" spans="1:23" s="20" customFormat="1" ht="12.75" x14ac:dyDescent="0.2">
      <c r="A225" s="1" t="s">
        <v>107</v>
      </c>
      <c r="B225" s="1" t="s">
        <v>108</v>
      </c>
      <c r="C225" s="19" t="s">
        <v>78</v>
      </c>
      <c r="D225" s="19" t="s">
        <v>64</v>
      </c>
      <c r="E225" s="34">
        <v>42614</v>
      </c>
      <c r="F225" s="39">
        <v>42719</v>
      </c>
      <c r="G225" s="19" t="s">
        <v>852</v>
      </c>
      <c r="H225" s="21">
        <v>853</v>
      </c>
      <c r="I225" s="41">
        <v>42688</v>
      </c>
      <c r="J225" s="19" t="s">
        <v>71</v>
      </c>
      <c r="K225" s="19" t="s">
        <v>65</v>
      </c>
      <c r="L225" s="20" t="s">
        <v>853</v>
      </c>
      <c r="M225" s="1" t="s">
        <v>210</v>
      </c>
      <c r="N225" s="1" t="s">
        <v>211</v>
      </c>
      <c r="O225" s="1" t="s">
        <v>212</v>
      </c>
      <c r="P225" s="1" t="s">
        <v>67</v>
      </c>
      <c r="Q225" s="2" t="s">
        <v>68</v>
      </c>
      <c r="R225" s="2" t="s">
        <v>69</v>
      </c>
      <c r="S225" s="26" t="s">
        <v>854</v>
      </c>
      <c r="T225" s="34">
        <v>42845</v>
      </c>
      <c r="U225" s="6" t="s">
        <v>70</v>
      </c>
      <c r="V225" s="6">
        <v>2016</v>
      </c>
      <c r="W225" s="34">
        <v>42845</v>
      </c>
    </row>
    <row r="226" spans="1:23" s="20" customFormat="1" ht="12.75" x14ac:dyDescent="0.2">
      <c r="A226" s="1" t="s">
        <v>107</v>
      </c>
      <c r="B226" s="1" t="s">
        <v>108</v>
      </c>
      <c r="C226" s="19" t="s">
        <v>78</v>
      </c>
      <c r="D226" s="19" t="s">
        <v>64</v>
      </c>
      <c r="E226" s="34">
        <v>42614</v>
      </c>
      <c r="F226" s="39">
        <v>42719</v>
      </c>
      <c r="G226" s="19" t="s">
        <v>855</v>
      </c>
      <c r="H226" s="21">
        <v>854</v>
      </c>
      <c r="I226" s="41">
        <v>42690</v>
      </c>
      <c r="J226" s="19" t="s">
        <v>71</v>
      </c>
      <c r="K226" s="19" t="s">
        <v>65</v>
      </c>
      <c r="L226" s="20" t="s">
        <v>856</v>
      </c>
      <c r="M226" s="1" t="s">
        <v>210</v>
      </c>
      <c r="N226" s="1" t="s">
        <v>211</v>
      </c>
      <c r="O226" s="1" t="s">
        <v>212</v>
      </c>
      <c r="P226" s="1" t="s">
        <v>67</v>
      </c>
      <c r="Q226" s="2" t="s">
        <v>68</v>
      </c>
      <c r="R226" s="2" t="s">
        <v>69</v>
      </c>
      <c r="S226" s="26" t="s">
        <v>857</v>
      </c>
      <c r="T226" s="34">
        <v>42845</v>
      </c>
      <c r="U226" s="6" t="s">
        <v>70</v>
      </c>
      <c r="V226" s="6">
        <v>2016</v>
      </c>
      <c r="W226" s="34">
        <v>42845</v>
      </c>
    </row>
    <row r="227" spans="1:23" s="20" customFormat="1" ht="12.75" x14ac:dyDescent="0.2">
      <c r="A227" s="1" t="s">
        <v>107</v>
      </c>
      <c r="B227" s="1" t="s">
        <v>108</v>
      </c>
      <c r="C227" s="19" t="s">
        <v>78</v>
      </c>
      <c r="D227" s="19" t="s">
        <v>64</v>
      </c>
      <c r="E227" s="34">
        <v>42614</v>
      </c>
      <c r="F227" s="39">
        <v>42719</v>
      </c>
      <c r="G227" s="19" t="s">
        <v>858</v>
      </c>
      <c r="H227" s="21">
        <v>855</v>
      </c>
      <c r="I227" s="41">
        <v>42695</v>
      </c>
      <c r="J227" s="19" t="s">
        <v>71</v>
      </c>
      <c r="K227" s="19" t="s">
        <v>65</v>
      </c>
      <c r="L227" s="20" t="s">
        <v>859</v>
      </c>
      <c r="M227" s="1" t="s">
        <v>210</v>
      </c>
      <c r="N227" s="1" t="s">
        <v>211</v>
      </c>
      <c r="O227" s="1" t="s">
        <v>212</v>
      </c>
      <c r="P227" s="1" t="s">
        <v>67</v>
      </c>
      <c r="Q227" s="2" t="s">
        <v>68</v>
      </c>
      <c r="R227" s="2" t="s">
        <v>69</v>
      </c>
      <c r="S227" s="26" t="s">
        <v>860</v>
      </c>
      <c r="T227" s="34">
        <v>42845</v>
      </c>
      <c r="U227" s="6" t="s">
        <v>70</v>
      </c>
      <c r="V227" s="6">
        <v>2016</v>
      </c>
      <c r="W227" s="34">
        <v>42845</v>
      </c>
    </row>
    <row r="228" spans="1:23" s="20" customFormat="1" ht="12.75" x14ac:dyDescent="0.2">
      <c r="A228" s="1" t="s">
        <v>107</v>
      </c>
      <c r="B228" s="1" t="s">
        <v>108</v>
      </c>
      <c r="C228" s="19" t="s">
        <v>78</v>
      </c>
      <c r="D228" s="19" t="s">
        <v>64</v>
      </c>
      <c r="E228" s="34">
        <v>42614</v>
      </c>
      <c r="F228" s="39">
        <v>42719</v>
      </c>
      <c r="G228" s="1" t="s">
        <v>861</v>
      </c>
      <c r="H228" s="21"/>
      <c r="I228" s="41"/>
      <c r="J228" s="1" t="s">
        <v>825</v>
      </c>
      <c r="K228" s="19" t="s">
        <v>92</v>
      </c>
      <c r="L228" s="20" t="s">
        <v>862</v>
      </c>
      <c r="M228" s="1" t="s">
        <v>778</v>
      </c>
      <c r="N228" s="1" t="s">
        <v>779</v>
      </c>
      <c r="O228" s="1" t="s">
        <v>72</v>
      </c>
      <c r="P228" s="1" t="s">
        <v>67</v>
      </c>
      <c r="Q228" s="2" t="s">
        <v>68</v>
      </c>
      <c r="R228" s="2" t="s">
        <v>69</v>
      </c>
      <c r="S228" s="26" t="s">
        <v>863</v>
      </c>
      <c r="T228" s="34">
        <v>42845</v>
      </c>
      <c r="U228" s="6" t="s">
        <v>70</v>
      </c>
      <c r="V228" s="6">
        <v>2016</v>
      </c>
      <c r="W228" s="34">
        <v>42845</v>
      </c>
    </row>
    <row r="229" spans="1:23" s="20" customFormat="1" ht="12.75" x14ac:dyDescent="0.2">
      <c r="A229" s="1" t="s">
        <v>107</v>
      </c>
      <c r="B229" s="1" t="s">
        <v>108</v>
      </c>
      <c r="C229" s="19" t="s">
        <v>78</v>
      </c>
      <c r="D229" s="19" t="s">
        <v>64</v>
      </c>
      <c r="E229" s="34">
        <v>42614</v>
      </c>
      <c r="F229" s="39">
        <v>42719</v>
      </c>
      <c r="G229" s="19" t="s">
        <v>864</v>
      </c>
      <c r="H229" s="21">
        <v>856</v>
      </c>
      <c r="I229" s="41">
        <v>42697</v>
      </c>
      <c r="J229" s="19" t="s">
        <v>71</v>
      </c>
      <c r="K229" s="19" t="s">
        <v>65</v>
      </c>
      <c r="L229" s="20" t="s">
        <v>865</v>
      </c>
      <c r="M229" s="1" t="s">
        <v>210</v>
      </c>
      <c r="N229" s="1" t="s">
        <v>211</v>
      </c>
      <c r="O229" s="1" t="s">
        <v>212</v>
      </c>
      <c r="P229" s="1" t="s">
        <v>67</v>
      </c>
      <c r="Q229" s="2" t="s">
        <v>68</v>
      </c>
      <c r="R229" s="2" t="s">
        <v>69</v>
      </c>
      <c r="S229" s="26" t="s">
        <v>866</v>
      </c>
      <c r="T229" s="34">
        <v>42845</v>
      </c>
      <c r="U229" s="6" t="s">
        <v>70</v>
      </c>
      <c r="V229" s="6">
        <v>2016</v>
      </c>
      <c r="W229" s="34">
        <v>42845</v>
      </c>
    </row>
    <row r="230" spans="1:23" s="20" customFormat="1" ht="12.75" x14ac:dyDescent="0.2">
      <c r="A230" s="1" t="s">
        <v>107</v>
      </c>
      <c r="B230" s="1" t="s">
        <v>108</v>
      </c>
      <c r="C230" s="19" t="s">
        <v>78</v>
      </c>
      <c r="D230" s="19" t="s">
        <v>64</v>
      </c>
      <c r="E230" s="34">
        <v>42614</v>
      </c>
      <c r="F230" s="39">
        <v>42719</v>
      </c>
      <c r="G230" s="1" t="s">
        <v>867</v>
      </c>
      <c r="H230" s="21"/>
      <c r="I230" s="41"/>
      <c r="J230" s="1" t="s">
        <v>825</v>
      </c>
      <c r="K230" s="19" t="s">
        <v>92</v>
      </c>
      <c r="L230" s="20" t="s">
        <v>868</v>
      </c>
      <c r="M230" s="12" t="s">
        <v>869</v>
      </c>
      <c r="N230" s="4" t="s">
        <v>90</v>
      </c>
      <c r="O230" s="4" t="s">
        <v>445</v>
      </c>
      <c r="P230" s="1" t="s">
        <v>67</v>
      </c>
      <c r="Q230" s="2" t="s">
        <v>68</v>
      </c>
      <c r="R230" s="2" t="s">
        <v>69</v>
      </c>
      <c r="S230" s="26" t="s">
        <v>870</v>
      </c>
      <c r="T230" s="34">
        <v>42845</v>
      </c>
      <c r="U230" s="6" t="s">
        <v>70</v>
      </c>
      <c r="V230" s="6">
        <v>2016</v>
      </c>
      <c r="W230" s="34">
        <v>42845</v>
      </c>
    </row>
    <row r="231" spans="1:23" s="20" customFormat="1" ht="12.75" x14ac:dyDescent="0.2">
      <c r="A231" s="1" t="s">
        <v>107</v>
      </c>
      <c r="B231" s="1" t="s">
        <v>108</v>
      </c>
      <c r="C231" s="19" t="s">
        <v>78</v>
      </c>
      <c r="D231" s="19" t="s">
        <v>64</v>
      </c>
      <c r="E231" s="34">
        <v>42614</v>
      </c>
      <c r="F231" s="39">
        <v>42719</v>
      </c>
      <c r="G231" s="1" t="s">
        <v>871</v>
      </c>
      <c r="H231" s="21">
        <v>857</v>
      </c>
      <c r="I231" s="41">
        <v>42702</v>
      </c>
      <c r="J231" s="19" t="s">
        <v>71</v>
      </c>
      <c r="K231" s="19" t="s">
        <v>65</v>
      </c>
      <c r="L231" s="20" t="s">
        <v>872</v>
      </c>
      <c r="M231" s="1" t="s">
        <v>210</v>
      </c>
      <c r="N231" s="1" t="s">
        <v>211</v>
      </c>
      <c r="O231" s="1" t="s">
        <v>212</v>
      </c>
      <c r="P231" s="1" t="s">
        <v>67</v>
      </c>
      <c r="Q231" s="2" t="s">
        <v>68</v>
      </c>
      <c r="R231" s="2" t="s">
        <v>69</v>
      </c>
      <c r="S231" s="26" t="s">
        <v>873</v>
      </c>
      <c r="T231" s="34">
        <v>42845</v>
      </c>
      <c r="U231" s="6" t="s">
        <v>70</v>
      </c>
      <c r="V231" s="6">
        <v>2016</v>
      </c>
      <c r="W231" s="34">
        <v>42845</v>
      </c>
    </row>
    <row r="232" spans="1:23" s="20" customFormat="1" ht="12.75" x14ac:dyDescent="0.2">
      <c r="A232" s="1" t="s">
        <v>107</v>
      </c>
      <c r="B232" s="1" t="s">
        <v>108</v>
      </c>
      <c r="C232" s="19" t="s">
        <v>78</v>
      </c>
      <c r="D232" s="19" t="s">
        <v>64</v>
      </c>
      <c r="E232" s="34">
        <v>42614</v>
      </c>
      <c r="F232" s="39">
        <v>42719</v>
      </c>
      <c r="G232" s="1" t="s">
        <v>874</v>
      </c>
      <c r="H232" s="21"/>
      <c r="I232" s="41"/>
      <c r="J232" s="1" t="s">
        <v>825</v>
      </c>
      <c r="K232" s="19" t="s">
        <v>92</v>
      </c>
      <c r="L232" s="20" t="s">
        <v>875</v>
      </c>
      <c r="M232" s="1" t="s">
        <v>501</v>
      </c>
      <c r="N232" s="1" t="s">
        <v>90</v>
      </c>
      <c r="O232" s="1" t="s">
        <v>235</v>
      </c>
      <c r="P232" s="1" t="s">
        <v>67</v>
      </c>
      <c r="Q232" s="2" t="s">
        <v>68</v>
      </c>
      <c r="R232" s="2" t="s">
        <v>69</v>
      </c>
      <c r="S232" s="26" t="s">
        <v>876</v>
      </c>
      <c r="T232" s="34">
        <v>42845</v>
      </c>
      <c r="U232" s="6" t="s">
        <v>70</v>
      </c>
      <c r="V232" s="6">
        <v>2016</v>
      </c>
      <c r="W232" s="34">
        <v>42845</v>
      </c>
    </row>
    <row r="233" spans="1:23" s="20" customFormat="1" ht="12.75" x14ac:dyDescent="0.2">
      <c r="A233" s="1" t="s">
        <v>107</v>
      </c>
      <c r="B233" s="1" t="s">
        <v>108</v>
      </c>
      <c r="C233" s="19" t="s">
        <v>78</v>
      </c>
      <c r="D233" s="19" t="s">
        <v>64</v>
      </c>
      <c r="E233" s="34">
        <v>42614</v>
      </c>
      <c r="F233" s="39">
        <v>42719</v>
      </c>
      <c r="G233" s="1" t="s">
        <v>877</v>
      </c>
      <c r="H233" s="21"/>
      <c r="I233" s="41"/>
      <c r="J233" s="1" t="s">
        <v>825</v>
      </c>
      <c r="K233" s="19" t="s">
        <v>92</v>
      </c>
      <c r="L233" s="20" t="s">
        <v>878</v>
      </c>
      <c r="M233" s="4" t="s">
        <v>282</v>
      </c>
      <c r="N233" s="4" t="s">
        <v>283</v>
      </c>
      <c r="O233" s="4" t="s">
        <v>90</v>
      </c>
      <c r="P233" s="1" t="s">
        <v>67</v>
      </c>
      <c r="Q233" s="2" t="s">
        <v>68</v>
      </c>
      <c r="R233" s="2" t="s">
        <v>69</v>
      </c>
      <c r="S233" s="26" t="s">
        <v>879</v>
      </c>
      <c r="T233" s="34">
        <v>42845</v>
      </c>
      <c r="U233" s="6" t="s">
        <v>70</v>
      </c>
      <c r="V233" s="6">
        <v>2016</v>
      </c>
      <c r="W233" s="34">
        <v>42845</v>
      </c>
    </row>
    <row r="234" spans="1:23" s="20" customFormat="1" ht="12.75" x14ac:dyDescent="0.2">
      <c r="A234" s="1" t="s">
        <v>107</v>
      </c>
      <c r="B234" s="1" t="s">
        <v>108</v>
      </c>
      <c r="C234" s="19" t="s">
        <v>78</v>
      </c>
      <c r="D234" s="19" t="s">
        <v>64</v>
      </c>
      <c r="E234" s="34">
        <v>42614</v>
      </c>
      <c r="F234" s="39">
        <v>42719</v>
      </c>
      <c r="G234" s="1" t="s">
        <v>880</v>
      </c>
      <c r="H234" s="21"/>
      <c r="I234" s="41"/>
      <c r="J234" s="1" t="s">
        <v>825</v>
      </c>
      <c r="K234" s="19" t="s">
        <v>92</v>
      </c>
      <c r="L234" s="20" t="s">
        <v>881</v>
      </c>
      <c r="M234" s="1" t="s">
        <v>645</v>
      </c>
      <c r="N234" s="1" t="s">
        <v>646</v>
      </c>
      <c r="O234" s="1" t="s">
        <v>647</v>
      </c>
      <c r="P234" s="1" t="s">
        <v>67</v>
      </c>
      <c r="Q234" s="2" t="s">
        <v>68</v>
      </c>
      <c r="R234" s="2" t="s">
        <v>69</v>
      </c>
      <c r="S234" s="26" t="s">
        <v>882</v>
      </c>
      <c r="T234" s="34">
        <v>42845</v>
      </c>
      <c r="U234" s="6" t="s">
        <v>70</v>
      </c>
      <c r="V234" s="6">
        <v>2016</v>
      </c>
      <c r="W234" s="34">
        <v>42845</v>
      </c>
    </row>
    <row r="235" spans="1:23" s="20" customFormat="1" ht="12.75" x14ac:dyDescent="0.2">
      <c r="A235" s="1" t="s">
        <v>107</v>
      </c>
      <c r="B235" s="1" t="s">
        <v>108</v>
      </c>
      <c r="C235" s="19" t="s">
        <v>78</v>
      </c>
      <c r="D235" s="19" t="s">
        <v>64</v>
      </c>
      <c r="E235" s="34">
        <v>42614</v>
      </c>
      <c r="F235" s="39">
        <v>42719</v>
      </c>
      <c r="G235" s="1" t="s">
        <v>883</v>
      </c>
      <c r="H235" s="21"/>
      <c r="I235" s="41"/>
      <c r="J235" s="1" t="s">
        <v>825</v>
      </c>
      <c r="K235" s="19" t="s">
        <v>92</v>
      </c>
      <c r="L235" s="20" t="s">
        <v>884</v>
      </c>
      <c r="M235" s="1" t="s">
        <v>885</v>
      </c>
      <c r="N235" s="1" t="s">
        <v>79</v>
      </c>
      <c r="O235" s="1" t="s">
        <v>217</v>
      </c>
      <c r="P235" s="1" t="s">
        <v>67</v>
      </c>
      <c r="Q235" s="2" t="s">
        <v>68</v>
      </c>
      <c r="R235" s="2" t="s">
        <v>69</v>
      </c>
      <c r="S235" s="26" t="s">
        <v>886</v>
      </c>
      <c r="T235" s="34">
        <v>42845</v>
      </c>
      <c r="U235" s="6" t="s">
        <v>70</v>
      </c>
      <c r="V235" s="6">
        <v>2016</v>
      </c>
      <c r="W235" s="34">
        <v>42845</v>
      </c>
    </row>
    <row r="236" spans="1:23" s="20" customFormat="1" ht="12.75" x14ac:dyDescent="0.2">
      <c r="A236" s="1" t="s">
        <v>107</v>
      </c>
      <c r="B236" s="1" t="s">
        <v>108</v>
      </c>
      <c r="C236" s="19" t="s">
        <v>78</v>
      </c>
      <c r="D236" s="19" t="s">
        <v>64</v>
      </c>
      <c r="E236" s="34">
        <v>42614</v>
      </c>
      <c r="F236" s="39">
        <v>42719</v>
      </c>
      <c r="G236" s="1" t="s">
        <v>887</v>
      </c>
      <c r="H236" s="21"/>
      <c r="I236" s="41"/>
      <c r="J236" s="1" t="s">
        <v>825</v>
      </c>
      <c r="K236" s="19" t="s">
        <v>92</v>
      </c>
      <c r="L236" s="20" t="s">
        <v>888</v>
      </c>
      <c r="M236" s="1" t="s">
        <v>174</v>
      </c>
      <c r="N236" s="1" t="s">
        <v>175</v>
      </c>
      <c r="O236" s="1" t="s">
        <v>176</v>
      </c>
      <c r="P236" s="1" t="s">
        <v>67</v>
      </c>
      <c r="Q236" s="2" t="s">
        <v>68</v>
      </c>
      <c r="R236" s="2" t="s">
        <v>69</v>
      </c>
      <c r="S236" s="26" t="s">
        <v>889</v>
      </c>
      <c r="T236" s="34">
        <v>42845</v>
      </c>
      <c r="U236" s="6" t="s">
        <v>70</v>
      </c>
      <c r="V236" s="6">
        <v>2016</v>
      </c>
      <c r="W236" s="34">
        <v>42845</v>
      </c>
    </row>
    <row r="237" spans="1:23" s="20" customFormat="1" ht="12.75" x14ac:dyDescent="0.2">
      <c r="A237" s="1" t="s">
        <v>107</v>
      </c>
      <c r="B237" s="1" t="s">
        <v>108</v>
      </c>
      <c r="C237" s="19" t="s">
        <v>78</v>
      </c>
      <c r="D237" s="19" t="s">
        <v>64</v>
      </c>
      <c r="E237" s="34">
        <v>42614</v>
      </c>
      <c r="F237" s="39">
        <v>42719</v>
      </c>
      <c r="G237" s="19" t="s">
        <v>890</v>
      </c>
      <c r="H237" s="21">
        <v>858</v>
      </c>
      <c r="I237" s="41">
        <v>42704</v>
      </c>
      <c r="J237" s="19" t="s">
        <v>71</v>
      </c>
      <c r="K237" s="19" t="s">
        <v>65</v>
      </c>
      <c r="L237" s="20" t="s">
        <v>891</v>
      </c>
      <c r="M237" s="1" t="s">
        <v>210</v>
      </c>
      <c r="N237" s="1" t="s">
        <v>211</v>
      </c>
      <c r="O237" s="1" t="s">
        <v>212</v>
      </c>
      <c r="P237" s="1" t="s">
        <v>67</v>
      </c>
      <c r="Q237" s="2" t="s">
        <v>68</v>
      </c>
      <c r="R237" s="2" t="s">
        <v>69</v>
      </c>
      <c r="S237" s="26" t="s">
        <v>892</v>
      </c>
      <c r="T237" s="34">
        <v>42845</v>
      </c>
      <c r="U237" s="6" t="s">
        <v>70</v>
      </c>
      <c r="V237" s="6">
        <v>2016</v>
      </c>
      <c r="W237" s="34">
        <v>42845</v>
      </c>
    </row>
    <row r="238" spans="1:23" s="20" customFormat="1" ht="12.75" x14ac:dyDescent="0.2">
      <c r="A238" s="1" t="s">
        <v>107</v>
      </c>
      <c r="B238" s="1" t="s">
        <v>108</v>
      </c>
      <c r="C238" s="19" t="s">
        <v>78</v>
      </c>
      <c r="D238" s="19" t="s">
        <v>64</v>
      </c>
      <c r="E238" s="34">
        <v>42614</v>
      </c>
      <c r="F238" s="39">
        <v>42719</v>
      </c>
      <c r="G238" s="1" t="s">
        <v>893</v>
      </c>
      <c r="H238" s="21"/>
      <c r="I238" s="41"/>
      <c r="J238" s="1" t="s">
        <v>825</v>
      </c>
      <c r="K238" s="19" t="s">
        <v>92</v>
      </c>
      <c r="L238" s="20" t="s">
        <v>894</v>
      </c>
      <c r="M238" s="1" t="s">
        <v>131</v>
      </c>
      <c r="N238" s="1" t="s">
        <v>88</v>
      </c>
      <c r="O238" s="1" t="s">
        <v>89</v>
      </c>
      <c r="P238" s="1" t="s">
        <v>67</v>
      </c>
      <c r="Q238" s="2" t="s">
        <v>68</v>
      </c>
      <c r="R238" s="2" t="s">
        <v>69</v>
      </c>
      <c r="S238" s="26" t="s">
        <v>895</v>
      </c>
      <c r="T238" s="34">
        <v>42845</v>
      </c>
      <c r="U238" s="6" t="s">
        <v>70</v>
      </c>
      <c r="V238" s="6">
        <v>2016</v>
      </c>
      <c r="W238" s="34">
        <v>42845</v>
      </c>
    </row>
    <row r="239" spans="1:23" s="20" customFormat="1" ht="12.75" x14ac:dyDescent="0.2">
      <c r="A239" s="1" t="s">
        <v>107</v>
      </c>
      <c r="B239" s="1" t="s">
        <v>108</v>
      </c>
      <c r="C239" s="19" t="s">
        <v>78</v>
      </c>
      <c r="D239" s="19" t="s">
        <v>64</v>
      </c>
      <c r="E239" s="34">
        <v>42614</v>
      </c>
      <c r="F239" s="39">
        <v>42719</v>
      </c>
      <c r="G239" s="1" t="s">
        <v>896</v>
      </c>
      <c r="H239" s="21">
        <v>859</v>
      </c>
      <c r="I239" s="41">
        <v>42709</v>
      </c>
      <c r="J239" s="19" t="s">
        <v>71</v>
      </c>
      <c r="K239" s="19" t="s">
        <v>65</v>
      </c>
      <c r="L239" s="20" t="s">
        <v>897</v>
      </c>
      <c r="M239" s="13" t="s">
        <v>239</v>
      </c>
      <c r="N239" s="1" t="s">
        <v>819</v>
      </c>
      <c r="O239" s="1" t="s">
        <v>241</v>
      </c>
      <c r="P239" s="1" t="s">
        <v>67</v>
      </c>
      <c r="Q239" s="2" t="s">
        <v>68</v>
      </c>
      <c r="R239" s="2" t="s">
        <v>69</v>
      </c>
      <c r="S239" s="26" t="s">
        <v>898</v>
      </c>
      <c r="T239" s="34">
        <v>42845</v>
      </c>
      <c r="U239" s="6" t="s">
        <v>70</v>
      </c>
      <c r="V239" s="6">
        <v>2016</v>
      </c>
      <c r="W239" s="34">
        <v>42845</v>
      </c>
    </row>
    <row r="240" spans="1:23" s="20" customFormat="1" ht="12.75" x14ac:dyDescent="0.2">
      <c r="A240" s="1" t="s">
        <v>107</v>
      </c>
      <c r="B240" s="1" t="s">
        <v>108</v>
      </c>
      <c r="C240" s="19" t="s">
        <v>78</v>
      </c>
      <c r="D240" s="19" t="s">
        <v>64</v>
      </c>
      <c r="E240" s="34">
        <v>42614</v>
      </c>
      <c r="F240" s="39">
        <v>42719</v>
      </c>
      <c r="G240" s="1" t="s">
        <v>899</v>
      </c>
      <c r="H240" s="21"/>
      <c r="I240" s="41"/>
      <c r="J240" s="1" t="s">
        <v>825</v>
      </c>
      <c r="K240" s="19" t="s">
        <v>92</v>
      </c>
      <c r="L240" s="20" t="s">
        <v>900</v>
      </c>
      <c r="M240" s="1" t="s">
        <v>394</v>
      </c>
      <c r="N240" s="1" t="s">
        <v>102</v>
      </c>
      <c r="O240" s="1" t="s">
        <v>103</v>
      </c>
      <c r="P240" s="1" t="s">
        <v>67</v>
      </c>
      <c r="Q240" s="2" t="s">
        <v>68</v>
      </c>
      <c r="R240" s="2" t="s">
        <v>69</v>
      </c>
      <c r="S240" s="26" t="s">
        <v>901</v>
      </c>
      <c r="T240" s="34">
        <v>42845</v>
      </c>
      <c r="U240" s="6" t="s">
        <v>70</v>
      </c>
      <c r="V240" s="6">
        <v>2016</v>
      </c>
      <c r="W240" s="34">
        <v>42845</v>
      </c>
    </row>
    <row r="241" spans="1:23" s="20" customFormat="1" ht="12.75" x14ac:dyDescent="0.2">
      <c r="A241" s="1" t="s">
        <v>107</v>
      </c>
      <c r="B241" s="1" t="s">
        <v>108</v>
      </c>
      <c r="C241" s="19" t="s">
        <v>78</v>
      </c>
      <c r="D241" s="19" t="s">
        <v>64</v>
      </c>
      <c r="E241" s="34">
        <v>42614</v>
      </c>
      <c r="F241" s="39">
        <v>42719</v>
      </c>
      <c r="G241" s="1" t="s">
        <v>902</v>
      </c>
      <c r="H241" s="21"/>
      <c r="I241" s="41"/>
      <c r="J241" s="1" t="s">
        <v>825</v>
      </c>
      <c r="K241" s="19" t="s">
        <v>92</v>
      </c>
      <c r="L241" s="20" t="s">
        <v>903</v>
      </c>
      <c r="M241" s="1" t="s">
        <v>394</v>
      </c>
      <c r="N241" s="1" t="s">
        <v>102</v>
      </c>
      <c r="O241" s="1" t="s">
        <v>103</v>
      </c>
      <c r="P241" s="1" t="s">
        <v>67</v>
      </c>
      <c r="Q241" s="2" t="s">
        <v>68</v>
      </c>
      <c r="R241" s="2" t="s">
        <v>69</v>
      </c>
      <c r="S241" s="26" t="s">
        <v>904</v>
      </c>
      <c r="T241" s="34">
        <v>42845</v>
      </c>
      <c r="U241" s="6" t="s">
        <v>70</v>
      </c>
      <c r="V241" s="6">
        <v>2016</v>
      </c>
      <c r="W241" s="34">
        <v>42845</v>
      </c>
    </row>
    <row r="242" spans="1:23" s="20" customFormat="1" ht="12.75" x14ac:dyDescent="0.2">
      <c r="A242" s="1" t="s">
        <v>107</v>
      </c>
      <c r="B242" s="1" t="s">
        <v>108</v>
      </c>
      <c r="C242" s="19" t="s">
        <v>78</v>
      </c>
      <c r="D242" s="19" t="s">
        <v>64</v>
      </c>
      <c r="E242" s="34">
        <v>42614</v>
      </c>
      <c r="F242" s="39">
        <v>42719</v>
      </c>
      <c r="G242" s="1" t="s">
        <v>905</v>
      </c>
      <c r="H242" s="21"/>
      <c r="I242" s="41"/>
      <c r="J242" s="1" t="s">
        <v>825</v>
      </c>
      <c r="K242" s="19" t="s">
        <v>92</v>
      </c>
      <c r="L242" s="20" t="s">
        <v>906</v>
      </c>
      <c r="M242" s="3" t="s">
        <v>141</v>
      </c>
      <c r="N242" s="1" t="s">
        <v>80</v>
      </c>
      <c r="O242" s="1" t="s">
        <v>142</v>
      </c>
      <c r="P242" s="1" t="s">
        <v>67</v>
      </c>
      <c r="Q242" s="2" t="s">
        <v>68</v>
      </c>
      <c r="R242" s="2" t="s">
        <v>69</v>
      </c>
      <c r="S242" s="26" t="s">
        <v>907</v>
      </c>
      <c r="T242" s="34">
        <v>42845</v>
      </c>
      <c r="U242" s="6" t="s">
        <v>70</v>
      </c>
      <c r="V242" s="6">
        <v>2016</v>
      </c>
      <c r="W242" s="34">
        <v>42845</v>
      </c>
    </row>
    <row r="243" spans="1:23" s="20" customFormat="1" ht="12.75" x14ac:dyDescent="0.2">
      <c r="A243" s="1" t="s">
        <v>107</v>
      </c>
      <c r="B243" s="1" t="s">
        <v>108</v>
      </c>
      <c r="C243" s="19" t="s">
        <v>78</v>
      </c>
      <c r="D243" s="19" t="s">
        <v>64</v>
      </c>
      <c r="E243" s="34">
        <v>42614</v>
      </c>
      <c r="F243" s="39">
        <v>42719</v>
      </c>
      <c r="G243" s="19" t="s">
        <v>908</v>
      </c>
      <c r="H243" s="21">
        <v>860</v>
      </c>
      <c r="I243" s="41">
        <v>42711</v>
      </c>
      <c r="J243" s="19" t="s">
        <v>71</v>
      </c>
      <c r="K243" s="19" t="s">
        <v>65</v>
      </c>
      <c r="L243" s="20" t="s">
        <v>909</v>
      </c>
      <c r="M243" s="13" t="s">
        <v>239</v>
      </c>
      <c r="N243" s="1" t="s">
        <v>819</v>
      </c>
      <c r="O243" s="1" t="s">
        <v>241</v>
      </c>
      <c r="P243" s="1" t="s">
        <v>67</v>
      </c>
      <c r="Q243" s="2" t="s">
        <v>68</v>
      </c>
      <c r="R243" s="2" t="s">
        <v>69</v>
      </c>
      <c r="S243" s="26" t="s">
        <v>910</v>
      </c>
      <c r="T243" s="34">
        <v>42845</v>
      </c>
      <c r="U243" s="6" t="s">
        <v>70</v>
      </c>
      <c r="V243" s="6">
        <v>2016</v>
      </c>
      <c r="W243" s="34">
        <v>42845</v>
      </c>
    </row>
    <row r="244" spans="1:23" s="20" customFormat="1" ht="12.75" x14ac:dyDescent="0.2">
      <c r="A244" s="1" t="s">
        <v>107</v>
      </c>
      <c r="B244" s="1" t="s">
        <v>108</v>
      </c>
      <c r="C244" s="19" t="s">
        <v>78</v>
      </c>
      <c r="D244" s="19" t="s">
        <v>64</v>
      </c>
      <c r="E244" s="34">
        <v>42614</v>
      </c>
      <c r="F244" s="39">
        <v>42719</v>
      </c>
      <c r="G244" s="1" t="s">
        <v>911</v>
      </c>
      <c r="H244" s="21"/>
      <c r="I244" s="41"/>
      <c r="J244" s="1" t="s">
        <v>825</v>
      </c>
      <c r="K244" s="19" t="s">
        <v>92</v>
      </c>
      <c r="L244" s="20" t="s">
        <v>912</v>
      </c>
      <c r="M244" s="20" t="s">
        <v>174</v>
      </c>
      <c r="N244" s="1" t="s">
        <v>175</v>
      </c>
      <c r="O244" s="1" t="s">
        <v>176</v>
      </c>
      <c r="P244" s="1" t="s">
        <v>67</v>
      </c>
      <c r="Q244" s="2" t="s">
        <v>68</v>
      </c>
      <c r="R244" s="2" t="s">
        <v>69</v>
      </c>
      <c r="S244" s="26" t="s">
        <v>913</v>
      </c>
      <c r="T244" s="34">
        <v>42845</v>
      </c>
      <c r="U244" s="6" t="s">
        <v>70</v>
      </c>
      <c r="V244" s="6">
        <v>2016</v>
      </c>
      <c r="W244" s="34">
        <v>42845</v>
      </c>
    </row>
    <row r="245" spans="1:23" s="20" customFormat="1" ht="12.75" x14ac:dyDescent="0.2">
      <c r="A245" s="1" t="s">
        <v>107</v>
      </c>
      <c r="B245" s="1" t="s">
        <v>108</v>
      </c>
      <c r="C245" s="19" t="s">
        <v>78</v>
      </c>
      <c r="D245" s="19" t="s">
        <v>64</v>
      </c>
      <c r="E245" s="34">
        <v>42614</v>
      </c>
      <c r="F245" s="39">
        <v>42719</v>
      </c>
      <c r="G245" s="1" t="s">
        <v>914</v>
      </c>
      <c r="H245" s="21"/>
      <c r="I245" s="41"/>
      <c r="J245" s="1" t="s">
        <v>825</v>
      </c>
      <c r="K245" s="19" t="s">
        <v>92</v>
      </c>
      <c r="L245" s="20" t="s">
        <v>915</v>
      </c>
      <c r="M245" s="1" t="s">
        <v>471</v>
      </c>
      <c r="N245" s="1" t="s">
        <v>96</v>
      </c>
      <c r="O245" s="1" t="s">
        <v>472</v>
      </c>
      <c r="P245" s="1" t="s">
        <v>67</v>
      </c>
      <c r="Q245" s="2" t="s">
        <v>68</v>
      </c>
      <c r="R245" s="2" t="s">
        <v>69</v>
      </c>
      <c r="S245" s="26" t="s">
        <v>916</v>
      </c>
      <c r="T245" s="34">
        <v>42845</v>
      </c>
      <c r="U245" s="6" t="s">
        <v>70</v>
      </c>
      <c r="V245" s="6">
        <v>2016</v>
      </c>
      <c r="W245" s="34">
        <v>42845</v>
      </c>
    </row>
    <row r="246" spans="1:23" s="20" customFormat="1" ht="12.75" x14ac:dyDescent="0.2">
      <c r="A246" s="1" t="s">
        <v>107</v>
      </c>
      <c r="B246" s="1" t="s">
        <v>108</v>
      </c>
      <c r="C246" s="19" t="s">
        <v>78</v>
      </c>
      <c r="D246" s="19" t="s">
        <v>64</v>
      </c>
      <c r="E246" s="34">
        <v>42614</v>
      </c>
      <c r="F246" s="39">
        <v>42719</v>
      </c>
      <c r="G246" s="1" t="s">
        <v>917</v>
      </c>
      <c r="H246" s="21"/>
      <c r="I246" s="41"/>
      <c r="J246" s="1" t="s">
        <v>825</v>
      </c>
      <c r="K246" s="19" t="s">
        <v>92</v>
      </c>
      <c r="L246" s="20" t="s">
        <v>918</v>
      </c>
      <c r="M246" s="4" t="s">
        <v>645</v>
      </c>
      <c r="N246" s="4" t="s">
        <v>646</v>
      </c>
      <c r="O246" s="4" t="s">
        <v>647</v>
      </c>
      <c r="P246" s="1" t="s">
        <v>67</v>
      </c>
      <c r="Q246" s="2" t="s">
        <v>68</v>
      </c>
      <c r="R246" s="2" t="s">
        <v>69</v>
      </c>
      <c r="S246" s="26" t="s">
        <v>919</v>
      </c>
      <c r="T246" s="34">
        <v>42845</v>
      </c>
      <c r="U246" s="6" t="s">
        <v>70</v>
      </c>
      <c r="V246" s="6">
        <v>2016</v>
      </c>
      <c r="W246" s="34">
        <v>42845</v>
      </c>
    </row>
    <row r="247" spans="1:23" s="20" customFormat="1" ht="12.75" x14ac:dyDescent="0.2">
      <c r="A247" s="1" t="s">
        <v>107</v>
      </c>
      <c r="B247" s="1" t="s">
        <v>108</v>
      </c>
      <c r="C247" s="19" t="s">
        <v>78</v>
      </c>
      <c r="D247" s="19" t="s">
        <v>64</v>
      </c>
      <c r="E247" s="34">
        <v>42614</v>
      </c>
      <c r="F247" s="39">
        <v>42719</v>
      </c>
      <c r="G247" s="1" t="s">
        <v>920</v>
      </c>
      <c r="H247" s="21">
        <v>861</v>
      </c>
      <c r="I247" s="41">
        <v>42716</v>
      </c>
      <c r="J247" s="19" t="s">
        <v>71</v>
      </c>
      <c r="K247" s="19" t="s">
        <v>65</v>
      </c>
      <c r="L247" s="20" t="s">
        <v>921</v>
      </c>
      <c r="M247" s="13" t="s">
        <v>239</v>
      </c>
      <c r="N247" s="1" t="s">
        <v>819</v>
      </c>
      <c r="O247" s="1" t="s">
        <v>241</v>
      </c>
      <c r="P247" s="1" t="s">
        <v>67</v>
      </c>
      <c r="Q247" s="2" t="s">
        <v>68</v>
      </c>
      <c r="R247" s="2" t="s">
        <v>69</v>
      </c>
      <c r="S247" s="26" t="s">
        <v>922</v>
      </c>
      <c r="T247" s="34">
        <v>42845</v>
      </c>
      <c r="U247" s="6" t="s">
        <v>70</v>
      </c>
      <c r="V247" s="6">
        <v>2016</v>
      </c>
      <c r="W247" s="34">
        <v>42845</v>
      </c>
    </row>
    <row r="248" spans="1:23" s="20" customFormat="1" ht="12.75" x14ac:dyDescent="0.2">
      <c r="A248" s="1" t="s">
        <v>107</v>
      </c>
      <c r="B248" s="1" t="s">
        <v>108</v>
      </c>
      <c r="C248" s="19" t="s">
        <v>78</v>
      </c>
      <c r="D248" s="19" t="s">
        <v>64</v>
      </c>
      <c r="E248" s="34">
        <v>42614</v>
      </c>
      <c r="F248" s="39">
        <v>42719</v>
      </c>
      <c r="G248" s="1" t="s">
        <v>923</v>
      </c>
      <c r="H248" s="21"/>
      <c r="I248" s="41"/>
      <c r="J248" s="1" t="s">
        <v>825</v>
      </c>
      <c r="K248" s="19" t="s">
        <v>92</v>
      </c>
      <c r="L248" s="20" t="s">
        <v>924</v>
      </c>
      <c r="M248" s="12" t="s">
        <v>131</v>
      </c>
      <c r="N248" s="4" t="s">
        <v>88</v>
      </c>
      <c r="O248" s="4" t="s">
        <v>89</v>
      </c>
      <c r="P248" s="1" t="s">
        <v>67</v>
      </c>
      <c r="Q248" s="2" t="s">
        <v>68</v>
      </c>
      <c r="R248" s="2" t="s">
        <v>69</v>
      </c>
      <c r="S248" s="26" t="s">
        <v>925</v>
      </c>
      <c r="T248" s="34">
        <v>42845</v>
      </c>
      <c r="U248" s="6" t="s">
        <v>70</v>
      </c>
      <c r="V248" s="6">
        <v>2016</v>
      </c>
      <c r="W248" s="34">
        <v>42845</v>
      </c>
    </row>
    <row r="249" spans="1:23" s="20" customFormat="1" ht="12.75" x14ac:dyDescent="0.2">
      <c r="A249" s="1" t="s">
        <v>107</v>
      </c>
      <c r="B249" s="1" t="s">
        <v>108</v>
      </c>
      <c r="C249" s="19" t="s">
        <v>78</v>
      </c>
      <c r="D249" s="19" t="s">
        <v>64</v>
      </c>
      <c r="E249" s="34">
        <v>42614</v>
      </c>
      <c r="F249" s="39">
        <v>42719</v>
      </c>
      <c r="G249" s="1" t="s">
        <v>926</v>
      </c>
      <c r="H249" s="21"/>
      <c r="I249" s="41"/>
      <c r="J249" s="1" t="s">
        <v>825</v>
      </c>
      <c r="K249" s="19" t="s">
        <v>92</v>
      </c>
      <c r="L249" s="20" t="s">
        <v>927</v>
      </c>
      <c r="M249" s="12" t="s">
        <v>928</v>
      </c>
      <c r="N249" s="4" t="s">
        <v>317</v>
      </c>
      <c r="O249" s="4" t="s">
        <v>318</v>
      </c>
      <c r="P249" s="1" t="s">
        <v>67</v>
      </c>
      <c r="Q249" s="2" t="s">
        <v>68</v>
      </c>
      <c r="R249" s="2" t="s">
        <v>69</v>
      </c>
      <c r="S249" s="26" t="s">
        <v>929</v>
      </c>
      <c r="T249" s="34">
        <v>42845</v>
      </c>
      <c r="U249" s="6" t="s">
        <v>70</v>
      </c>
      <c r="V249" s="6">
        <v>2016</v>
      </c>
      <c r="W249" s="34">
        <v>42845</v>
      </c>
    </row>
    <row r="250" spans="1:23" s="20" customFormat="1" ht="12.75" x14ac:dyDescent="0.2">
      <c r="A250" s="1" t="s">
        <v>107</v>
      </c>
      <c r="B250" s="1" t="s">
        <v>108</v>
      </c>
      <c r="C250" s="19" t="s">
        <v>78</v>
      </c>
      <c r="D250" s="19" t="s">
        <v>64</v>
      </c>
      <c r="E250" s="34">
        <v>42614</v>
      </c>
      <c r="F250" s="39">
        <v>42719</v>
      </c>
      <c r="G250" s="1" t="s">
        <v>930</v>
      </c>
      <c r="H250" s="21">
        <v>862</v>
      </c>
      <c r="I250" s="41">
        <v>42717</v>
      </c>
      <c r="J250" s="19" t="s">
        <v>71</v>
      </c>
      <c r="K250" s="19" t="s">
        <v>65</v>
      </c>
      <c r="L250" s="20" t="s">
        <v>931</v>
      </c>
      <c r="M250" s="13" t="s">
        <v>239</v>
      </c>
      <c r="N250" s="1" t="s">
        <v>819</v>
      </c>
      <c r="O250" s="1" t="s">
        <v>241</v>
      </c>
      <c r="P250" s="1" t="s">
        <v>67</v>
      </c>
      <c r="Q250" s="2" t="s">
        <v>68</v>
      </c>
      <c r="R250" s="2" t="s">
        <v>69</v>
      </c>
      <c r="S250" s="26" t="s">
        <v>932</v>
      </c>
      <c r="T250" s="34">
        <v>42845</v>
      </c>
      <c r="U250" s="6" t="s">
        <v>70</v>
      </c>
      <c r="V250" s="6">
        <v>2016</v>
      </c>
      <c r="W250" s="34">
        <v>42845</v>
      </c>
    </row>
    <row r="251" spans="1:23" s="20" customFormat="1" ht="12.75" x14ac:dyDescent="0.2">
      <c r="A251" s="1" t="s">
        <v>107</v>
      </c>
      <c r="B251" s="1" t="s">
        <v>108</v>
      </c>
      <c r="C251" s="19" t="s">
        <v>78</v>
      </c>
      <c r="D251" s="19" t="s">
        <v>64</v>
      </c>
      <c r="E251" s="34">
        <v>42614</v>
      </c>
      <c r="F251" s="39">
        <v>42719</v>
      </c>
      <c r="G251" s="1" t="s">
        <v>933</v>
      </c>
      <c r="H251" s="21">
        <v>863</v>
      </c>
      <c r="I251" s="41">
        <v>42718</v>
      </c>
      <c r="J251" s="19" t="s">
        <v>71</v>
      </c>
      <c r="K251" s="19" t="s">
        <v>65</v>
      </c>
      <c r="L251" s="20" t="s">
        <v>934</v>
      </c>
      <c r="M251" s="13" t="s">
        <v>239</v>
      </c>
      <c r="N251" s="1" t="s">
        <v>819</v>
      </c>
      <c r="O251" s="1" t="s">
        <v>241</v>
      </c>
      <c r="P251" s="1" t="s">
        <v>67</v>
      </c>
      <c r="Q251" s="2" t="s">
        <v>68</v>
      </c>
      <c r="R251" s="2" t="s">
        <v>69</v>
      </c>
      <c r="S251" s="26" t="s">
        <v>935</v>
      </c>
      <c r="T251" s="34">
        <v>42845</v>
      </c>
      <c r="U251" s="6" t="s">
        <v>70</v>
      </c>
      <c r="V251" s="6">
        <v>2016</v>
      </c>
      <c r="W251" s="34">
        <v>42845</v>
      </c>
    </row>
    <row r="252" spans="1:23" s="20" customFormat="1" ht="12.75" x14ac:dyDescent="0.2">
      <c r="A252" s="1" t="s">
        <v>107</v>
      </c>
      <c r="B252" s="1" t="s">
        <v>108</v>
      </c>
      <c r="C252" s="19" t="s">
        <v>78</v>
      </c>
      <c r="D252" s="19" t="s">
        <v>438</v>
      </c>
      <c r="E252" s="36">
        <v>42724</v>
      </c>
      <c r="F252" s="41">
        <v>42762</v>
      </c>
      <c r="G252" s="1" t="s">
        <v>936</v>
      </c>
      <c r="H252" s="21">
        <v>864</v>
      </c>
      <c r="I252" s="41">
        <v>42723</v>
      </c>
      <c r="J252" s="19" t="s">
        <v>81</v>
      </c>
      <c r="K252" s="19" t="s">
        <v>65</v>
      </c>
      <c r="L252" s="20" t="s">
        <v>937</v>
      </c>
      <c r="M252" s="13" t="s">
        <v>239</v>
      </c>
      <c r="N252" s="1" t="s">
        <v>819</v>
      </c>
      <c r="O252" s="1" t="s">
        <v>241</v>
      </c>
      <c r="P252" s="1" t="s">
        <v>67</v>
      </c>
      <c r="Q252" s="2" t="s">
        <v>68</v>
      </c>
      <c r="R252" s="2" t="s">
        <v>69</v>
      </c>
      <c r="S252" s="26" t="s">
        <v>938</v>
      </c>
      <c r="T252" s="34">
        <v>42845</v>
      </c>
      <c r="U252" s="6" t="s">
        <v>70</v>
      </c>
      <c r="V252" s="6">
        <v>2016</v>
      </c>
      <c r="W252" s="34">
        <v>42845</v>
      </c>
    </row>
    <row r="253" spans="1:23" s="20" customFormat="1" ht="12.75" x14ac:dyDescent="0.2">
      <c r="A253" s="1" t="s">
        <v>107</v>
      </c>
      <c r="B253" s="1" t="s">
        <v>108</v>
      </c>
      <c r="C253" s="19" t="s">
        <v>78</v>
      </c>
      <c r="D253" s="19" t="s">
        <v>438</v>
      </c>
      <c r="E253" s="36">
        <v>42724</v>
      </c>
      <c r="F253" s="41">
        <v>42762</v>
      </c>
      <c r="G253" s="1" t="s">
        <v>939</v>
      </c>
      <c r="H253" s="21">
        <v>865</v>
      </c>
      <c r="I253" s="41">
        <v>42739</v>
      </c>
      <c r="J253" s="19" t="s">
        <v>81</v>
      </c>
      <c r="K253" s="19" t="s">
        <v>65</v>
      </c>
      <c r="L253" s="20" t="s">
        <v>940</v>
      </c>
      <c r="M253" s="1" t="s">
        <v>778</v>
      </c>
      <c r="N253" s="1" t="s">
        <v>779</v>
      </c>
      <c r="O253" s="1" t="s">
        <v>72</v>
      </c>
      <c r="P253" s="1" t="s">
        <v>67</v>
      </c>
      <c r="Q253" s="2" t="s">
        <v>68</v>
      </c>
      <c r="R253" s="2" t="s">
        <v>69</v>
      </c>
      <c r="S253" s="26" t="s">
        <v>941</v>
      </c>
      <c r="T253" s="34">
        <v>42845</v>
      </c>
      <c r="U253" s="6" t="s">
        <v>70</v>
      </c>
      <c r="V253" s="6">
        <v>2016</v>
      </c>
      <c r="W253" s="34">
        <v>42845</v>
      </c>
    </row>
    <row r="254" spans="1:23" s="20" customFormat="1" ht="12.75" x14ac:dyDescent="0.2">
      <c r="A254" s="1" t="s">
        <v>107</v>
      </c>
      <c r="B254" s="1" t="s">
        <v>108</v>
      </c>
      <c r="C254" s="19" t="s">
        <v>78</v>
      </c>
      <c r="D254" s="19" t="s">
        <v>74</v>
      </c>
      <c r="E254" s="36">
        <v>42724</v>
      </c>
      <c r="F254" s="41">
        <v>42762</v>
      </c>
      <c r="G254" s="1" t="s">
        <v>942</v>
      </c>
      <c r="H254" s="21">
        <v>866</v>
      </c>
      <c r="I254" s="41">
        <v>42747</v>
      </c>
      <c r="J254" s="19" t="s">
        <v>81</v>
      </c>
      <c r="K254" s="20" t="s">
        <v>65</v>
      </c>
      <c r="L254" s="20" t="s">
        <v>943</v>
      </c>
      <c r="M254" s="1" t="s">
        <v>778</v>
      </c>
      <c r="N254" s="1" t="s">
        <v>779</v>
      </c>
      <c r="O254" s="1" t="s">
        <v>72</v>
      </c>
      <c r="P254" s="1" t="s">
        <v>67</v>
      </c>
      <c r="Q254" s="2" t="s">
        <v>68</v>
      </c>
      <c r="R254" s="2" t="s">
        <v>69</v>
      </c>
      <c r="S254" s="26" t="s">
        <v>944</v>
      </c>
      <c r="T254" s="34">
        <v>43087</v>
      </c>
      <c r="U254" s="6" t="s">
        <v>70</v>
      </c>
      <c r="V254" s="6">
        <v>2017</v>
      </c>
      <c r="W254" s="34">
        <v>43087</v>
      </c>
    </row>
    <row r="255" spans="1:23" s="20" customFormat="1" ht="12.75" x14ac:dyDescent="0.2">
      <c r="A255" s="1" t="s">
        <v>107</v>
      </c>
      <c r="B255" s="1" t="s">
        <v>108</v>
      </c>
      <c r="C255" s="19" t="s">
        <v>78</v>
      </c>
      <c r="D255" s="19" t="s">
        <v>74</v>
      </c>
      <c r="E255" s="36">
        <v>42724</v>
      </c>
      <c r="F255" s="41">
        <v>42762</v>
      </c>
      <c r="G255" s="1" t="s">
        <v>945</v>
      </c>
      <c r="H255" s="21">
        <v>867</v>
      </c>
      <c r="I255" s="41">
        <v>42754</v>
      </c>
      <c r="J255" s="19" t="s">
        <v>81</v>
      </c>
      <c r="K255" s="20" t="s">
        <v>65</v>
      </c>
      <c r="L255" s="20" t="s">
        <v>946</v>
      </c>
      <c r="M255" s="1" t="s">
        <v>778</v>
      </c>
      <c r="N255" s="1" t="s">
        <v>779</v>
      </c>
      <c r="O255" s="1" t="s">
        <v>72</v>
      </c>
      <c r="P255" s="1" t="s">
        <v>67</v>
      </c>
      <c r="Q255" s="2" t="s">
        <v>68</v>
      </c>
      <c r="R255" s="2" t="s">
        <v>69</v>
      </c>
      <c r="S255" s="26" t="s">
        <v>947</v>
      </c>
      <c r="T255" s="34">
        <v>43087</v>
      </c>
      <c r="U255" s="6" t="s">
        <v>70</v>
      </c>
      <c r="V255" s="6">
        <v>2017</v>
      </c>
      <c r="W255" s="34">
        <v>43087</v>
      </c>
    </row>
    <row r="256" spans="1:23" s="20" customFormat="1" ht="12.75" x14ac:dyDescent="0.2">
      <c r="A256" s="1" t="s">
        <v>107</v>
      </c>
      <c r="B256" s="1" t="s">
        <v>108</v>
      </c>
      <c r="C256" s="19" t="s">
        <v>78</v>
      </c>
      <c r="D256" s="19" t="s">
        <v>74</v>
      </c>
      <c r="E256" s="36">
        <v>42724</v>
      </c>
      <c r="F256" s="41">
        <v>42762</v>
      </c>
      <c r="G256" s="1" t="s">
        <v>948</v>
      </c>
      <c r="H256" s="21">
        <v>868</v>
      </c>
      <c r="I256" s="41">
        <v>42761</v>
      </c>
      <c r="J256" s="19" t="s">
        <v>81</v>
      </c>
      <c r="K256" s="20" t="s">
        <v>65</v>
      </c>
      <c r="L256" s="20" t="s">
        <v>949</v>
      </c>
      <c r="M256" s="1" t="s">
        <v>258</v>
      </c>
      <c r="N256" s="1" t="s">
        <v>66</v>
      </c>
      <c r="O256" s="1" t="s">
        <v>235</v>
      </c>
      <c r="P256" s="1" t="s">
        <v>67</v>
      </c>
      <c r="Q256" s="2" t="s">
        <v>68</v>
      </c>
      <c r="R256" s="2" t="s">
        <v>69</v>
      </c>
      <c r="S256" s="26" t="s">
        <v>950</v>
      </c>
      <c r="T256" s="34">
        <v>43087</v>
      </c>
      <c r="U256" s="6" t="s">
        <v>70</v>
      </c>
      <c r="V256" s="6">
        <v>2017</v>
      </c>
      <c r="W256" s="34">
        <v>43087</v>
      </c>
    </row>
    <row r="257" spans="1:23" s="20" customFormat="1" ht="12.75" x14ac:dyDescent="0.2">
      <c r="A257" s="1" t="s">
        <v>107</v>
      </c>
      <c r="B257" s="1" t="s">
        <v>108</v>
      </c>
      <c r="C257" s="19" t="s">
        <v>78</v>
      </c>
      <c r="D257" s="19" t="s">
        <v>74</v>
      </c>
      <c r="E257" s="36">
        <v>42724</v>
      </c>
      <c r="F257" s="41">
        <v>42762</v>
      </c>
      <c r="G257" s="1" t="s">
        <v>951</v>
      </c>
      <c r="H257" s="21"/>
      <c r="I257" s="41"/>
      <c r="J257" s="1" t="s">
        <v>825</v>
      </c>
      <c r="K257" s="20" t="s">
        <v>92</v>
      </c>
      <c r="L257" s="20" t="s">
        <v>952</v>
      </c>
      <c r="M257" s="1" t="s">
        <v>258</v>
      </c>
      <c r="N257" s="1" t="s">
        <v>66</v>
      </c>
      <c r="O257" s="1" t="s">
        <v>235</v>
      </c>
      <c r="P257" s="1" t="s">
        <v>67</v>
      </c>
      <c r="Q257" s="2" t="s">
        <v>68</v>
      </c>
      <c r="R257" s="2" t="s">
        <v>69</v>
      </c>
      <c r="S257" s="26" t="s">
        <v>953</v>
      </c>
      <c r="T257" s="34">
        <v>43087</v>
      </c>
      <c r="U257" s="6" t="s">
        <v>70</v>
      </c>
      <c r="V257" s="6">
        <v>2017</v>
      </c>
      <c r="W257" s="34">
        <v>43087</v>
      </c>
    </row>
    <row r="258" spans="1:23" s="20" customFormat="1" ht="12.75" x14ac:dyDescent="0.2">
      <c r="A258" s="1" t="s">
        <v>107</v>
      </c>
      <c r="B258" s="1" t="s">
        <v>108</v>
      </c>
      <c r="C258" s="19" t="s">
        <v>78</v>
      </c>
      <c r="D258" s="19" t="s">
        <v>74</v>
      </c>
      <c r="E258" s="36">
        <v>42724</v>
      </c>
      <c r="F258" s="41">
        <v>42762</v>
      </c>
      <c r="G258" s="19" t="s">
        <v>954</v>
      </c>
      <c r="H258" s="21"/>
      <c r="I258" s="41"/>
      <c r="J258" s="1" t="s">
        <v>825</v>
      </c>
      <c r="K258" s="20" t="s">
        <v>92</v>
      </c>
      <c r="L258" s="20" t="s">
        <v>955</v>
      </c>
      <c r="M258" s="1" t="s">
        <v>245</v>
      </c>
      <c r="N258" s="1" t="s">
        <v>331</v>
      </c>
      <c r="O258" s="1" t="s">
        <v>247</v>
      </c>
      <c r="P258" s="1" t="s">
        <v>67</v>
      </c>
      <c r="Q258" s="2" t="s">
        <v>68</v>
      </c>
      <c r="R258" s="2" t="s">
        <v>69</v>
      </c>
      <c r="S258" s="26" t="s">
        <v>956</v>
      </c>
      <c r="T258" s="34">
        <v>43087</v>
      </c>
      <c r="U258" s="6" t="s">
        <v>70</v>
      </c>
      <c r="V258" s="6">
        <v>2017</v>
      </c>
      <c r="W258" s="34">
        <v>43087</v>
      </c>
    </row>
    <row r="259" spans="1:23" s="20" customFormat="1" ht="12.75" x14ac:dyDescent="0.2">
      <c r="A259" s="1" t="s">
        <v>107</v>
      </c>
      <c r="B259" s="1" t="s">
        <v>108</v>
      </c>
      <c r="C259" s="19" t="s">
        <v>78</v>
      </c>
      <c r="D259" s="27" t="s">
        <v>76</v>
      </c>
      <c r="E259" s="36">
        <v>42767</v>
      </c>
      <c r="F259" s="41">
        <v>42852</v>
      </c>
      <c r="G259" s="1" t="s">
        <v>957</v>
      </c>
      <c r="H259" s="21">
        <v>869</v>
      </c>
      <c r="I259" s="41">
        <v>42766</v>
      </c>
      <c r="J259" s="19" t="s">
        <v>71</v>
      </c>
      <c r="K259" s="20" t="s">
        <v>65</v>
      </c>
      <c r="L259" s="20" t="s">
        <v>958</v>
      </c>
      <c r="M259" s="1" t="s">
        <v>778</v>
      </c>
      <c r="N259" s="1" t="s">
        <v>779</v>
      </c>
      <c r="O259" s="1" t="s">
        <v>72</v>
      </c>
      <c r="P259" s="1" t="s">
        <v>67</v>
      </c>
      <c r="Q259" s="2" t="s">
        <v>68</v>
      </c>
      <c r="R259" s="2" t="s">
        <v>69</v>
      </c>
      <c r="S259" s="26" t="s">
        <v>959</v>
      </c>
      <c r="T259" s="34">
        <v>43087</v>
      </c>
      <c r="U259" s="6" t="s">
        <v>70</v>
      </c>
      <c r="V259" s="6">
        <v>2017</v>
      </c>
      <c r="W259" s="34">
        <v>43087</v>
      </c>
    </row>
    <row r="260" spans="1:23" s="20" customFormat="1" ht="12.75" x14ac:dyDescent="0.2">
      <c r="A260" s="1" t="s">
        <v>107</v>
      </c>
      <c r="B260" s="1" t="s">
        <v>108</v>
      </c>
      <c r="C260" s="19" t="s">
        <v>78</v>
      </c>
      <c r="D260" s="27" t="s">
        <v>76</v>
      </c>
      <c r="E260" s="36">
        <v>42767</v>
      </c>
      <c r="F260" s="41">
        <v>42852</v>
      </c>
      <c r="G260" s="1" t="s">
        <v>960</v>
      </c>
      <c r="H260" s="21">
        <v>870</v>
      </c>
      <c r="I260" s="41">
        <v>42767</v>
      </c>
      <c r="J260" s="19" t="s">
        <v>71</v>
      </c>
      <c r="K260" s="20" t="s">
        <v>65</v>
      </c>
      <c r="L260" s="20" t="s">
        <v>961</v>
      </c>
      <c r="M260" s="1" t="s">
        <v>271</v>
      </c>
      <c r="N260" s="1" t="s">
        <v>272</v>
      </c>
      <c r="O260" s="1" t="s">
        <v>273</v>
      </c>
      <c r="P260" s="1" t="s">
        <v>67</v>
      </c>
      <c r="Q260" s="2" t="s">
        <v>68</v>
      </c>
      <c r="R260" s="2" t="s">
        <v>69</v>
      </c>
      <c r="S260" s="26" t="s">
        <v>962</v>
      </c>
      <c r="T260" s="34">
        <v>43087</v>
      </c>
      <c r="U260" s="6" t="s">
        <v>70</v>
      </c>
      <c r="V260" s="6">
        <v>2017</v>
      </c>
      <c r="W260" s="34">
        <v>43087</v>
      </c>
    </row>
    <row r="261" spans="1:23" s="20" customFormat="1" ht="12.75" x14ac:dyDescent="0.2">
      <c r="A261" s="1" t="s">
        <v>107</v>
      </c>
      <c r="B261" s="1" t="s">
        <v>108</v>
      </c>
      <c r="C261" s="19" t="s">
        <v>78</v>
      </c>
      <c r="D261" s="27" t="s">
        <v>76</v>
      </c>
      <c r="E261" s="36">
        <v>42767</v>
      </c>
      <c r="F261" s="41">
        <v>42852</v>
      </c>
      <c r="G261" s="1" t="s">
        <v>963</v>
      </c>
      <c r="H261" s="21">
        <v>871</v>
      </c>
      <c r="I261" s="41">
        <v>42772</v>
      </c>
      <c r="J261" s="19" t="s">
        <v>71</v>
      </c>
      <c r="K261" s="20" t="s">
        <v>65</v>
      </c>
      <c r="L261" s="20" t="s">
        <v>964</v>
      </c>
      <c r="M261" s="1" t="s">
        <v>271</v>
      </c>
      <c r="N261" s="1" t="s">
        <v>272</v>
      </c>
      <c r="O261" s="1" t="s">
        <v>273</v>
      </c>
      <c r="P261" s="1" t="s">
        <v>67</v>
      </c>
      <c r="Q261" s="2" t="s">
        <v>68</v>
      </c>
      <c r="R261" s="2" t="s">
        <v>69</v>
      </c>
      <c r="S261" s="26" t="s">
        <v>965</v>
      </c>
      <c r="T261" s="34">
        <v>43087</v>
      </c>
      <c r="U261" s="6" t="s">
        <v>70</v>
      </c>
      <c r="V261" s="6">
        <v>2017</v>
      </c>
      <c r="W261" s="34">
        <v>43087</v>
      </c>
    </row>
    <row r="262" spans="1:23" s="20" customFormat="1" ht="12.75" x14ac:dyDescent="0.2">
      <c r="A262" s="1" t="s">
        <v>107</v>
      </c>
      <c r="B262" s="1" t="s">
        <v>108</v>
      </c>
      <c r="C262" s="19" t="s">
        <v>78</v>
      </c>
      <c r="D262" s="27" t="s">
        <v>76</v>
      </c>
      <c r="E262" s="36">
        <v>42767</v>
      </c>
      <c r="F262" s="41">
        <v>42852</v>
      </c>
      <c r="G262" s="1" t="s">
        <v>966</v>
      </c>
      <c r="H262" s="21">
        <v>872</v>
      </c>
      <c r="I262" s="41">
        <v>42774</v>
      </c>
      <c r="J262" s="19" t="s">
        <v>71</v>
      </c>
      <c r="K262" s="20" t="s">
        <v>65</v>
      </c>
      <c r="L262" s="20" t="s">
        <v>967</v>
      </c>
      <c r="M262" s="1" t="s">
        <v>271</v>
      </c>
      <c r="N262" s="1" t="s">
        <v>272</v>
      </c>
      <c r="O262" s="1" t="s">
        <v>273</v>
      </c>
      <c r="P262" s="1" t="s">
        <v>67</v>
      </c>
      <c r="Q262" s="2" t="s">
        <v>68</v>
      </c>
      <c r="R262" s="2" t="s">
        <v>69</v>
      </c>
      <c r="S262" s="26" t="s">
        <v>968</v>
      </c>
      <c r="T262" s="34">
        <v>43087</v>
      </c>
      <c r="U262" s="6" t="s">
        <v>70</v>
      </c>
      <c r="V262" s="6">
        <v>2017</v>
      </c>
      <c r="W262" s="34">
        <v>43087</v>
      </c>
    </row>
    <row r="263" spans="1:23" s="20" customFormat="1" ht="12.75" x14ac:dyDescent="0.2">
      <c r="A263" s="1" t="s">
        <v>107</v>
      </c>
      <c r="B263" s="1" t="s">
        <v>108</v>
      </c>
      <c r="C263" s="19" t="s">
        <v>78</v>
      </c>
      <c r="D263" s="27" t="s">
        <v>76</v>
      </c>
      <c r="E263" s="36">
        <v>42767</v>
      </c>
      <c r="F263" s="41">
        <v>42852</v>
      </c>
      <c r="G263" s="11" t="s">
        <v>969</v>
      </c>
      <c r="H263" s="21"/>
      <c r="I263" s="41"/>
      <c r="J263" s="1" t="s">
        <v>825</v>
      </c>
      <c r="K263" s="20" t="s">
        <v>92</v>
      </c>
      <c r="L263" s="2" t="s">
        <v>970</v>
      </c>
      <c r="M263" s="9" t="s">
        <v>971</v>
      </c>
      <c r="N263" s="9" t="s">
        <v>99</v>
      </c>
      <c r="O263" s="9" t="s">
        <v>972</v>
      </c>
      <c r="P263" s="1" t="s">
        <v>67</v>
      </c>
      <c r="Q263" s="2" t="s">
        <v>68</v>
      </c>
      <c r="R263" s="2" t="s">
        <v>69</v>
      </c>
      <c r="S263" s="26" t="s">
        <v>973</v>
      </c>
      <c r="T263" s="34">
        <v>43087</v>
      </c>
      <c r="U263" s="6" t="s">
        <v>70</v>
      </c>
      <c r="V263" s="6">
        <v>2017</v>
      </c>
      <c r="W263" s="34">
        <v>43087</v>
      </c>
    </row>
    <row r="264" spans="1:23" s="20" customFormat="1" ht="12.75" x14ac:dyDescent="0.2">
      <c r="A264" s="1" t="s">
        <v>107</v>
      </c>
      <c r="B264" s="1" t="s">
        <v>108</v>
      </c>
      <c r="C264" s="19" t="s">
        <v>78</v>
      </c>
      <c r="D264" s="27" t="s">
        <v>76</v>
      </c>
      <c r="E264" s="36">
        <v>42767</v>
      </c>
      <c r="F264" s="41">
        <v>42852</v>
      </c>
      <c r="G264" s="1" t="s">
        <v>974</v>
      </c>
      <c r="H264" s="21">
        <v>873</v>
      </c>
      <c r="I264" s="41">
        <v>42779</v>
      </c>
      <c r="J264" s="19" t="s">
        <v>71</v>
      </c>
      <c r="K264" s="20" t="s">
        <v>65</v>
      </c>
      <c r="L264" s="20" t="s">
        <v>975</v>
      </c>
      <c r="M264" s="1" t="s">
        <v>271</v>
      </c>
      <c r="N264" s="1" t="s">
        <v>272</v>
      </c>
      <c r="O264" s="1" t="s">
        <v>273</v>
      </c>
      <c r="P264" s="1" t="s">
        <v>67</v>
      </c>
      <c r="Q264" s="2" t="s">
        <v>68</v>
      </c>
      <c r="R264" s="2" t="s">
        <v>69</v>
      </c>
      <c r="S264" s="26" t="s">
        <v>976</v>
      </c>
      <c r="T264" s="34">
        <v>43087</v>
      </c>
      <c r="U264" s="6" t="s">
        <v>70</v>
      </c>
      <c r="V264" s="6">
        <v>2017</v>
      </c>
      <c r="W264" s="34">
        <v>43087</v>
      </c>
    </row>
    <row r="265" spans="1:23" s="20" customFormat="1" ht="12.75" x14ac:dyDescent="0.2">
      <c r="A265" s="1" t="s">
        <v>107</v>
      </c>
      <c r="B265" s="1" t="s">
        <v>108</v>
      </c>
      <c r="C265" s="19" t="s">
        <v>78</v>
      </c>
      <c r="D265" s="27" t="s">
        <v>76</v>
      </c>
      <c r="E265" s="36">
        <v>42767</v>
      </c>
      <c r="F265" s="41">
        <v>42852</v>
      </c>
      <c r="G265" s="15" t="s">
        <v>977</v>
      </c>
      <c r="H265" s="21"/>
      <c r="I265" s="41"/>
      <c r="J265" s="1" t="s">
        <v>825</v>
      </c>
      <c r="K265" s="20" t="s">
        <v>92</v>
      </c>
      <c r="L265" s="2" t="s">
        <v>978</v>
      </c>
      <c r="M265" s="9" t="s">
        <v>979</v>
      </c>
      <c r="N265" s="9" t="s">
        <v>90</v>
      </c>
      <c r="O265" s="9" t="s">
        <v>235</v>
      </c>
      <c r="P265" s="1" t="s">
        <v>67</v>
      </c>
      <c r="Q265" s="2" t="s">
        <v>68</v>
      </c>
      <c r="R265" s="2" t="s">
        <v>69</v>
      </c>
      <c r="S265" s="26" t="s">
        <v>980</v>
      </c>
      <c r="T265" s="34">
        <v>43087</v>
      </c>
      <c r="U265" s="6" t="s">
        <v>70</v>
      </c>
      <c r="V265" s="6">
        <v>2017</v>
      </c>
      <c r="W265" s="34">
        <v>43087</v>
      </c>
    </row>
    <row r="266" spans="1:23" s="20" customFormat="1" ht="12.75" x14ac:dyDescent="0.2">
      <c r="A266" s="1" t="s">
        <v>107</v>
      </c>
      <c r="B266" s="1" t="s">
        <v>108</v>
      </c>
      <c r="C266" s="19" t="s">
        <v>78</v>
      </c>
      <c r="D266" s="27" t="s">
        <v>76</v>
      </c>
      <c r="E266" s="36">
        <v>42767</v>
      </c>
      <c r="F266" s="41">
        <v>42852</v>
      </c>
      <c r="G266" s="1" t="s">
        <v>981</v>
      </c>
      <c r="H266" s="21"/>
      <c r="I266" s="41"/>
      <c r="J266" s="1" t="s">
        <v>825</v>
      </c>
      <c r="K266" s="20" t="s">
        <v>92</v>
      </c>
      <c r="L266" s="2" t="s">
        <v>982</v>
      </c>
      <c r="M266" s="1" t="s">
        <v>210</v>
      </c>
      <c r="N266" s="1" t="s">
        <v>211</v>
      </c>
      <c r="O266" s="1" t="s">
        <v>212</v>
      </c>
      <c r="P266" s="1" t="s">
        <v>67</v>
      </c>
      <c r="Q266" s="2" t="s">
        <v>68</v>
      </c>
      <c r="R266" s="2" t="s">
        <v>69</v>
      </c>
      <c r="S266" s="28" t="s">
        <v>983</v>
      </c>
      <c r="T266" s="34">
        <v>43087</v>
      </c>
      <c r="U266" s="6" t="s">
        <v>70</v>
      </c>
      <c r="V266" s="6">
        <v>2017</v>
      </c>
      <c r="W266" s="34">
        <v>43087</v>
      </c>
    </row>
    <row r="267" spans="1:23" s="20" customFormat="1" ht="12.75" x14ac:dyDescent="0.2">
      <c r="A267" s="1" t="s">
        <v>107</v>
      </c>
      <c r="B267" s="1" t="s">
        <v>108</v>
      </c>
      <c r="C267" s="19" t="s">
        <v>78</v>
      </c>
      <c r="D267" s="27" t="s">
        <v>76</v>
      </c>
      <c r="E267" s="36">
        <v>42767</v>
      </c>
      <c r="F267" s="41">
        <v>42852</v>
      </c>
      <c r="G267" s="19" t="s">
        <v>984</v>
      </c>
      <c r="H267" s="21">
        <v>874</v>
      </c>
      <c r="I267" s="41">
        <v>42781</v>
      </c>
      <c r="J267" s="19" t="s">
        <v>71</v>
      </c>
      <c r="K267" s="20" t="s">
        <v>65</v>
      </c>
      <c r="L267" s="20" t="s">
        <v>985</v>
      </c>
      <c r="M267" s="1" t="s">
        <v>271</v>
      </c>
      <c r="N267" s="1" t="s">
        <v>272</v>
      </c>
      <c r="O267" s="1" t="s">
        <v>273</v>
      </c>
      <c r="P267" s="1" t="s">
        <v>67</v>
      </c>
      <c r="Q267" s="2" t="s">
        <v>68</v>
      </c>
      <c r="R267" s="2" t="s">
        <v>69</v>
      </c>
      <c r="S267" s="26" t="s">
        <v>986</v>
      </c>
      <c r="T267" s="34">
        <v>43087</v>
      </c>
      <c r="U267" s="6" t="s">
        <v>70</v>
      </c>
      <c r="V267" s="6">
        <v>2017</v>
      </c>
      <c r="W267" s="34">
        <v>43087</v>
      </c>
    </row>
    <row r="268" spans="1:23" s="20" customFormat="1" ht="12.75" x14ac:dyDescent="0.2">
      <c r="A268" s="1" t="s">
        <v>107</v>
      </c>
      <c r="B268" s="1" t="s">
        <v>108</v>
      </c>
      <c r="C268" s="19" t="s">
        <v>78</v>
      </c>
      <c r="D268" s="27" t="s">
        <v>76</v>
      </c>
      <c r="E268" s="36">
        <v>42767</v>
      </c>
      <c r="F268" s="41">
        <v>42852</v>
      </c>
      <c r="G268" s="1" t="s">
        <v>987</v>
      </c>
      <c r="H268" s="21"/>
      <c r="I268" s="41"/>
      <c r="J268" s="1" t="s">
        <v>825</v>
      </c>
      <c r="K268" s="20" t="s">
        <v>92</v>
      </c>
      <c r="L268" s="2" t="s">
        <v>988</v>
      </c>
      <c r="M268" s="1" t="s">
        <v>989</v>
      </c>
      <c r="N268" s="1" t="s">
        <v>176</v>
      </c>
      <c r="O268" s="1" t="s">
        <v>514</v>
      </c>
      <c r="P268" s="1" t="s">
        <v>67</v>
      </c>
      <c r="Q268" s="2" t="s">
        <v>68</v>
      </c>
      <c r="R268" s="2" t="s">
        <v>69</v>
      </c>
      <c r="S268" s="26" t="s">
        <v>990</v>
      </c>
      <c r="T268" s="34">
        <v>43087</v>
      </c>
      <c r="U268" s="6" t="s">
        <v>70</v>
      </c>
      <c r="V268" s="6">
        <v>2017</v>
      </c>
      <c r="W268" s="34">
        <v>43087</v>
      </c>
    </row>
    <row r="269" spans="1:23" s="20" customFormat="1" ht="12.75" x14ac:dyDescent="0.2">
      <c r="A269" s="1" t="s">
        <v>107</v>
      </c>
      <c r="B269" s="1" t="s">
        <v>108</v>
      </c>
      <c r="C269" s="19" t="s">
        <v>78</v>
      </c>
      <c r="D269" s="27" t="s">
        <v>76</v>
      </c>
      <c r="E269" s="36">
        <v>42767</v>
      </c>
      <c r="F269" s="41">
        <v>42852</v>
      </c>
      <c r="G269" s="19" t="s">
        <v>991</v>
      </c>
      <c r="H269" s="21">
        <v>875</v>
      </c>
      <c r="I269" s="41">
        <v>42786</v>
      </c>
      <c r="J269" s="19" t="s">
        <v>71</v>
      </c>
      <c r="K269" s="20" t="s">
        <v>65</v>
      </c>
      <c r="L269" s="20" t="s">
        <v>992</v>
      </c>
      <c r="M269" s="1" t="s">
        <v>271</v>
      </c>
      <c r="N269" s="1" t="s">
        <v>272</v>
      </c>
      <c r="O269" s="1" t="s">
        <v>273</v>
      </c>
      <c r="P269" s="1" t="s">
        <v>67</v>
      </c>
      <c r="Q269" s="2" t="s">
        <v>68</v>
      </c>
      <c r="R269" s="2" t="s">
        <v>69</v>
      </c>
      <c r="S269" s="26" t="s">
        <v>993</v>
      </c>
      <c r="T269" s="34">
        <v>43087</v>
      </c>
      <c r="U269" s="6" t="s">
        <v>70</v>
      </c>
      <c r="V269" s="6">
        <v>2017</v>
      </c>
      <c r="W269" s="34">
        <v>43087</v>
      </c>
    </row>
    <row r="270" spans="1:23" s="20" customFormat="1" ht="12.75" x14ac:dyDescent="0.2">
      <c r="A270" s="1" t="s">
        <v>107</v>
      </c>
      <c r="B270" s="1" t="s">
        <v>108</v>
      </c>
      <c r="C270" s="19" t="s">
        <v>78</v>
      </c>
      <c r="D270" s="27" t="s">
        <v>76</v>
      </c>
      <c r="E270" s="36">
        <v>42767</v>
      </c>
      <c r="F270" s="41">
        <v>42852</v>
      </c>
      <c r="G270" s="19" t="s">
        <v>994</v>
      </c>
      <c r="H270" s="21">
        <v>876</v>
      </c>
      <c r="I270" s="41">
        <v>42788</v>
      </c>
      <c r="J270" s="19" t="s">
        <v>71</v>
      </c>
      <c r="K270" s="20" t="s">
        <v>65</v>
      </c>
      <c r="L270" s="20" t="s">
        <v>995</v>
      </c>
      <c r="M270" s="1" t="s">
        <v>271</v>
      </c>
      <c r="N270" s="1" t="s">
        <v>272</v>
      </c>
      <c r="O270" s="1" t="s">
        <v>273</v>
      </c>
      <c r="P270" s="1" t="s">
        <v>67</v>
      </c>
      <c r="Q270" s="2" t="s">
        <v>68</v>
      </c>
      <c r="R270" s="2" t="s">
        <v>69</v>
      </c>
      <c r="S270" s="26" t="s">
        <v>996</v>
      </c>
      <c r="T270" s="34">
        <v>43087</v>
      </c>
      <c r="U270" s="6" t="s">
        <v>70</v>
      </c>
      <c r="V270" s="6">
        <v>2017</v>
      </c>
      <c r="W270" s="34">
        <v>43087</v>
      </c>
    </row>
    <row r="271" spans="1:23" s="20" customFormat="1" ht="12.75" x14ac:dyDescent="0.2">
      <c r="A271" s="1" t="s">
        <v>107</v>
      </c>
      <c r="B271" s="1" t="s">
        <v>108</v>
      </c>
      <c r="C271" s="19" t="s">
        <v>78</v>
      </c>
      <c r="D271" s="27" t="s">
        <v>76</v>
      </c>
      <c r="E271" s="36">
        <v>42767</v>
      </c>
      <c r="F271" s="41">
        <v>42852</v>
      </c>
      <c r="G271" s="1" t="s">
        <v>997</v>
      </c>
      <c r="H271" s="21"/>
      <c r="I271" s="41"/>
      <c r="J271" s="1" t="s">
        <v>825</v>
      </c>
      <c r="K271" s="20" t="s">
        <v>92</v>
      </c>
      <c r="L271" s="2" t="s">
        <v>998</v>
      </c>
      <c r="M271" s="1" t="s">
        <v>251</v>
      </c>
      <c r="N271" s="1" t="s">
        <v>82</v>
      </c>
      <c r="O271" s="1" t="s">
        <v>72</v>
      </c>
      <c r="P271" s="1" t="s">
        <v>67</v>
      </c>
      <c r="Q271" s="2" t="s">
        <v>68</v>
      </c>
      <c r="R271" s="2" t="s">
        <v>69</v>
      </c>
      <c r="S271" s="26" t="s">
        <v>999</v>
      </c>
      <c r="T271" s="34">
        <v>43087</v>
      </c>
      <c r="U271" s="6" t="s">
        <v>70</v>
      </c>
      <c r="V271" s="6">
        <v>2017</v>
      </c>
      <c r="W271" s="34">
        <v>43087</v>
      </c>
    </row>
    <row r="272" spans="1:23" s="20" customFormat="1" ht="12.75" x14ac:dyDescent="0.2">
      <c r="A272" s="1" t="s">
        <v>107</v>
      </c>
      <c r="B272" s="1" t="s">
        <v>108</v>
      </c>
      <c r="C272" s="19" t="s">
        <v>78</v>
      </c>
      <c r="D272" s="27" t="s">
        <v>76</v>
      </c>
      <c r="E272" s="36">
        <v>42767</v>
      </c>
      <c r="F272" s="41">
        <v>42852</v>
      </c>
      <c r="G272" s="19" t="s">
        <v>1000</v>
      </c>
      <c r="H272" s="21">
        <v>877</v>
      </c>
      <c r="I272" s="41">
        <v>42793</v>
      </c>
      <c r="J272" s="19" t="s">
        <v>71</v>
      </c>
      <c r="K272" s="20" t="s">
        <v>65</v>
      </c>
      <c r="L272" s="20" t="s">
        <v>1001</v>
      </c>
      <c r="M272" s="1" t="s">
        <v>271</v>
      </c>
      <c r="N272" s="1" t="s">
        <v>272</v>
      </c>
      <c r="O272" s="1" t="s">
        <v>273</v>
      </c>
      <c r="P272" s="1" t="s">
        <v>67</v>
      </c>
      <c r="Q272" s="2" t="s">
        <v>68</v>
      </c>
      <c r="R272" s="2" t="s">
        <v>69</v>
      </c>
      <c r="S272" s="26" t="s">
        <v>1002</v>
      </c>
      <c r="T272" s="34">
        <v>43087</v>
      </c>
      <c r="U272" s="6" t="s">
        <v>70</v>
      </c>
      <c r="V272" s="6">
        <v>2017</v>
      </c>
      <c r="W272" s="34">
        <v>43087</v>
      </c>
    </row>
    <row r="273" spans="1:23" s="20" customFormat="1" ht="12.75" x14ac:dyDescent="0.2">
      <c r="A273" s="1" t="s">
        <v>107</v>
      </c>
      <c r="B273" s="1" t="s">
        <v>108</v>
      </c>
      <c r="C273" s="19" t="s">
        <v>78</v>
      </c>
      <c r="D273" s="27" t="s">
        <v>76</v>
      </c>
      <c r="E273" s="36">
        <v>42767</v>
      </c>
      <c r="F273" s="41">
        <v>42852</v>
      </c>
      <c r="G273" s="19" t="s">
        <v>1003</v>
      </c>
      <c r="H273" s="21">
        <v>878</v>
      </c>
      <c r="I273" s="41">
        <v>42795</v>
      </c>
      <c r="J273" s="19" t="s">
        <v>71</v>
      </c>
      <c r="K273" s="20" t="s">
        <v>65</v>
      </c>
      <c r="L273" s="2" t="s">
        <v>1004</v>
      </c>
      <c r="M273" s="1" t="s">
        <v>271</v>
      </c>
      <c r="N273" s="1" t="s">
        <v>272</v>
      </c>
      <c r="O273" s="1" t="s">
        <v>273</v>
      </c>
      <c r="P273" s="1" t="s">
        <v>67</v>
      </c>
      <c r="Q273" s="2" t="s">
        <v>68</v>
      </c>
      <c r="R273" s="2" t="s">
        <v>69</v>
      </c>
      <c r="S273" s="26" t="s">
        <v>1005</v>
      </c>
      <c r="T273" s="34">
        <v>43087</v>
      </c>
      <c r="U273" s="6" t="s">
        <v>70</v>
      </c>
      <c r="V273" s="6">
        <v>2017</v>
      </c>
      <c r="W273" s="34">
        <v>43087</v>
      </c>
    </row>
    <row r="274" spans="1:23" s="20" customFormat="1" ht="12.75" x14ac:dyDescent="0.2">
      <c r="A274" s="1" t="s">
        <v>107</v>
      </c>
      <c r="B274" s="1" t="s">
        <v>108</v>
      </c>
      <c r="C274" s="19" t="s">
        <v>78</v>
      </c>
      <c r="D274" s="27" t="s">
        <v>76</v>
      </c>
      <c r="E274" s="36">
        <v>42767</v>
      </c>
      <c r="F274" s="41">
        <v>42852</v>
      </c>
      <c r="G274" s="1" t="s">
        <v>1006</v>
      </c>
      <c r="I274" s="41"/>
      <c r="J274" s="1" t="s">
        <v>825</v>
      </c>
      <c r="K274" s="20" t="s">
        <v>92</v>
      </c>
      <c r="L274" s="2" t="s">
        <v>1007</v>
      </c>
      <c r="M274" s="1" t="s">
        <v>869</v>
      </c>
      <c r="N274" s="1" t="s">
        <v>90</v>
      </c>
      <c r="O274" s="1" t="s">
        <v>445</v>
      </c>
      <c r="P274" s="1" t="s">
        <v>67</v>
      </c>
      <c r="Q274" s="2" t="s">
        <v>68</v>
      </c>
      <c r="R274" s="2" t="s">
        <v>69</v>
      </c>
      <c r="S274" s="26" t="s">
        <v>1008</v>
      </c>
      <c r="T274" s="34">
        <v>43087</v>
      </c>
      <c r="U274" s="6" t="s">
        <v>70</v>
      </c>
      <c r="V274" s="6">
        <v>2017</v>
      </c>
      <c r="W274" s="34">
        <v>43087</v>
      </c>
    </row>
    <row r="275" spans="1:23" s="20" customFormat="1" ht="12.75" x14ac:dyDescent="0.2">
      <c r="A275" s="1" t="s">
        <v>107</v>
      </c>
      <c r="B275" s="1" t="s">
        <v>108</v>
      </c>
      <c r="C275" s="19" t="s">
        <v>78</v>
      </c>
      <c r="D275" s="27" t="s">
        <v>76</v>
      </c>
      <c r="E275" s="36">
        <v>42767</v>
      </c>
      <c r="F275" s="41">
        <v>42852</v>
      </c>
      <c r="G275" s="19" t="s">
        <v>1009</v>
      </c>
      <c r="I275" s="41"/>
      <c r="J275" s="1" t="s">
        <v>825</v>
      </c>
      <c r="K275" s="20" t="s">
        <v>92</v>
      </c>
      <c r="L275" s="2" t="s">
        <v>1010</v>
      </c>
      <c r="M275" s="1" t="s">
        <v>245</v>
      </c>
      <c r="N275" s="1" t="s">
        <v>331</v>
      </c>
      <c r="O275" s="1" t="s">
        <v>247</v>
      </c>
      <c r="P275" s="1" t="s">
        <v>67</v>
      </c>
      <c r="Q275" s="2" t="s">
        <v>68</v>
      </c>
      <c r="R275" s="2" t="s">
        <v>69</v>
      </c>
      <c r="S275" s="26" t="s">
        <v>1011</v>
      </c>
      <c r="T275" s="34">
        <v>43087</v>
      </c>
      <c r="U275" s="6" t="s">
        <v>70</v>
      </c>
      <c r="V275" s="6">
        <v>2017</v>
      </c>
      <c r="W275" s="34">
        <v>43087</v>
      </c>
    </row>
    <row r="276" spans="1:23" s="20" customFormat="1" ht="12.75" x14ac:dyDescent="0.2">
      <c r="A276" s="1" t="s">
        <v>107</v>
      </c>
      <c r="B276" s="1" t="s">
        <v>108</v>
      </c>
      <c r="C276" s="19" t="s">
        <v>78</v>
      </c>
      <c r="D276" s="27" t="s">
        <v>76</v>
      </c>
      <c r="E276" s="36">
        <v>42767</v>
      </c>
      <c r="F276" s="41">
        <v>42852</v>
      </c>
      <c r="G276" s="1" t="s">
        <v>1012</v>
      </c>
      <c r="I276" s="41"/>
      <c r="J276" s="1" t="s">
        <v>825</v>
      </c>
      <c r="K276" s="20" t="s">
        <v>92</v>
      </c>
      <c r="L276" s="2" t="s">
        <v>1013</v>
      </c>
      <c r="M276" s="4" t="s">
        <v>989</v>
      </c>
      <c r="N276" s="4" t="s">
        <v>176</v>
      </c>
      <c r="O276" s="4" t="s">
        <v>514</v>
      </c>
      <c r="P276" s="1" t="s">
        <v>67</v>
      </c>
      <c r="Q276" s="2" t="s">
        <v>68</v>
      </c>
      <c r="R276" s="2" t="s">
        <v>69</v>
      </c>
      <c r="S276" s="28" t="s">
        <v>1014</v>
      </c>
      <c r="T276" s="34">
        <v>43087</v>
      </c>
      <c r="U276" s="6" t="s">
        <v>70</v>
      </c>
      <c r="V276" s="6">
        <v>2017</v>
      </c>
      <c r="W276" s="34">
        <v>43087</v>
      </c>
    </row>
    <row r="277" spans="1:23" s="20" customFormat="1" ht="12.75" x14ac:dyDescent="0.2">
      <c r="A277" s="1" t="s">
        <v>107</v>
      </c>
      <c r="B277" s="1" t="s">
        <v>108</v>
      </c>
      <c r="C277" s="19" t="s">
        <v>78</v>
      </c>
      <c r="D277" s="27" t="s">
        <v>76</v>
      </c>
      <c r="E277" s="36">
        <v>42767</v>
      </c>
      <c r="F277" s="41">
        <v>42852</v>
      </c>
      <c r="G277" s="1" t="s">
        <v>1015</v>
      </c>
      <c r="H277" s="1">
        <v>879</v>
      </c>
      <c r="I277" s="39">
        <v>42800</v>
      </c>
      <c r="J277" s="19" t="s">
        <v>71</v>
      </c>
      <c r="K277" s="20" t="s">
        <v>65</v>
      </c>
      <c r="L277" s="20" t="s">
        <v>1016</v>
      </c>
      <c r="M277" s="1" t="s">
        <v>271</v>
      </c>
      <c r="N277" s="1" t="s">
        <v>272</v>
      </c>
      <c r="O277" s="1" t="s">
        <v>273</v>
      </c>
      <c r="P277" s="1" t="s">
        <v>67</v>
      </c>
      <c r="Q277" s="2" t="s">
        <v>68</v>
      </c>
      <c r="R277" s="2" t="s">
        <v>69</v>
      </c>
      <c r="S277" s="26" t="s">
        <v>1017</v>
      </c>
      <c r="T277" s="34">
        <v>43087</v>
      </c>
      <c r="U277" s="6" t="s">
        <v>70</v>
      </c>
      <c r="V277" s="6">
        <v>2017</v>
      </c>
      <c r="W277" s="34">
        <v>43087</v>
      </c>
    </row>
    <row r="278" spans="1:23" s="20" customFormat="1" ht="12.75" x14ac:dyDescent="0.2">
      <c r="A278" s="1" t="s">
        <v>107</v>
      </c>
      <c r="B278" s="1" t="s">
        <v>108</v>
      </c>
      <c r="C278" s="19" t="s">
        <v>78</v>
      </c>
      <c r="D278" s="27" t="s">
        <v>76</v>
      </c>
      <c r="E278" s="36">
        <v>42767</v>
      </c>
      <c r="F278" s="41">
        <v>42852</v>
      </c>
      <c r="G278" s="1" t="s">
        <v>1018</v>
      </c>
      <c r="H278" s="1">
        <v>880</v>
      </c>
      <c r="I278" s="39">
        <v>42802</v>
      </c>
      <c r="J278" s="19" t="s">
        <v>71</v>
      </c>
      <c r="K278" s="20" t="s">
        <v>65</v>
      </c>
      <c r="L278" s="20" t="s">
        <v>1019</v>
      </c>
      <c r="M278" s="1" t="s">
        <v>271</v>
      </c>
      <c r="N278" s="1" t="s">
        <v>272</v>
      </c>
      <c r="O278" s="1" t="s">
        <v>273</v>
      </c>
      <c r="P278" s="1" t="s">
        <v>67</v>
      </c>
      <c r="Q278" s="2" t="s">
        <v>68</v>
      </c>
      <c r="R278" s="2" t="s">
        <v>69</v>
      </c>
      <c r="S278" s="26" t="s">
        <v>1020</v>
      </c>
      <c r="T278" s="34">
        <v>43087</v>
      </c>
      <c r="U278" s="6" t="s">
        <v>70</v>
      </c>
      <c r="V278" s="6">
        <v>2017</v>
      </c>
      <c r="W278" s="34">
        <v>43087</v>
      </c>
    </row>
    <row r="279" spans="1:23" s="20" customFormat="1" ht="12.75" x14ac:dyDescent="0.2">
      <c r="A279" s="1" t="s">
        <v>107</v>
      </c>
      <c r="B279" s="1" t="s">
        <v>108</v>
      </c>
      <c r="C279" s="19" t="s">
        <v>78</v>
      </c>
      <c r="D279" s="27" t="s">
        <v>76</v>
      </c>
      <c r="E279" s="36">
        <v>42767</v>
      </c>
      <c r="F279" s="41">
        <v>42852</v>
      </c>
      <c r="G279" s="1" t="s">
        <v>1021</v>
      </c>
      <c r="H279" s="1">
        <v>881</v>
      </c>
      <c r="I279" s="39">
        <v>42807</v>
      </c>
      <c r="J279" s="19" t="s">
        <v>71</v>
      </c>
      <c r="K279" s="20" t="s">
        <v>65</v>
      </c>
      <c r="L279" s="20" t="s">
        <v>1022</v>
      </c>
      <c r="M279" s="1" t="s">
        <v>271</v>
      </c>
      <c r="N279" s="1" t="s">
        <v>272</v>
      </c>
      <c r="O279" s="1" t="s">
        <v>273</v>
      </c>
      <c r="P279" s="1" t="s">
        <v>67</v>
      </c>
      <c r="Q279" s="2" t="s">
        <v>68</v>
      </c>
      <c r="R279" s="2" t="s">
        <v>69</v>
      </c>
      <c r="S279" s="26" t="s">
        <v>1023</v>
      </c>
      <c r="T279" s="34">
        <v>43087</v>
      </c>
      <c r="U279" s="6" t="s">
        <v>70</v>
      </c>
      <c r="V279" s="6">
        <v>2017</v>
      </c>
      <c r="W279" s="34">
        <v>43087</v>
      </c>
    </row>
    <row r="280" spans="1:23" s="20" customFormat="1" ht="12.75" x14ac:dyDescent="0.2">
      <c r="A280" s="1" t="s">
        <v>107</v>
      </c>
      <c r="B280" s="1" t="s">
        <v>108</v>
      </c>
      <c r="C280" s="19" t="s">
        <v>78</v>
      </c>
      <c r="D280" s="27" t="s">
        <v>76</v>
      </c>
      <c r="E280" s="36">
        <v>42767</v>
      </c>
      <c r="F280" s="41">
        <v>42852</v>
      </c>
      <c r="G280" s="1" t="s">
        <v>1024</v>
      </c>
      <c r="H280" s="1">
        <v>882</v>
      </c>
      <c r="I280" s="39">
        <v>42809</v>
      </c>
      <c r="J280" s="19" t="s">
        <v>71</v>
      </c>
      <c r="K280" s="20" t="s">
        <v>65</v>
      </c>
      <c r="L280" s="20" t="s">
        <v>1025</v>
      </c>
      <c r="M280" s="1" t="s">
        <v>271</v>
      </c>
      <c r="N280" s="1" t="s">
        <v>272</v>
      </c>
      <c r="O280" s="1" t="s">
        <v>273</v>
      </c>
      <c r="P280" s="1" t="s">
        <v>67</v>
      </c>
      <c r="Q280" s="2" t="s">
        <v>68</v>
      </c>
      <c r="R280" s="2" t="s">
        <v>69</v>
      </c>
      <c r="S280" s="26" t="s">
        <v>1026</v>
      </c>
      <c r="T280" s="34">
        <v>43087</v>
      </c>
      <c r="U280" s="6" t="s">
        <v>70</v>
      </c>
      <c r="V280" s="6">
        <v>2017</v>
      </c>
      <c r="W280" s="34">
        <v>43087</v>
      </c>
    </row>
    <row r="281" spans="1:23" s="20" customFormat="1" ht="12.75" x14ac:dyDescent="0.2">
      <c r="A281" s="1" t="s">
        <v>107</v>
      </c>
      <c r="B281" s="1" t="s">
        <v>108</v>
      </c>
      <c r="C281" s="19" t="s">
        <v>78</v>
      </c>
      <c r="D281" s="27" t="s">
        <v>76</v>
      </c>
      <c r="E281" s="36">
        <v>42767</v>
      </c>
      <c r="F281" s="41">
        <v>42852</v>
      </c>
      <c r="G281" s="1" t="s">
        <v>1027</v>
      </c>
      <c r="H281" s="1">
        <v>883</v>
      </c>
      <c r="I281" s="39">
        <v>42815</v>
      </c>
      <c r="J281" s="19" t="s">
        <v>71</v>
      </c>
      <c r="K281" s="20" t="s">
        <v>65</v>
      </c>
      <c r="L281" s="2" t="s">
        <v>1028</v>
      </c>
      <c r="M281" s="1" t="s">
        <v>271</v>
      </c>
      <c r="N281" s="1" t="s">
        <v>272</v>
      </c>
      <c r="O281" s="1" t="s">
        <v>273</v>
      </c>
      <c r="P281" s="1" t="s">
        <v>67</v>
      </c>
      <c r="Q281" s="2" t="s">
        <v>68</v>
      </c>
      <c r="R281" s="2" t="s">
        <v>69</v>
      </c>
      <c r="S281" s="26" t="s">
        <v>1029</v>
      </c>
      <c r="T281" s="34">
        <v>43087</v>
      </c>
      <c r="U281" s="6" t="s">
        <v>70</v>
      </c>
      <c r="V281" s="6">
        <v>2017</v>
      </c>
      <c r="W281" s="34">
        <v>43087</v>
      </c>
    </row>
    <row r="282" spans="1:23" s="20" customFormat="1" ht="12.75" x14ac:dyDescent="0.2">
      <c r="A282" s="1" t="s">
        <v>107</v>
      </c>
      <c r="B282" s="1" t="s">
        <v>108</v>
      </c>
      <c r="C282" s="19" t="s">
        <v>78</v>
      </c>
      <c r="D282" s="27" t="s">
        <v>76</v>
      </c>
      <c r="E282" s="36">
        <v>42767</v>
      </c>
      <c r="F282" s="41">
        <v>42852</v>
      </c>
      <c r="G282" s="15" t="s">
        <v>1030</v>
      </c>
      <c r="H282" s="1"/>
      <c r="I282" s="39"/>
      <c r="J282" s="1" t="s">
        <v>825</v>
      </c>
      <c r="K282" s="20" t="s">
        <v>92</v>
      </c>
      <c r="L282" s="2" t="s">
        <v>1031</v>
      </c>
      <c r="M282" s="9" t="s">
        <v>979</v>
      </c>
      <c r="N282" s="9" t="s">
        <v>90</v>
      </c>
      <c r="O282" s="9" t="s">
        <v>235</v>
      </c>
      <c r="P282" s="1" t="s">
        <v>67</v>
      </c>
      <c r="Q282" s="2" t="s">
        <v>68</v>
      </c>
      <c r="R282" s="2" t="s">
        <v>69</v>
      </c>
      <c r="S282" s="25" t="s">
        <v>1032</v>
      </c>
      <c r="T282" s="34">
        <v>43087</v>
      </c>
      <c r="U282" s="6" t="s">
        <v>70</v>
      </c>
      <c r="V282" s="6">
        <v>2017</v>
      </c>
      <c r="W282" s="34">
        <v>43087</v>
      </c>
    </row>
    <row r="283" spans="1:23" s="20" customFormat="1" ht="12.75" x14ac:dyDescent="0.2">
      <c r="A283" s="1" t="s">
        <v>107</v>
      </c>
      <c r="B283" s="1" t="s">
        <v>108</v>
      </c>
      <c r="C283" s="19" t="s">
        <v>78</v>
      </c>
      <c r="D283" s="27" t="s">
        <v>76</v>
      </c>
      <c r="E283" s="36">
        <v>42767</v>
      </c>
      <c r="F283" s="41">
        <v>42852</v>
      </c>
      <c r="G283" s="1" t="s">
        <v>1033</v>
      </c>
      <c r="H283" s="1">
        <v>884</v>
      </c>
      <c r="I283" s="39">
        <v>42816</v>
      </c>
      <c r="J283" s="19" t="s">
        <v>71</v>
      </c>
      <c r="K283" s="20" t="s">
        <v>65</v>
      </c>
      <c r="L283" s="20" t="s">
        <v>1034</v>
      </c>
      <c r="M283" s="1" t="s">
        <v>271</v>
      </c>
      <c r="N283" s="1" t="s">
        <v>272</v>
      </c>
      <c r="O283" s="1" t="s">
        <v>273</v>
      </c>
      <c r="P283" s="1" t="s">
        <v>67</v>
      </c>
      <c r="Q283" s="2" t="s">
        <v>68</v>
      </c>
      <c r="R283" s="2" t="s">
        <v>69</v>
      </c>
      <c r="S283" s="26" t="s">
        <v>1035</v>
      </c>
      <c r="T283" s="34">
        <v>43087</v>
      </c>
      <c r="U283" s="6" t="s">
        <v>70</v>
      </c>
      <c r="V283" s="6">
        <v>2017</v>
      </c>
      <c r="W283" s="34">
        <v>43087</v>
      </c>
    </row>
    <row r="284" spans="1:23" s="20" customFormat="1" ht="12.75" x14ac:dyDescent="0.2">
      <c r="A284" s="1" t="s">
        <v>107</v>
      </c>
      <c r="B284" s="1" t="s">
        <v>108</v>
      </c>
      <c r="C284" s="19" t="s">
        <v>78</v>
      </c>
      <c r="D284" s="27" t="s">
        <v>76</v>
      </c>
      <c r="E284" s="36">
        <v>42767</v>
      </c>
      <c r="F284" s="41">
        <v>42852</v>
      </c>
      <c r="G284" s="15" t="s">
        <v>1036</v>
      </c>
      <c r="H284" s="1"/>
      <c r="I284" s="39"/>
      <c r="J284" s="1" t="s">
        <v>825</v>
      </c>
      <c r="K284" s="20" t="s">
        <v>92</v>
      </c>
      <c r="L284" s="20" t="s">
        <v>1037</v>
      </c>
      <c r="M284" s="9" t="s">
        <v>971</v>
      </c>
      <c r="N284" s="9" t="s">
        <v>99</v>
      </c>
      <c r="O284" s="9" t="s">
        <v>972</v>
      </c>
      <c r="P284" s="1" t="s">
        <v>67</v>
      </c>
      <c r="Q284" s="2" t="s">
        <v>68</v>
      </c>
      <c r="R284" s="2" t="s">
        <v>69</v>
      </c>
      <c r="S284" s="25" t="s">
        <v>1038</v>
      </c>
      <c r="T284" s="34">
        <v>43087</v>
      </c>
      <c r="U284" s="6" t="s">
        <v>70</v>
      </c>
      <c r="V284" s="6">
        <v>2017</v>
      </c>
      <c r="W284" s="34">
        <v>43087</v>
      </c>
    </row>
    <row r="285" spans="1:23" s="20" customFormat="1" ht="12.75" x14ac:dyDescent="0.2">
      <c r="A285" s="1" t="s">
        <v>107</v>
      </c>
      <c r="B285" s="1" t="s">
        <v>108</v>
      </c>
      <c r="C285" s="19" t="s">
        <v>78</v>
      </c>
      <c r="D285" s="27" t="s">
        <v>76</v>
      </c>
      <c r="E285" s="36">
        <v>42767</v>
      </c>
      <c r="F285" s="41">
        <v>42852</v>
      </c>
      <c r="G285" s="1" t="s">
        <v>1039</v>
      </c>
      <c r="H285" s="1">
        <v>885</v>
      </c>
      <c r="I285" s="39">
        <v>42821</v>
      </c>
      <c r="J285" s="19" t="s">
        <v>71</v>
      </c>
      <c r="K285" s="20" t="s">
        <v>65</v>
      </c>
      <c r="L285" s="20" t="s">
        <v>1040</v>
      </c>
      <c r="M285" s="1" t="s">
        <v>216</v>
      </c>
      <c r="N285" s="1" t="s">
        <v>79</v>
      </c>
      <c r="O285" s="1" t="s">
        <v>217</v>
      </c>
      <c r="P285" s="1" t="s">
        <v>67</v>
      </c>
      <c r="Q285" s="2" t="s">
        <v>68</v>
      </c>
      <c r="R285" s="2" t="s">
        <v>69</v>
      </c>
      <c r="S285" s="26" t="s">
        <v>1041</v>
      </c>
      <c r="T285" s="34">
        <v>43087</v>
      </c>
      <c r="U285" s="6" t="s">
        <v>70</v>
      </c>
      <c r="V285" s="6">
        <v>2017</v>
      </c>
      <c r="W285" s="34">
        <v>43087</v>
      </c>
    </row>
    <row r="286" spans="1:23" s="20" customFormat="1" ht="12.75" x14ac:dyDescent="0.2">
      <c r="A286" s="1" t="s">
        <v>107</v>
      </c>
      <c r="B286" s="1" t="s">
        <v>108</v>
      </c>
      <c r="C286" s="19" t="s">
        <v>78</v>
      </c>
      <c r="D286" s="27" t="s">
        <v>76</v>
      </c>
      <c r="E286" s="36">
        <v>42767</v>
      </c>
      <c r="F286" s="41">
        <v>42852</v>
      </c>
      <c r="G286" s="1" t="s">
        <v>1042</v>
      </c>
      <c r="H286" s="1">
        <v>886</v>
      </c>
      <c r="I286" s="39">
        <v>42822</v>
      </c>
      <c r="J286" s="19" t="s">
        <v>71</v>
      </c>
      <c r="K286" s="20" t="s">
        <v>65</v>
      </c>
      <c r="L286" s="20" t="s">
        <v>1043</v>
      </c>
      <c r="M286" s="1" t="s">
        <v>216</v>
      </c>
      <c r="N286" s="1" t="s">
        <v>79</v>
      </c>
      <c r="O286" s="1" t="s">
        <v>217</v>
      </c>
      <c r="P286" s="1" t="s">
        <v>67</v>
      </c>
      <c r="Q286" s="2" t="s">
        <v>68</v>
      </c>
      <c r="R286" s="2" t="s">
        <v>69</v>
      </c>
      <c r="S286" s="26" t="s">
        <v>1044</v>
      </c>
      <c r="T286" s="34">
        <v>43087</v>
      </c>
      <c r="U286" s="6" t="s">
        <v>70</v>
      </c>
      <c r="V286" s="6">
        <v>2017</v>
      </c>
      <c r="W286" s="34">
        <v>43087</v>
      </c>
    </row>
    <row r="287" spans="1:23" s="20" customFormat="1" ht="12.75" x14ac:dyDescent="0.2">
      <c r="A287" s="1" t="s">
        <v>107</v>
      </c>
      <c r="B287" s="1" t="s">
        <v>108</v>
      </c>
      <c r="C287" s="19" t="s">
        <v>78</v>
      </c>
      <c r="D287" s="27" t="s">
        <v>76</v>
      </c>
      <c r="E287" s="36">
        <v>42767</v>
      </c>
      <c r="F287" s="41">
        <v>42852</v>
      </c>
      <c r="G287" s="15" t="s">
        <v>1045</v>
      </c>
      <c r="H287" s="1"/>
      <c r="I287" s="39"/>
      <c r="J287" s="1" t="s">
        <v>825</v>
      </c>
      <c r="K287" s="20" t="s">
        <v>92</v>
      </c>
      <c r="L287" s="20" t="s">
        <v>1046</v>
      </c>
      <c r="M287" s="4" t="s">
        <v>131</v>
      </c>
      <c r="N287" s="4" t="s">
        <v>88</v>
      </c>
      <c r="O287" s="4" t="s">
        <v>89</v>
      </c>
      <c r="P287" s="1" t="s">
        <v>67</v>
      </c>
      <c r="Q287" s="2" t="s">
        <v>68</v>
      </c>
      <c r="R287" s="2" t="s">
        <v>69</v>
      </c>
      <c r="S287" s="25" t="s">
        <v>1047</v>
      </c>
      <c r="T287" s="34">
        <v>43087</v>
      </c>
      <c r="U287" s="6" t="s">
        <v>70</v>
      </c>
      <c r="V287" s="6">
        <v>2017</v>
      </c>
      <c r="W287" s="34">
        <v>43087</v>
      </c>
    </row>
    <row r="288" spans="1:23" s="20" customFormat="1" ht="12.75" x14ac:dyDescent="0.2">
      <c r="A288" s="1" t="s">
        <v>107</v>
      </c>
      <c r="B288" s="1" t="s">
        <v>108</v>
      </c>
      <c r="C288" s="19" t="s">
        <v>78</v>
      </c>
      <c r="D288" s="27" t="s">
        <v>76</v>
      </c>
      <c r="E288" s="36">
        <v>42767</v>
      </c>
      <c r="F288" s="41">
        <v>42852</v>
      </c>
      <c r="G288" s="1" t="s">
        <v>1048</v>
      </c>
      <c r="H288" s="1">
        <v>887</v>
      </c>
      <c r="I288" s="41">
        <v>42827</v>
      </c>
      <c r="J288" s="19" t="s">
        <v>71</v>
      </c>
      <c r="K288" s="20" t="s">
        <v>65</v>
      </c>
      <c r="L288" s="20" t="s">
        <v>1049</v>
      </c>
      <c r="M288" s="4" t="s">
        <v>1050</v>
      </c>
      <c r="N288" s="4" t="s">
        <v>98</v>
      </c>
      <c r="O288" s="4" t="s">
        <v>1051</v>
      </c>
      <c r="P288" s="1" t="s">
        <v>67</v>
      </c>
      <c r="Q288" s="2" t="s">
        <v>68</v>
      </c>
      <c r="R288" s="2" t="s">
        <v>69</v>
      </c>
      <c r="S288" s="26" t="s">
        <v>1052</v>
      </c>
      <c r="T288" s="34">
        <v>43087</v>
      </c>
      <c r="U288" s="6" t="s">
        <v>70</v>
      </c>
      <c r="V288" s="6">
        <v>2017</v>
      </c>
      <c r="W288" s="34">
        <v>43087</v>
      </c>
    </row>
    <row r="289" spans="1:23" s="20" customFormat="1" ht="12.75" x14ac:dyDescent="0.2">
      <c r="A289" s="1" t="s">
        <v>107</v>
      </c>
      <c r="B289" s="1" t="s">
        <v>108</v>
      </c>
      <c r="C289" s="19" t="s">
        <v>78</v>
      </c>
      <c r="D289" s="27" t="s">
        <v>76</v>
      </c>
      <c r="E289" s="36">
        <v>42767</v>
      </c>
      <c r="F289" s="41">
        <v>42852</v>
      </c>
      <c r="G289" s="15" t="s">
        <v>1053</v>
      </c>
      <c r="H289" s="1"/>
      <c r="I289" s="41"/>
      <c r="J289" s="1" t="s">
        <v>825</v>
      </c>
      <c r="K289" s="20" t="s">
        <v>92</v>
      </c>
      <c r="L289" s="20" t="s">
        <v>1054</v>
      </c>
      <c r="M289" s="4" t="s">
        <v>338</v>
      </c>
      <c r="N289" s="4" t="s">
        <v>90</v>
      </c>
      <c r="O289" s="4" t="s">
        <v>235</v>
      </c>
      <c r="P289" s="1" t="s">
        <v>67</v>
      </c>
      <c r="Q289" s="2" t="s">
        <v>68</v>
      </c>
      <c r="R289" s="2" t="s">
        <v>69</v>
      </c>
      <c r="S289" s="25" t="s">
        <v>1055</v>
      </c>
      <c r="T289" s="34">
        <v>43087</v>
      </c>
      <c r="U289" s="6" t="s">
        <v>70</v>
      </c>
      <c r="V289" s="6">
        <v>2017</v>
      </c>
      <c r="W289" s="34">
        <v>43087</v>
      </c>
    </row>
    <row r="290" spans="1:23" s="20" customFormat="1" ht="12.75" x14ac:dyDescent="0.2">
      <c r="A290" s="1" t="s">
        <v>107</v>
      </c>
      <c r="B290" s="1" t="s">
        <v>108</v>
      </c>
      <c r="C290" s="19" t="s">
        <v>78</v>
      </c>
      <c r="D290" s="27" t="s">
        <v>76</v>
      </c>
      <c r="E290" s="36">
        <v>42767</v>
      </c>
      <c r="F290" s="41">
        <v>42852</v>
      </c>
      <c r="G290" s="1" t="s">
        <v>1056</v>
      </c>
      <c r="H290" s="1">
        <v>888</v>
      </c>
      <c r="I290" s="41">
        <v>42828</v>
      </c>
      <c r="J290" s="19" t="s">
        <v>71</v>
      </c>
      <c r="K290" s="20" t="s">
        <v>65</v>
      </c>
      <c r="L290" s="20" t="s">
        <v>1057</v>
      </c>
      <c r="M290" s="4" t="s">
        <v>1050</v>
      </c>
      <c r="N290" s="4" t="s">
        <v>98</v>
      </c>
      <c r="O290" s="4" t="s">
        <v>1051</v>
      </c>
      <c r="P290" s="1" t="s">
        <v>67</v>
      </c>
      <c r="Q290" s="2" t="s">
        <v>68</v>
      </c>
      <c r="R290" s="2" t="s">
        <v>69</v>
      </c>
      <c r="S290" s="26" t="s">
        <v>1058</v>
      </c>
      <c r="T290" s="34">
        <v>43087</v>
      </c>
      <c r="U290" s="6" t="s">
        <v>70</v>
      </c>
      <c r="V290" s="6">
        <v>2017</v>
      </c>
      <c r="W290" s="34">
        <v>43087</v>
      </c>
    </row>
    <row r="291" spans="1:23" s="20" customFormat="1" ht="12.75" x14ac:dyDescent="0.2">
      <c r="A291" s="1" t="s">
        <v>107</v>
      </c>
      <c r="B291" s="1" t="s">
        <v>108</v>
      </c>
      <c r="C291" s="19" t="s">
        <v>78</v>
      </c>
      <c r="D291" s="27" t="s">
        <v>76</v>
      </c>
      <c r="E291" s="36">
        <v>42767</v>
      </c>
      <c r="F291" s="41">
        <v>42852</v>
      </c>
      <c r="G291" s="15" t="s">
        <v>1059</v>
      </c>
      <c r="H291" s="1"/>
      <c r="I291" s="41"/>
      <c r="J291" s="1" t="s">
        <v>825</v>
      </c>
      <c r="K291" s="20" t="s">
        <v>92</v>
      </c>
      <c r="L291" s="20" t="s">
        <v>1060</v>
      </c>
      <c r="M291" s="1" t="s">
        <v>338</v>
      </c>
      <c r="N291" s="1" t="s">
        <v>90</v>
      </c>
      <c r="O291" s="1" t="s">
        <v>235</v>
      </c>
      <c r="P291" s="1" t="s">
        <v>67</v>
      </c>
      <c r="Q291" s="2" t="s">
        <v>68</v>
      </c>
      <c r="R291" s="2" t="s">
        <v>69</v>
      </c>
      <c r="S291" s="25" t="s">
        <v>1061</v>
      </c>
      <c r="T291" s="34">
        <v>43087</v>
      </c>
      <c r="U291" s="6" t="s">
        <v>70</v>
      </c>
      <c r="V291" s="6">
        <v>2017</v>
      </c>
      <c r="W291" s="34">
        <v>43087</v>
      </c>
    </row>
    <row r="292" spans="1:23" s="20" customFormat="1" ht="12.75" x14ac:dyDescent="0.2">
      <c r="A292" s="1" t="s">
        <v>107</v>
      </c>
      <c r="B292" s="1" t="s">
        <v>108</v>
      </c>
      <c r="C292" s="19" t="s">
        <v>78</v>
      </c>
      <c r="D292" s="27" t="s">
        <v>76</v>
      </c>
      <c r="E292" s="36">
        <v>42767</v>
      </c>
      <c r="F292" s="41">
        <v>42852</v>
      </c>
      <c r="G292" s="15" t="s">
        <v>1062</v>
      </c>
      <c r="H292" s="1"/>
      <c r="I292" s="41"/>
      <c r="J292" s="1" t="s">
        <v>825</v>
      </c>
      <c r="K292" s="20" t="s">
        <v>92</v>
      </c>
      <c r="L292" s="20" t="s">
        <v>1063</v>
      </c>
      <c r="M292" s="1" t="s">
        <v>106</v>
      </c>
      <c r="N292" s="1" t="s">
        <v>83</v>
      </c>
      <c r="O292" s="1" t="s">
        <v>235</v>
      </c>
      <c r="P292" s="1" t="s">
        <v>67</v>
      </c>
      <c r="Q292" s="2" t="s">
        <v>68</v>
      </c>
      <c r="R292" s="2" t="s">
        <v>69</v>
      </c>
      <c r="S292" s="25" t="s">
        <v>1064</v>
      </c>
      <c r="T292" s="34">
        <v>43087</v>
      </c>
      <c r="U292" s="6" t="s">
        <v>70</v>
      </c>
      <c r="V292" s="6">
        <v>2017</v>
      </c>
      <c r="W292" s="34">
        <v>43087</v>
      </c>
    </row>
    <row r="293" spans="1:23" s="20" customFormat="1" ht="12.75" x14ac:dyDescent="0.2">
      <c r="A293" s="1" t="s">
        <v>107</v>
      </c>
      <c r="B293" s="1" t="s">
        <v>108</v>
      </c>
      <c r="C293" s="19" t="s">
        <v>78</v>
      </c>
      <c r="D293" s="27" t="s">
        <v>76</v>
      </c>
      <c r="E293" s="36">
        <v>42767</v>
      </c>
      <c r="F293" s="41">
        <v>42852</v>
      </c>
      <c r="G293" s="15" t="s">
        <v>1065</v>
      </c>
      <c r="H293" s="1"/>
      <c r="I293" s="41"/>
      <c r="J293" s="1" t="s">
        <v>825</v>
      </c>
      <c r="K293" s="20" t="s">
        <v>92</v>
      </c>
      <c r="L293" s="20" t="s">
        <v>1066</v>
      </c>
      <c r="M293" s="4" t="s">
        <v>251</v>
      </c>
      <c r="N293" s="4" t="s">
        <v>1067</v>
      </c>
      <c r="O293" s="4" t="s">
        <v>72</v>
      </c>
      <c r="P293" s="1" t="s">
        <v>67</v>
      </c>
      <c r="Q293" s="2" t="s">
        <v>68</v>
      </c>
      <c r="R293" s="2" t="s">
        <v>69</v>
      </c>
      <c r="S293" s="25" t="s">
        <v>1068</v>
      </c>
      <c r="T293" s="34">
        <v>43087</v>
      </c>
      <c r="U293" s="6" t="s">
        <v>70</v>
      </c>
      <c r="V293" s="6">
        <v>2017</v>
      </c>
      <c r="W293" s="34">
        <v>43087</v>
      </c>
    </row>
    <row r="294" spans="1:23" s="20" customFormat="1" ht="12.75" x14ac:dyDescent="0.2">
      <c r="A294" s="1" t="s">
        <v>107</v>
      </c>
      <c r="B294" s="1" t="s">
        <v>108</v>
      </c>
      <c r="C294" s="19" t="s">
        <v>78</v>
      </c>
      <c r="D294" s="27" t="s">
        <v>76</v>
      </c>
      <c r="E294" s="36">
        <v>42767</v>
      </c>
      <c r="F294" s="41">
        <v>42852</v>
      </c>
      <c r="G294" s="1" t="s">
        <v>1069</v>
      </c>
      <c r="H294" s="1">
        <v>889</v>
      </c>
      <c r="I294" s="41">
        <v>42829</v>
      </c>
      <c r="J294" s="19" t="s">
        <v>71</v>
      </c>
      <c r="K294" s="20" t="s">
        <v>65</v>
      </c>
      <c r="L294" s="2" t="s">
        <v>1070</v>
      </c>
      <c r="M294" s="4" t="s">
        <v>1050</v>
      </c>
      <c r="N294" s="4" t="s">
        <v>98</v>
      </c>
      <c r="O294" s="4" t="s">
        <v>1051</v>
      </c>
      <c r="P294" s="1" t="s">
        <v>67</v>
      </c>
      <c r="Q294" s="2" t="s">
        <v>68</v>
      </c>
      <c r="R294" s="2" t="s">
        <v>69</v>
      </c>
      <c r="S294" s="26" t="s">
        <v>1071</v>
      </c>
      <c r="T294" s="34">
        <v>43087</v>
      </c>
      <c r="U294" s="6" t="s">
        <v>70</v>
      </c>
      <c r="V294" s="6">
        <v>2017</v>
      </c>
      <c r="W294" s="34">
        <v>43087</v>
      </c>
    </row>
    <row r="295" spans="1:23" s="20" customFormat="1" ht="12.75" x14ac:dyDescent="0.2">
      <c r="A295" s="1" t="s">
        <v>107</v>
      </c>
      <c r="B295" s="1" t="s">
        <v>108</v>
      </c>
      <c r="C295" s="19" t="s">
        <v>78</v>
      </c>
      <c r="D295" s="27" t="s">
        <v>76</v>
      </c>
      <c r="E295" s="36">
        <v>42767</v>
      </c>
      <c r="F295" s="41">
        <v>42852</v>
      </c>
      <c r="G295" s="15" t="s">
        <v>1072</v>
      </c>
      <c r="H295" s="1"/>
      <c r="I295" s="41"/>
      <c r="J295" s="1" t="s">
        <v>825</v>
      </c>
      <c r="K295" s="20" t="s">
        <v>92</v>
      </c>
      <c r="L295" s="2" t="s">
        <v>1073</v>
      </c>
      <c r="M295" s="4" t="s">
        <v>131</v>
      </c>
      <c r="N295" s="4" t="s">
        <v>88</v>
      </c>
      <c r="O295" s="4" t="s">
        <v>89</v>
      </c>
      <c r="P295" s="1" t="s">
        <v>67</v>
      </c>
      <c r="Q295" s="2" t="s">
        <v>68</v>
      </c>
      <c r="R295" s="2" t="s">
        <v>69</v>
      </c>
      <c r="S295" s="25" t="s">
        <v>1074</v>
      </c>
      <c r="T295" s="34">
        <v>43087</v>
      </c>
      <c r="U295" s="6" t="s">
        <v>70</v>
      </c>
      <c r="V295" s="6">
        <v>2017</v>
      </c>
      <c r="W295" s="34">
        <v>43087</v>
      </c>
    </row>
    <row r="296" spans="1:23" s="20" customFormat="1" ht="12.75" x14ac:dyDescent="0.2">
      <c r="A296" s="1" t="s">
        <v>107</v>
      </c>
      <c r="B296" s="1" t="s">
        <v>108</v>
      </c>
      <c r="C296" s="19" t="s">
        <v>78</v>
      </c>
      <c r="D296" s="27" t="s">
        <v>76</v>
      </c>
      <c r="E296" s="36">
        <v>42767</v>
      </c>
      <c r="F296" s="41">
        <v>42852</v>
      </c>
      <c r="G296" s="15" t="s">
        <v>1075</v>
      </c>
      <c r="H296" s="1"/>
      <c r="I296" s="41"/>
      <c r="J296" s="1" t="s">
        <v>825</v>
      </c>
      <c r="K296" s="20" t="s">
        <v>92</v>
      </c>
      <c r="L296" s="2" t="s">
        <v>1076</v>
      </c>
      <c r="M296" s="4" t="s">
        <v>869</v>
      </c>
      <c r="N296" s="4" t="s">
        <v>90</v>
      </c>
      <c r="O296" s="4" t="s">
        <v>445</v>
      </c>
      <c r="P296" s="1" t="s">
        <v>67</v>
      </c>
      <c r="Q296" s="2" t="s">
        <v>68</v>
      </c>
      <c r="R296" s="2" t="s">
        <v>69</v>
      </c>
      <c r="S296" s="25" t="s">
        <v>1077</v>
      </c>
      <c r="T296" s="34">
        <v>43087</v>
      </c>
      <c r="U296" s="6" t="s">
        <v>70</v>
      </c>
      <c r="V296" s="6">
        <v>2017</v>
      </c>
      <c r="W296" s="34">
        <v>43087</v>
      </c>
    </row>
    <row r="297" spans="1:23" s="20" customFormat="1" ht="12.75" x14ac:dyDescent="0.2">
      <c r="A297" s="1" t="s">
        <v>107</v>
      </c>
      <c r="B297" s="1" t="s">
        <v>108</v>
      </c>
      <c r="C297" s="19" t="s">
        <v>78</v>
      </c>
      <c r="D297" s="27" t="s">
        <v>76</v>
      </c>
      <c r="E297" s="36">
        <v>42767</v>
      </c>
      <c r="F297" s="41">
        <v>42852</v>
      </c>
      <c r="G297" s="1" t="s">
        <v>1078</v>
      </c>
      <c r="H297" s="1">
        <v>890</v>
      </c>
      <c r="I297" s="41">
        <v>42830</v>
      </c>
      <c r="J297" s="19" t="s">
        <v>71</v>
      </c>
      <c r="K297" s="20" t="s">
        <v>65</v>
      </c>
      <c r="L297" s="2" t="s">
        <v>1079</v>
      </c>
      <c r="M297" s="4" t="s">
        <v>1050</v>
      </c>
      <c r="N297" s="4" t="s">
        <v>98</v>
      </c>
      <c r="O297" s="4" t="s">
        <v>1051</v>
      </c>
      <c r="P297" s="1" t="s">
        <v>67</v>
      </c>
      <c r="Q297" s="2" t="s">
        <v>68</v>
      </c>
      <c r="R297" s="2" t="s">
        <v>69</v>
      </c>
      <c r="S297" s="26" t="s">
        <v>1080</v>
      </c>
      <c r="T297" s="34">
        <v>43087</v>
      </c>
      <c r="U297" s="6" t="s">
        <v>70</v>
      </c>
      <c r="V297" s="6">
        <v>2017</v>
      </c>
      <c r="W297" s="34">
        <v>43087</v>
      </c>
    </row>
    <row r="298" spans="1:23" s="20" customFormat="1" ht="12.75" x14ac:dyDescent="0.2">
      <c r="A298" s="1" t="s">
        <v>107</v>
      </c>
      <c r="B298" s="1" t="s">
        <v>108</v>
      </c>
      <c r="C298" s="19" t="s">
        <v>78</v>
      </c>
      <c r="D298" s="27" t="s">
        <v>76</v>
      </c>
      <c r="E298" s="36">
        <v>42767</v>
      </c>
      <c r="F298" s="41">
        <v>42852</v>
      </c>
      <c r="G298" s="15" t="s">
        <v>1081</v>
      </c>
      <c r="H298" s="1"/>
      <c r="I298" s="41"/>
      <c r="J298" s="1" t="s">
        <v>825</v>
      </c>
      <c r="K298" s="20" t="s">
        <v>92</v>
      </c>
      <c r="L298" s="2" t="s">
        <v>1082</v>
      </c>
      <c r="M298" s="4" t="s">
        <v>174</v>
      </c>
      <c r="N298" s="4" t="s">
        <v>175</v>
      </c>
      <c r="O298" s="4" t="s">
        <v>176</v>
      </c>
      <c r="P298" s="1" t="s">
        <v>67</v>
      </c>
      <c r="Q298" s="2" t="s">
        <v>68</v>
      </c>
      <c r="R298" s="2" t="s">
        <v>69</v>
      </c>
      <c r="S298" s="25" t="s">
        <v>1083</v>
      </c>
      <c r="T298" s="34">
        <v>43087</v>
      </c>
      <c r="U298" s="6" t="s">
        <v>70</v>
      </c>
      <c r="V298" s="6">
        <v>2017</v>
      </c>
      <c r="W298" s="34">
        <v>43087</v>
      </c>
    </row>
    <row r="299" spans="1:23" s="20" customFormat="1" ht="12.75" x14ac:dyDescent="0.2">
      <c r="A299" s="1" t="s">
        <v>107</v>
      </c>
      <c r="B299" s="1" t="s">
        <v>108</v>
      </c>
      <c r="C299" s="19" t="s">
        <v>78</v>
      </c>
      <c r="D299" s="27" t="s">
        <v>76</v>
      </c>
      <c r="E299" s="36">
        <v>42767</v>
      </c>
      <c r="F299" s="41">
        <v>42852</v>
      </c>
      <c r="G299" s="1" t="s">
        <v>1084</v>
      </c>
      <c r="H299" s="1">
        <v>891</v>
      </c>
      <c r="I299" s="41">
        <v>42842</v>
      </c>
      <c r="J299" s="19" t="s">
        <v>71</v>
      </c>
      <c r="K299" s="20" t="s">
        <v>65</v>
      </c>
      <c r="L299" s="2" t="s">
        <v>1085</v>
      </c>
      <c r="M299" s="4" t="s">
        <v>1050</v>
      </c>
      <c r="N299" s="4" t="s">
        <v>98</v>
      </c>
      <c r="O299" s="4" t="s">
        <v>1051</v>
      </c>
      <c r="P299" s="1" t="s">
        <v>67</v>
      </c>
      <c r="Q299" s="2" t="s">
        <v>68</v>
      </c>
      <c r="R299" s="2" t="s">
        <v>69</v>
      </c>
      <c r="S299" s="26" t="s">
        <v>1086</v>
      </c>
      <c r="T299" s="34">
        <v>43087</v>
      </c>
      <c r="U299" s="6" t="s">
        <v>70</v>
      </c>
      <c r="V299" s="6">
        <v>2017</v>
      </c>
      <c r="W299" s="34">
        <v>43087</v>
      </c>
    </row>
    <row r="300" spans="1:23" s="20" customFormat="1" ht="12.75" x14ac:dyDescent="0.2">
      <c r="A300" s="1" t="s">
        <v>107</v>
      </c>
      <c r="B300" s="1" t="s">
        <v>108</v>
      </c>
      <c r="C300" s="19" t="s">
        <v>78</v>
      </c>
      <c r="D300" s="27" t="s">
        <v>76</v>
      </c>
      <c r="E300" s="36">
        <v>42767</v>
      </c>
      <c r="F300" s="41">
        <v>42852</v>
      </c>
      <c r="G300" s="1" t="s">
        <v>1087</v>
      </c>
      <c r="H300" s="1">
        <v>892</v>
      </c>
      <c r="I300" s="41">
        <v>42843</v>
      </c>
      <c r="J300" s="19" t="s">
        <v>71</v>
      </c>
      <c r="K300" s="20" t="s">
        <v>65</v>
      </c>
      <c r="L300" s="2" t="s">
        <v>1088</v>
      </c>
      <c r="M300" s="4" t="s">
        <v>1050</v>
      </c>
      <c r="N300" s="4" t="s">
        <v>98</v>
      </c>
      <c r="O300" s="4" t="s">
        <v>1051</v>
      </c>
      <c r="P300" s="1" t="s">
        <v>67</v>
      </c>
      <c r="Q300" s="2" t="s">
        <v>68</v>
      </c>
      <c r="R300" s="2" t="s">
        <v>69</v>
      </c>
      <c r="S300" s="26" t="s">
        <v>1089</v>
      </c>
      <c r="T300" s="34">
        <v>43087</v>
      </c>
      <c r="U300" s="6" t="s">
        <v>70</v>
      </c>
      <c r="V300" s="6">
        <v>2017</v>
      </c>
      <c r="W300" s="34">
        <v>43087</v>
      </c>
    </row>
    <row r="301" spans="1:23" s="20" customFormat="1" ht="12.75" x14ac:dyDescent="0.2">
      <c r="A301" s="1" t="s">
        <v>107</v>
      </c>
      <c r="B301" s="1" t="s">
        <v>108</v>
      </c>
      <c r="C301" s="19" t="s">
        <v>78</v>
      </c>
      <c r="D301" s="27" t="s">
        <v>76</v>
      </c>
      <c r="E301" s="36">
        <v>42767</v>
      </c>
      <c r="F301" s="41">
        <v>42852</v>
      </c>
      <c r="G301" s="15" t="s">
        <v>917</v>
      </c>
      <c r="H301" s="1"/>
      <c r="I301" s="41"/>
      <c r="J301" s="1" t="s">
        <v>825</v>
      </c>
      <c r="K301" s="20" t="s">
        <v>92</v>
      </c>
      <c r="L301" s="2" t="s">
        <v>1090</v>
      </c>
      <c r="M301" s="4" t="s">
        <v>645</v>
      </c>
      <c r="N301" s="4" t="s">
        <v>646</v>
      </c>
      <c r="O301" s="4" t="s">
        <v>647</v>
      </c>
      <c r="P301" s="1" t="s">
        <v>67</v>
      </c>
      <c r="Q301" s="2" t="s">
        <v>68</v>
      </c>
      <c r="R301" s="2" t="s">
        <v>69</v>
      </c>
      <c r="S301" s="25" t="s">
        <v>1091</v>
      </c>
      <c r="T301" s="34">
        <v>43087</v>
      </c>
      <c r="U301" s="6" t="s">
        <v>70</v>
      </c>
      <c r="V301" s="6">
        <v>2017</v>
      </c>
      <c r="W301" s="34">
        <v>43087</v>
      </c>
    </row>
    <row r="302" spans="1:23" s="20" customFormat="1" ht="12.75" x14ac:dyDescent="0.2">
      <c r="A302" s="1" t="s">
        <v>107</v>
      </c>
      <c r="B302" s="1" t="s">
        <v>108</v>
      </c>
      <c r="C302" s="19" t="s">
        <v>78</v>
      </c>
      <c r="D302" s="27" t="s">
        <v>76</v>
      </c>
      <c r="E302" s="36">
        <v>42767</v>
      </c>
      <c r="F302" s="41">
        <v>42852</v>
      </c>
      <c r="G302" s="15" t="s">
        <v>1092</v>
      </c>
      <c r="H302" s="1"/>
      <c r="I302" s="41"/>
      <c r="J302" s="1" t="s">
        <v>825</v>
      </c>
      <c r="K302" s="20" t="s">
        <v>92</v>
      </c>
      <c r="L302" s="2" t="s">
        <v>1093</v>
      </c>
      <c r="M302" s="4" t="s">
        <v>282</v>
      </c>
      <c r="N302" s="4" t="s">
        <v>283</v>
      </c>
      <c r="O302" s="4" t="s">
        <v>90</v>
      </c>
      <c r="P302" s="1" t="s">
        <v>67</v>
      </c>
      <c r="Q302" s="2" t="s">
        <v>68</v>
      </c>
      <c r="R302" s="2" t="s">
        <v>69</v>
      </c>
      <c r="S302" s="25" t="s">
        <v>1094</v>
      </c>
      <c r="T302" s="34">
        <v>43087</v>
      </c>
      <c r="U302" s="6" t="s">
        <v>70</v>
      </c>
      <c r="V302" s="6">
        <v>2017</v>
      </c>
      <c r="W302" s="34">
        <v>43087</v>
      </c>
    </row>
    <row r="303" spans="1:23" s="20" customFormat="1" ht="12.75" x14ac:dyDescent="0.2">
      <c r="A303" s="1" t="s">
        <v>107</v>
      </c>
      <c r="B303" s="1" t="s">
        <v>108</v>
      </c>
      <c r="C303" s="19" t="s">
        <v>78</v>
      </c>
      <c r="D303" s="27" t="s">
        <v>76</v>
      </c>
      <c r="E303" s="36">
        <v>42767</v>
      </c>
      <c r="F303" s="41">
        <v>42852</v>
      </c>
      <c r="G303" s="1" t="s">
        <v>1095</v>
      </c>
      <c r="H303" s="1">
        <v>893</v>
      </c>
      <c r="I303" s="41">
        <v>42848</v>
      </c>
      <c r="J303" s="19" t="s">
        <v>71</v>
      </c>
      <c r="K303" s="20" t="s">
        <v>65</v>
      </c>
      <c r="L303" s="2" t="s">
        <v>1096</v>
      </c>
      <c r="M303" s="4" t="s">
        <v>1050</v>
      </c>
      <c r="N303" s="4" t="s">
        <v>98</v>
      </c>
      <c r="O303" s="4" t="s">
        <v>1051</v>
      </c>
      <c r="P303" s="1" t="s">
        <v>67</v>
      </c>
      <c r="Q303" s="2" t="s">
        <v>68</v>
      </c>
      <c r="R303" s="2" t="s">
        <v>69</v>
      </c>
      <c r="S303" s="26" t="s">
        <v>1097</v>
      </c>
      <c r="T303" s="34">
        <v>43087</v>
      </c>
      <c r="U303" s="6" t="s">
        <v>70</v>
      </c>
      <c r="V303" s="6">
        <v>2017</v>
      </c>
      <c r="W303" s="34">
        <v>43087</v>
      </c>
    </row>
    <row r="304" spans="1:23" s="20" customFormat="1" ht="12.75" x14ac:dyDescent="0.2">
      <c r="A304" s="1" t="s">
        <v>107</v>
      </c>
      <c r="B304" s="19" t="s">
        <v>108</v>
      </c>
      <c r="C304" s="19" t="s">
        <v>78</v>
      </c>
      <c r="D304" s="27" t="s">
        <v>76</v>
      </c>
      <c r="E304" s="34">
        <v>42767</v>
      </c>
      <c r="F304" s="39">
        <v>42852</v>
      </c>
      <c r="G304" s="1" t="s">
        <v>1098</v>
      </c>
      <c r="H304" s="1">
        <v>894</v>
      </c>
      <c r="I304" s="41">
        <v>42849</v>
      </c>
      <c r="J304" s="19" t="s">
        <v>71</v>
      </c>
      <c r="K304" s="20" t="s">
        <v>65</v>
      </c>
      <c r="L304" s="22" t="s">
        <v>1099</v>
      </c>
      <c r="M304" s="4" t="s">
        <v>1050</v>
      </c>
      <c r="N304" s="4" t="s">
        <v>98</v>
      </c>
      <c r="O304" s="4" t="s">
        <v>1051</v>
      </c>
      <c r="P304" s="1" t="s">
        <v>67</v>
      </c>
      <c r="Q304" s="2" t="s">
        <v>68</v>
      </c>
      <c r="R304" s="2" t="s">
        <v>69</v>
      </c>
      <c r="S304" s="25" t="s">
        <v>1100</v>
      </c>
      <c r="T304" s="34">
        <v>43087</v>
      </c>
      <c r="U304" s="6" t="s">
        <v>70</v>
      </c>
      <c r="V304" s="6">
        <v>2017</v>
      </c>
      <c r="W304" s="34">
        <v>43087</v>
      </c>
    </row>
    <row r="305" spans="1:23" s="20" customFormat="1" ht="12.75" x14ac:dyDescent="0.2">
      <c r="A305" s="1" t="s">
        <v>107</v>
      </c>
      <c r="B305" s="19" t="s">
        <v>108</v>
      </c>
      <c r="C305" s="19" t="s">
        <v>78</v>
      </c>
      <c r="D305" s="27" t="s">
        <v>76</v>
      </c>
      <c r="E305" s="34">
        <v>42767</v>
      </c>
      <c r="F305" s="39">
        <v>42852</v>
      </c>
      <c r="G305" s="15" t="s">
        <v>1101</v>
      </c>
      <c r="H305" s="1"/>
      <c r="I305" s="41"/>
      <c r="J305" s="1" t="s">
        <v>825</v>
      </c>
      <c r="K305" s="20" t="s">
        <v>92</v>
      </c>
      <c r="L305" s="22" t="s">
        <v>1102</v>
      </c>
      <c r="M305" s="4" t="s">
        <v>971</v>
      </c>
      <c r="N305" s="4" t="s">
        <v>99</v>
      </c>
      <c r="O305" s="4" t="s">
        <v>972</v>
      </c>
      <c r="P305" s="1" t="s">
        <v>67</v>
      </c>
      <c r="Q305" s="2" t="s">
        <v>68</v>
      </c>
      <c r="R305" s="2" t="s">
        <v>69</v>
      </c>
      <c r="S305" s="25" t="s">
        <v>1103</v>
      </c>
      <c r="T305" s="34">
        <v>43087</v>
      </c>
      <c r="U305" s="6" t="s">
        <v>70</v>
      </c>
      <c r="V305" s="6">
        <v>2017</v>
      </c>
      <c r="W305" s="34">
        <v>43087</v>
      </c>
    </row>
    <row r="306" spans="1:23" s="20" customFormat="1" ht="12.75" x14ac:dyDescent="0.2">
      <c r="A306" s="1" t="s">
        <v>107</v>
      </c>
      <c r="B306" s="19" t="s">
        <v>108</v>
      </c>
      <c r="C306" s="19" t="s">
        <v>78</v>
      </c>
      <c r="D306" s="27" t="s">
        <v>76</v>
      </c>
      <c r="E306" s="34">
        <v>42767</v>
      </c>
      <c r="F306" s="39">
        <v>42852</v>
      </c>
      <c r="G306" s="15" t="s">
        <v>1104</v>
      </c>
      <c r="H306" s="1"/>
      <c r="I306" s="41"/>
      <c r="J306" s="1" t="s">
        <v>825</v>
      </c>
      <c r="K306" s="20" t="s">
        <v>92</v>
      </c>
      <c r="L306" s="22" t="s">
        <v>1105</v>
      </c>
      <c r="M306" s="4" t="s">
        <v>277</v>
      </c>
      <c r="N306" s="4" t="s">
        <v>91</v>
      </c>
      <c r="O306" s="4" t="s">
        <v>278</v>
      </c>
      <c r="P306" s="1" t="s">
        <v>67</v>
      </c>
      <c r="Q306" s="2" t="s">
        <v>68</v>
      </c>
      <c r="R306" s="2" t="s">
        <v>69</v>
      </c>
      <c r="S306" s="25" t="s">
        <v>1106</v>
      </c>
      <c r="T306" s="34">
        <v>43087</v>
      </c>
      <c r="U306" s="6" t="s">
        <v>70</v>
      </c>
      <c r="V306" s="6">
        <v>2017</v>
      </c>
      <c r="W306" s="34">
        <v>43087</v>
      </c>
    </row>
    <row r="307" spans="1:23" s="20" customFormat="1" ht="12.75" x14ac:dyDescent="0.2">
      <c r="A307" s="1" t="s">
        <v>107</v>
      </c>
      <c r="B307" s="19" t="s">
        <v>108</v>
      </c>
      <c r="C307" s="19" t="s">
        <v>78</v>
      </c>
      <c r="D307" s="27" t="s">
        <v>76</v>
      </c>
      <c r="E307" s="34">
        <v>42767</v>
      </c>
      <c r="F307" s="39">
        <v>42852</v>
      </c>
      <c r="G307" s="1" t="s">
        <v>1107</v>
      </c>
      <c r="H307" s="1">
        <v>895</v>
      </c>
      <c r="I307" s="41">
        <v>42850</v>
      </c>
      <c r="J307" s="19" t="s">
        <v>71</v>
      </c>
      <c r="K307" s="20" t="s">
        <v>65</v>
      </c>
      <c r="L307" s="20" t="s">
        <v>1108</v>
      </c>
      <c r="M307" s="4" t="s">
        <v>1050</v>
      </c>
      <c r="N307" s="4" t="s">
        <v>98</v>
      </c>
      <c r="O307" s="4" t="s">
        <v>1051</v>
      </c>
      <c r="P307" s="1" t="s">
        <v>67</v>
      </c>
      <c r="Q307" s="2" t="s">
        <v>68</v>
      </c>
      <c r="R307" s="2" t="s">
        <v>69</v>
      </c>
      <c r="S307" s="25" t="s">
        <v>1109</v>
      </c>
      <c r="T307" s="34">
        <v>43087</v>
      </c>
      <c r="U307" s="6" t="s">
        <v>70</v>
      </c>
      <c r="V307" s="6">
        <v>2017</v>
      </c>
      <c r="W307" s="34">
        <v>43087</v>
      </c>
    </row>
    <row r="308" spans="1:23" s="20" customFormat="1" ht="12.75" x14ac:dyDescent="0.2">
      <c r="A308" s="1" t="s">
        <v>107</v>
      </c>
      <c r="B308" s="19" t="s">
        <v>108</v>
      </c>
      <c r="C308" s="19" t="s">
        <v>78</v>
      </c>
      <c r="D308" s="27" t="s">
        <v>76</v>
      </c>
      <c r="E308" s="34">
        <v>42767</v>
      </c>
      <c r="F308" s="39">
        <v>42852</v>
      </c>
      <c r="G308" s="16" t="s">
        <v>1110</v>
      </c>
      <c r="H308" s="1"/>
      <c r="I308" s="41"/>
      <c r="J308" s="1" t="s">
        <v>825</v>
      </c>
      <c r="K308" s="20" t="s">
        <v>92</v>
      </c>
      <c r="L308" s="20" t="s">
        <v>1111</v>
      </c>
      <c r="M308" s="4" t="s">
        <v>131</v>
      </c>
      <c r="N308" s="4" t="s">
        <v>88</v>
      </c>
      <c r="O308" s="4" t="s">
        <v>89</v>
      </c>
      <c r="P308" s="1" t="s">
        <v>67</v>
      </c>
      <c r="Q308" s="2" t="s">
        <v>68</v>
      </c>
      <c r="R308" s="2" t="s">
        <v>69</v>
      </c>
      <c r="S308" s="25" t="s">
        <v>1112</v>
      </c>
      <c r="T308" s="34">
        <v>43087</v>
      </c>
      <c r="U308" s="6" t="s">
        <v>70</v>
      </c>
      <c r="V308" s="6">
        <v>2017</v>
      </c>
      <c r="W308" s="34">
        <v>43087</v>
      </c>
    </row>
    <row r="309" spans="1:23" s="20" customFormat="1" ht="12.75" x14ac:dyDescent="0.2">
      <c r="A309" s="1" t="s">
        <v>107</v>
      </c>
      <c r="B309" s="19" t="s">
        <v>108</v>
      </c>
      <c r="C309" s="19" t="s">
        <v>78</v>
      </c>
      <c r="D309" s="27" t="s">
        <v>76</v>
      </c>
      <c r="E309" s="34">
        <v>42767</v>
      </c>
      <c r="F309" s="39">
        <v>42852</v>
      </c>
      <c r="G309" s="16" t="s">
        <v>1113</v>
      </c>
      <c r="H309" s="1"/>
      <c r="I309" s="41"/>
      <c r="J309" s="1" t="s">
        <v>825</v>
      </c>
      <c r="K309" s="20" t="s">
        <v>92</v>
      </c>
      <c r="L309" s="20" t="s">
        <v>1114</v>
      </c>
      <c r="M309" s="4" t="s">
        <v>338</v>
      </c>
      <c r="N309" s="4" t="s">
        <v>90</v>
      </c>
      <c r="O309" s="4" t="s">
        <v>235</v>
      </c>
      <c r="P309" s="1" t="s">
        <v>67</v>
      </c>
      <c r="Q309" s="2" t="s">
        <v>68</v>
      </c>
      <c r="R309" s="2" t="s">
        <v>69</v>
      </c>
      <c r="S309" s="25" t="s">
        <v>1115</v>
      </c>
      <c r="T309" s="34">
        <v>43087</v>
      </c>
      <c r="U309" s="6" t="s">
        <v>70</v>
      </c>
      <c r="V309" s="6">
        <v>2017</v>
      </c>
      <c r="W309" s="34">
        <v>43087</v>
      </c>
    </row>
    <row r="310" spans="1:23" s="20" customFormat="1" ht="12.75" x14ac:dyDescent="0.2">
      <c r="A310" s="1" t="s">
        <v>107</v>
      </c>
      <c r="B310" s="19" t="s">
        <v>108</v>
      </c>
      <c r="C310" s="19" t="s">
        <v>78</v>
      </c>
      <c r="D310" s="27" t="s">
        <v>76</v>
      </c>
      <c r="E310" s="34">
        <v>42767</v>
      </c>
      <c r="F310" s="39">
        <v>42852</v>
      </c>
      <c r="G310" s="16" t="s">
        <v>1116</v>
      </c>
      <c r="H310" s="1"/>
      <c r="I310" s="41"/>
      <c r="J310" s="1" t="s">
        <v>825</v>
      </c>
      <c r="K310" s="20" t="s">
        <v>92</v>
      </c>
      <c r="L310" s="20" t="s">
        <v>1117</v>
      </c>
      <c r="M310" s="4" t="s">
        <v>645</v>
      </c>
      <c r="N310" s="4" t="s">
        <v>646</v>
      </c>
      <c r="O310" s="4" t="s">
        <v>647</v>
      </c>
      <c r="P310" s="1" t="s">
        <v>67</v>
      </c>
      <c r="Q310" s="2" t="s">
        <v>68</v>
      </c>
      <c r="R310" s="2" t="s">
        <v>69</v>
      </c>
      <c r="S310" s="25" t="s">
        <v>1118</v>
      </c>
      <c r="T310" s="34">
        <v>43087</v>
      </c>
      <c r="U310" s="6" t="s">
        <v>70</v>
      </c>
      <c r="V310" s="6">
        <v>2017</v>
      </c>
      <c r="W310" s="34">
        <v>43087</v>
      </c>
    </row>
    <row r="311" spans="1:23" s="20" customFormat="1" ht="12.75" x14ac:dyDescent="0.2">
      <c r="A311" s="1" t="s">
        <v>107</v>
      </c>
      <c r="B311" s="19" t="s">
        <v>108</v>
      </c>
      <c r="C311" s="19" t="s">
        <v>78</v>
      </c>
      <c r="D311" s="27" t="s">
        <v>76</v>
      </c>
      <c r="E311" s="34">
        <v>42767</v>
      </c>
      <c r="F311" s="39">
        <v>42852</v>
      </c>
      <c r="G311" s="1" t="s">
        <v>1119</v>
      </c>
      <c r="H311" s="1">
        <v>896</v>
      </c>
      <c r="I311" s="41">
        <v>42851</v>
      </c>
      <c r="J311" s="19" t="s">
        <v>71</v>
      </c>
      <c r="K311" s="20" t="s">
        <v>65</v>
      </c>
      <c r="L311" s="20" t="s">
        <v>1120</v>
      </c>
      <c r="M311" s="1" t="s">
        <v>527</v>
      </c>
      <c r="N311" s="1" t="s">
        <v>528</v>
      </c>
      <c r="O311" s="1" t="s">
        <v>529</v>
      </c>
      <c r="P311" s="1" t="s">
        <v>67</v>
      </c>
      <c r="Q311" s="2" t="s">
        <v>68</v>
      </c>
      <c r="R311" s="2" t="s">
        <v>69</v>
      </c>
      <c r="S311" s="25" t="s">
        <v>1121</v>
      </c>
      <c r="T311" s="34">
        <v>43087</v>
      </c>
      <c r="U311" s="6" t="s">
        <v>70</v>
      </c>
      <c r="V311" s="6">
        <v>2017</v>
      </c>
      <c r="W311" s="34">
        <v>43087</v>
      </c>
    </row>
    <row r="312" spans="1:23" s="20" customFormat="1" ht="12.75" x14ac:dyDescent="0.2">
      <c r="A312" s="1" t="s">
        <v>107</v>
      </c>
      <c r="B312" s="19" t="s">
        <v>108</v>
      </c>
      <c r="C312" s="19" t="s">
        <v>78</v>
      </c>
      <c r="D312" s="19" t="s">
        <v>77</v>
      </c>
      <c r="E312" s="36">
        <v>42857</v>
      </c>
      <c r="F312" s="42">
        <v>42978</v>
      </c>
      <c r="G312" s="1" t="s">
        <v>1122</v>
      </c>
      <c r="H312" s="1">
        <v>897</v>
      </c>
      <c r="I312" s="41">
        <v>42856</v>
      </c>
      <c r="J312" s="19" t="s">
        <v>81</v>
      </c>
      <c r="K312" s="20" t="s">
        <v>65</v>
      </c>
      <c r="L312" s="20" t="s">
        <v>1123</v>
      </c>
      <c r="M312" s="4" t="s">
        <v>989</v>
      </c>
      <c r="N312" s="4" t="s">
        <v>176</v>
      </c>
      <c r="O312" s="4" t="s">
        <v>514</v>
      </c>
      <c r="P312" s="1" t="s">
        <v>67</v>
      </c>
      <c r="Q312" s="2" t="s">
        <v>68</v>
      </c>
      <c r="R312" s="2" t="s">
        <v>69</v>
      </c>
      <c r="S312" s="25" t="s">
        <v>1124</v>
      </c>
      <c r="T312" s="34">
        <v>43087</v>
      </c>
      <c r="U312" s="6" t="s">
        <v>70</v>
      </c>
      <c r="V312" s="6">
        <v>2017</v>
      </c>
      <c r="W312" s="34">
        <v>43087</v>
      </c>
    </row>
    <row r="313" spans="1:23" s="20" customFormat="1" ht="12.75" x14ac:dyDescent="0.2">
      <c r="A313" s="1" t="s">
        <v>107</v>
      </c>
      <c r="B313" s="19" t="s">
        <v>108</v>
      </c>
      <c r="C313" s="19" t="s">
        <v>78</v>
      </c>
      <c r="D313" s="19" t="s">
        <v>77</v>
      </c>
      <c r="E313" s="36">
        <v>42857</v>
      </c>
      <c r="F313" s="42">
        <v>42978</v>
      </c>
      <c r="G313" s="1" t="s">
        <v>1125</v>
      </c>
      <c r="H313" s="1">
        <v>898</v>
      </c>
      <c r="I313" s="41">
        <v>42865</v>
      </c>
      <c r="J313" s="19" t="s">
        <v>81</v>
      </c>
      <c r="K313" s="20" t="s">
        <v>65</v>
      </c>
      <c r="L313" s="20" t="s">
        <v>1126</v>
      </c>
      <c r="M313" s="4" t="s">
        <v>989</v>
      </c>
      <c r="N313" s="4" t="s">
        <v>176</v>
      </c>
      <c r="O313" s="4" t="s">
        <v>514</v>
      </c>
      <c r="P313" s="1" t="s">
        <v>67</v>
      </c>
      <c r="Q313" s="2" t="s">
        <v>68</v>
      </c>
      <c r="R313" s="2" t="s">
        <v>69</v>
      </c>
      <c r="S313" s="25" t="s">
        <v>1127</v>
      </c>
      <c r="T313" s="34">
        <v>43087</v>
      </c>
      <c r="U313" s="6" t="s">
        <v>70</v>
      </c>
      <c r="V313" s="6">
        <v>2017</v>
      </c>
      <c r="W313" s="34">
        <v>43087</v>
      </c>
    </row>
    <row r="314" spans="1:23" s="20" customFormat="1" ht="12.75" x14ac:dyDescent="0.2">
      <c r="A314" s="1" t="s">
        <v>107</v>
      </c>
      <c r="B314" s="19" t="s">
        <v>108</v>
      </c>
      <c r="C314" s="19" t="s">
        <v>78</v>
      </c>
      <c r="D314" s="19" t="s">
        <v>77</v>
      </c>
      <c r="E314" s="36">
        <v>42857</v>
      </c>
      <c r="F314" s="42">
        <v>42978</v>
      </c>
      <c r="G314" s="1" t="s">
        <v>1128</v>
      </c>
      <c r="H314" s="1">
        <v>899</v>
      </c>
      <c r="I314" s="41">
        <v>42869</v>
      </c>
      <c r="J314" s="19" t="s">
        <v>81</v>
      </c>
      <c r="K314" s="20" t="s">
        <v>65</v>
      </c>
      <c r="L314" s="20" t="s">
        <v>1129</v>
      </c>
      <c r="M314" s="4" t="s">
        <v>989</v>
      </c>
      <c r="N314" s="4" t="s">
        <v>176</v>
      </c>
      <c r="O314" s="4" t="s">
        <v>514</v>
      </c>
      <c r="P314" s="1" t="s">
        <v>67</v>
      </c>
      <c r="Q314" s="2" t="s">
        <v>68</v>
      </c>
      <c r="R314" s="2" t="s">
        <v>69</v>
      </c>
      <c r="S314" s="25" t="s">
        <v>1130</v>
      </c>
      <c r="T314" s="34">
        <v>43087</v>
      </c>
      <c r="U314" s="6" t="s">
        <v>70</v>
      </c>
      <c r="V314" s="6">
        <v>2017</v>
      </c>
      <c r="W314" s="34">
        <v>43087</v>
      </c>
    </row>
    <row r="315" spans="1:23" s="20" customFormat="1" ht="12.75" x14ac:dyDescent="0.2">
      <c r="A315" s="1" t="s">
        <v>107</v>
      </c>
      <c r="B315" s="19" t="s">
        <v>108</v>
      </c>
      <c r="C315" s="19" t="s">
        <v>78</v>
      </c>
      <c r="D315" s="19" t="s">
        <v>77</v>
      </c>
      <c r="E315" s="36">
        <v>42857</v>
      </c>
      <c r="F315" s="42">
        <v>42978</v>
      </c>
      <c r="G315" s="15" t="s">
        <v>1131</v>
      </c>
      <c r="H315" s="1"/>
      <c r="I315" s="41"/>
      <c r="J315" s="1" t="s">
        <v>825</v>
      </c>
      <c r="K315" s="20" t="s">
        <v>92</v>
      </c>
      <c r="L315" s="20" t="s">
        <v>1132</v>
      </c>
      <c r="M315" s="4" t="s">
        <v>778</v>
      </c>
      <c r="N315" s="4" t="s">
        <v>779</v>
      </c>
      <c r="O315" s="4" t="s">
        <v>72</v>
      </c>
      <c r="P315" s="1" t="s">
        <v>67</v>
      </c>
      <c r="Q315" s="2" t="s">
        <v>68</v>
      </c>
      <c r="R315" s="2" t="s">
        <v>69</v>
      </c>
      <c r="S315" s="25" t="s">
        <v>1133</v>
      </c>
      <c r="T315" s="34">
        <v>43087</v>
      </c>
      <c r="U315" s="6" t="s">
        <v>70</v>
      </c>
      <c r="V315" s="6">
        <v>2017</v>
      </c>
      <c r="W315" s="34">
        <v>43087</v>
      </c>
    </row>
    <row r="316" spans="1:23" s="20" customFormat="1" ht="12.75" x14ac:dyDescent="0.2">
      <c r="A316" s="1" t="s">
        <v>107</v>
      </c>
      <c r="B316" s="19" t="s">
        <v>108</v>
      </c>
      <c r="C316" s="19" t="s">
        <v>78</v>
      </c>
      <c r="D316" s="19" t="s">
        <v>77</v>
      </c>
      <c r="E316" s="36">
        <v>42857</v>
      </c>
      <c r="F316" s="42">
        <v>42978</v>
      </c>
      <c r="G316" s="15" t="s">
        <v>1134</v>
      </c>
      <c r="H316" s="1"/>
      <c r="I316" s="41"/>
      <c r="J316" s="1" t="s">
        <v>825</v>
      </c>
      <c r="K316" s="20" t="s">
        <v>92</v>
      </c>
      <c r="L316" s="20" t="s">
        <v>1135</v>
      </c>
      <c r="M316" s="4" t="s">
        <v>869</v>
      </c>
      <c r="N316" s="4" t="s">
        <v>90</v>
      </c>
      <c r="O316" s="4" t="s">
        <v>445</v>
      </c>
      <c r="P316" s="1" t="s">
        <v>67</v>
      </c>
      <c r="Q316" s="2" t="s">
        <v>68</v>
      </c>
      <c r="R316" s="2" t="s">
        <v>69</v>
      </c>
      <c r="S316" s="25" t="s">
        <v>1136</v>
      </c>
      <c r="T316" s="34">
        <v>43087</v>
      </c>
      <c r="U316" s="6" t="s">
        <v>70</v>
      </c>
      <c r="V316" s="6">
        <v>2017</v>
      </c>
      <c r="W316" s="34">
        <v>43087</v>
      </c>
    </row>
    <row r="317" spans="1:23" s="20" customFormat="1" ht="12.75" x14ac:dyDescent="0.2">
      <c r="A317" s="1" t="s">
        <v>107</v>
      </c>
      <c r="B317" s="19" t="s">
        <v>108</v>
      </c>
      <c r="C317" s="19" t="s">
        <v>78</v>
      </c>
      <c r="D317" s="19" t="s">
        <v>77</v>
      </c>
      <c r="E317" s="36">
        <v>42857</v>
      </c>
      <c r="F317" s="42">
        <v>42978</v>
      </c>
      <c r="G317" s="15" t="s">
        <v>1137</v>
      </c>
      <c r="H317" s="1"/>
      <c r="I317" s="41"/>
      <c r="J317" s="1" t="s">
        <v>825</v>
      </c>
      <c r="K317" s="20" t="s">
        <v>92</v>
      </c>
      <c r="L317" s="20" t="s">
        <v>1138</v>
      </c>
      <c r="M317" s="4" t="s">
        <v>338</v>
      </c>
      <c r="N317" s="4" t="s">
        <v>90</v>
      </c>
      <c r="O317" s="4" t="s">
        <v>235</v>
      </c>
      <c r="P317" s="1" t="s">
        <v>67</v>
      </c>
      <c r="Q317" s="2" t="s">
        <v>68</v>
      </c>
      <c r="R317" s="2" t="s">
        <v>69</v>
      </c>
      <c r="S317" s="25" t="s">
        <v>1139</v>
      </c>
      <c r="T317" s="34">
        <v>43087</v>
      </c>
      <c r="U317" s="6" t="s">
        <v>70</v>
      </c>
      <c r="V317" s="6">
        <v>2017</v>
      </c>
      <c r="W317" s="34">
        <v>43087</v>
      </c>
    </row>
    <row r="318" spans="1:23" s="20" customFormat="1" ht="12.75" x14ac:dyDescent="0.2">
      <c r="A318" s="1" t="s">
        <v>107</v>
      </c>
      <c r="B318" s="19" t="s">
        <v>108</v>
      </c>
      <c r="C318" s="19" t="s">
        <v>78</v>
      </c>
      <c r="D318" s="19" t="s">
        <v>77</v>
      </c>
      <c r="E318" s="36">
        <v>42857</v>
      </c>
      <c r="F318" s="42">
        <v>42978</v>
      </c>
      <c r="G318" s="15" t="s">
        <v>1140</v>
      </c>
      <c r="H318" s="1"/>
      <c r="I318" s="41"/>
      <c r="J318" s="1" t="s">
        <v>825</v>
      </c>
      <c r="K318" s="20" t="s">
        <v>92</v>
      </c>
      <c r="L318" s="20" t="s">
        <v>1141</v>
      </c>
      <c r="M318" s="4" t="s">
        <v>184</v>
      </c>
      <c r="N318" s="4" t="s">
        <v>99</v>
      </c>
      <c r="O318" s="4" t="s">
        <v>185</v>
      </c>
      <c r="P318" s="1" t="s">
        <v>67</v>
      </c>
      <c r="Q318" s="2" t="s">
        <v>68</v>
      </c>
      <c r="R318" s="2" t="s">
        <v>69</v>
      </c>
      <c r="S318" s="25" t="s">
        <v>1142</v>
      </c>
      <c r="T318" s="34">
        <v>43087</v>
      </c>
      <c r="U318" s="6" t="s">
        <v>70</v>
      </c>
      <c r="V318" s="6">
        <v>2017</v>
      </c>
      <c r="W318" s="34">
        <v>43087</v>
      </c>
    </row>
    <row r="319" spans="1:23" s="20" customFormat="1" ht="12.75" x14ac:dyDescent="0.2">
      <c r="A319" s="1" t="s">
        <v>107</v>
      </c>
      <c r="B319" s="19" t="s">
        <v>108</v>
      </c>
      <c r="C319" s="19" t="s">
        <v>78</v>
      </c>
      <c r="D319" s="19" t="s">
        <v>77</v>
      </c>
      <c r="E319" s="36">
        <v>42857</v>
      </c>
      <c r="F319" s="42">
        <v>42978</v>
      </c>
      <c r="G319" s="1" t="s">
        <v>1143</v>
      </c>
      <c r="H319" s="1">
        <v>900</v>
      </c>
      <c r="I319" s="41">
        <v>42871</v>
      </c>
      <c r="J319" s="19" t="s">
        <v>81</v>
      </c>
      <c r="K319" s="20" t="s">
        <v>65</v>
      </c>
      <c r="L319" s="20" t="s">
        <v>1144</v>
      </c>
      <c r="M319" s="4" t="s">
        <v>989</v>
      </c>
      <c r="N319" s="4" t="s">
        <v>176</v>
      </c>
      <c r="O319" s="4" t="s">
        <v>514</v>
      </c>
      <c r="P319" s="1" t="s">
        <v>67</v>
      </c>
      <c r="Q319" s="2" t="s">
        <v>68</v>
      </c>
      <c r="R319" s="2" t="s">
        <v>69</v>
      </c>
      <c r="S319" s="25" t="s">
        <v>1145</v>
      </c>
      <c r="T319" s="34">
        <v>43087</v>
      </c>
      <c r="U319" s="6" t="s">
        <v>70</v>
      </c>
      <c r="V319" s="6">
        <v>2017</v>
      </c>
      <c r="W319" s="34">
        <v>43087</v>
      </c>
    </row>
    <row r="320" spans="1:23" s="20" customFormat="1" ht="12.75" x14ac:dyDescent="0.2">
      <c r="A320" s="1" t="s">
        <v>107</v>
      </c>
      <c r="B320" s="19" t="s">
        <v>108</v>
      </c>
      <c r="C320" s="19" t="s">
        <v>78</v>
      </c>
      <c r="D320" s="19" t="s">
        <v>438</v>
      </c>
      <c r="E320" s="36">
        <v>42857</v>
      </c>
      <c r="F320" s="42">
        <v>42978</v>
      </c>
      <c r="G320" s="1" t="s">
        <v>1146</v>
      </c>
      <c r="H320" s="1">
        <v>901</v>
      </c>
      <c r="I320" s="41">
        <v>42872</v>
      </c>
      <c r="J320" s="19" t="s">
        <v>75</v>
      </c>
      <c r="K320" s="20" t="s">
        <v>65</v>
      </c>
      <c r="L320" s="2" t="s">
        <v>1147</v>
      </c>
      <c r="M320" s="4" t="s">
        <v>245</v>
      </c>
      <c r="N320" s="4" t="s">
        <v>331</v>
      </c>
      <c r="O320" s="4" t="s">
        <v>247</v>
      </c>
      <c r="P320" s="1" t="s">
        <v>67</v>
      </c>
      <c r="Q320" s="2" t="s">
        <v>68</v>
      </c>
      <c r="R320" s="2" t="s">
        <v>69</v>
      </c>
      <c r="S320" s="26" t="s">
        <v>1148</v>
      </c>
      <c r="T320" s="34">
        <v>43087</v>
      </c>
      <c r="U320" s="6" t="s">
        <v>70</v>
      </c>
      <c r="V320" s="6">
        <v>2017</v>
      </c>
      <c r="W320" s="34">
        <v>43087</v>
      </c>
    </row>
    <row r="321" spans="1:24" s="20" customFormat="1" ht="12.75" x14ac:dyDescent="0.2">
      <c r="A321" s="1" t="s">
        <v>107</v>
      </c>
      <c r="B321" s="19" t="s">
        <v>108</v>
      </c>
      <c r="C321" s="19" t="s">
        <v>78</v>
      </c>
      <c r="D321" s="19" t="s">
        <v>77</v>
      </c>
      <c r="E321" s="36">
        <v>42857</v>
      </c>
      <c r="F321" s="42">
        <v>42978</v>
      </c>
      <c r="G321" s="15" t="s">
        <v>1149</v>
      </c>
      <c r="H321" s="1"/>
      <c r="I321" s="41"/>
      <c r="J321" s="1" t="s">
        <v>825</v>
      </c>
      <c r="K321" s="20" t="s">
        <v>92</v>
      </c>
      <c r="L321" s="2" t="s">
        <v>1150</v>
      </c>
      <c r="M321" s="4" t="s">
        <v>645</v>
      </c>
      <c r="N321" s="4" t="s">
        <v>646</v>
      </c>
      <c r="O321" s="4" t="s">
        <v>647</v>
      </c>
      <c r="P321" s="1" t="s">
        <v>67</v>
      </c>
      <c r="Q321" s="2" t="s">
        <v>68</v>
      </c>
      <c r="R321" s="2" t="s">
        <v>69</v>
      </c>
      <c r="S321" s="25" t="s">
        <v>1151</v>
      </c>
      <c r="T321" s="34">
        <v>43087</v>
      </c>
      <c r="U321" s="6" t="s">
        <v>70</v>
      </c>
      <c r="V321" s="6">
        <v>2017</v>
      </c>
      <c r="W321" s="34">
        <v>43087</v>
      </c>
    </row>
    <row r="322" spans="1:24" s="20" customFormat="1" ht="12.75" x14ac:dyDescent="0.2">
      <c r="A322" s="1" t="s">
        <v>107</v>
      </c>
      <c r="B322" s="19" t="s">
        <v>108</v>
      </c>
      <c r="C322" s="19" t="s">
        <v>78</v>
      </c>
      <c r="D322" s="19" t="s">
        <v>77</v>
      </c>
      <c r="E322" s="36">
        <v>42857</v>
      </c>
      <c r="F322" s="42">
        <v>42978</v>
      </c>
      <c r="G322" s="1" t="s">
        <v>1152</v>
      </c>
      <c r="H322" s="1">
        <v>902</v>
      </c>
      <c r="I322" s="41">
        <v>42878</v>
      </c>
      <c r="J322" s="19" t="s">
        <v>81</v>
      </c>
      <c r="K322" s="20" t="s">
        <v>65</v>
      </c>
      <c r="L322" s="2" t="s">
        <v>1153</v>
      </c>
      <c r="M322" s="4" t="s">
        <v>989</v>
      </c>
      <c r="N322" s="4" t="s">
        <v>176</v>
      </c>
      <c r="O322" s="4" t="s">
        <v>514</v>
      </c>
      <c r="P322" s="1" t="s">
        <v>67</v>
      </c>
      <c r="Q322" s="2" t="s">
        <v>68</v>
      </c>
      <c r="R322" s="2" t="s">
        <v>69</v>
      </c>
      <c r="S322" s="26" t="s">
        <v>1154</v>
      </c>
      <c r="T322" s="34">
        <v>43087</v>
      </c>
      <c r="U322" s="6" t="s">
        <v>70</v>
      </c>
      <c r="V322" s="6">
        <v>2017</v>
      </c>
      <c r="W322" s="34">
        <v>43087</v>
      </c>
    </row>
    <row r="323" spans="1:24" s="20" customFormat="1" ht="12.75" x14ac:dyDescent="0.2">
      <c r="A323" s="1" t="s">
        <v>107</v>
      </c>
      <c r="B323" s="19" t="s">
        <v>108</v>
      </c>
      <c r="C323" s="19" t="s">
        <v>78</v>
      </c>
      <c r="D323" s="19" t="s">
        <v>77</v>
      </c>
      <c r="E323" s="36">
        <v>42857</v>
      </c>
      <c r="F323" s="42">
        <v>42978</v>
      </c>
      <c r="G323" s="1" t="s">
        <v>1155</v>
      </c>
      <c r="H323" s="1">
        <v>903</v>
      </c>
      <c r="I323" s="41">
        <v>42886</v>
      </c>
      <c r="J323" s="19" t="s">
        <v>81</v>
      </c>
      <c r="K323" s="20" t="s">
        <v>65</v>
      </c>
      <c r="L323" s="2" t="s">
        <v>1156</v>
      </c>
      <c r="M323" s="4" t="s">
        <v>989</v>
      </c>
      <c r="N323" s="4" t="s">
        <v>176</v>
      </c>
      <c r="O323" s="4" t="s">
        <v>514</v>
      </c>
      <c r="P323" s="1" t="s">
        <v>67</v>
      </c>
      <c r="Q323" s="2" t="s">
        <v>68</v>
      </c>
      <c r="R323" s="2" t="s">
        <v>69</v>
      </c>
      <c r="S323" s="26" t="s">
        <v>1157</v>
      </c>
      <c r="T323" s="34">
        <v>43087</v>
      </c>
      <c r="U323" s="6" t="s">
        <v>70</v>
      </c>
      <c r="V323" s="6">
        <v>2017</v>
      </c>
      <c r="W323" s="34">
        <v>43087</v>
      </c>
    </row>
    <row r="324" spans="1:24" s="20" customFormat="1" ht="12.75" x14ac:dyDescent="0.2">
      <c r="A324" s="1" t="s">
        <v>107</v>
      </c>
      <c r="B324" s="19" t="s">
        <v>108</v>
      </c>
      <c r="C324" s="19" t="s">
        <v>78</v>
      </c>
      <c r="D324" s="19" t="s">
        <v>77</v>
      </c>
      <c r="E324" s="36">
        <v>42857</v>
      </c>
      <c r="F324" s="42">
        <v>42978</v>
      </c>
      <c r="G324" s="15" t="s">
        <v>1158</v>
      </c>
      <c r="H324" s="1"/>
      <c r="I324" s="41"/>
      <c r="J324" s="1" t="s">
        <v>825</v>
      </c>
      <c r="K324" s="20" t="s">
        <v>92</v>
      </c>
      <c r="L324" s="2" t="s">
        <v>1159</v>
      </c>
      <c r="M324" s="4" t="s">
        <v>277</v>
      </c>
      <c r="N324" s="4" t="s">
        <v>91</v>
      </c>
      <c r="O324" s="4" t="s">
        <v>278</v>
      </c>
      <c r="P324" s="1" t="s">
        <v>67</v>
      </c>
      <c r="Q324" s="2" t="s">
        <v>68</v>
      </c>
      <c r="R324" s="2" t="s">
        <v>69</v>
      </c>
      <c r="S324" s="28" t="s">
        <v>1160</v>
      </c>
      <c r="T324" s="34">
        <v>43087</v>
      </c>
      <c r="U324" s="6" t="s">
        <v>70</v>
      </c>
      <c r="V324" s="6">
        <v>2017</v>
      </c>
      <c r="W324" s="34">
        <v>43087</v>
      </c>
    </row>
    <row r="325" spans="1:24" s="20" customFormat="1" ht="12.75" x14ac:dyDescent="0.2">
      <c r="A325" s="1" t="s">
        <v>107</v>
      </c>
      <c r="B325" s="19" t="s">
        <v>108</v>
      </c>
      <c r="C325" s="19" t="s">
        <v>78</v>
      </c>
      <c r="D325" s="19" t="s">
        <v>77</v>
      </c>
      <c r="E325" s="36">
        <v>42857</v>
      </c>
      <c r="F325" s="42">
        <v>42978</v>
      </c>
      <c r="G325" s="15" t="s">
        <v>1161</v>
      </c>
      <c r="H325" s="1"/>
      <c r="I325" s="41"/>
      <c r="J325" s="1" t="s">
        <v>825</v>
      </c>
      <c r="K325" s="20" t="s">
        <v>92</v>
      </c>
      <c r="L325" s="2" t="s">
        <v>1162</v>
      </c>
      <c r="M325" s="4" t="s">
        <v>338</v>
      </c>
      <c r="N325" s="4" t="s">
        <v>90</v>
      </c>
      <c r="O325" s="4" t="s">
        <v>235</v>
      </c>
      <c r="P325" s="1" t="s">
        <v>67</v>
      </c>
      <c r="Q325" s="2" t="s">
        <v>68</v>
      </c>
      <c r="R325" s="2" t="s">
        <v>69</v>
      </c>
      <c r="S325" s="28" t="s">
        <v>1163</v>
      </c>
      <c r="T325" s="34">
        <v>43087</v>
      </c>
      <c r="U325" s="6" t="s">
        <v>70</v>
      </c>
      <c r="V325" s="6">
        <v>2017</v>
      </c>
      <c r="W325" s="34">
        <v>43087</v>
      </c>
    </row>
    <row r="326" spans="1:24" s="20" customFormat="1" ht="12.75" x14ac:dyDescent="0.2">
      <c r="A326" s="1" t="s">
        <v>107</v>
      </c>
      <c r="B326" s="19" t="s">
        <v>108</v>
      </c>
      <c r="C326" s="19" t="s">
        <v>78</v>
      </c>
      <c r="D326" s="19" t="s">
        <v>77</v>
      </c>
      <c r="E326" s="36">
        <v>42857</v>
      </c>
      <c r="F326" s="42">
        <v>42978</v>
      </c>
      <c r="G326" s="15" t="s">
        <v>1164</v>
      </c>
      <c r="H326" s="1"/>
      <c r="I326" s="41"/>
      <c r="J326" s="1" t="s">
        <v>825</v>
      </c>
      <c r="K326" s="20" t="s">
        <v>92</v>
      </c>
      <c r="L326" s="2" t="s">
        <v>1165</v>
      </c>
      <c r="M326" s="4" t="s">
        <v>174</v>
      </c>
      <c r="N326" s="4" t="s">
        <v>175</v>
      </c>
      <c r="O326" s="4" t="s">
        <v>176</v>
      </c>
      <c r="P326" s="1" t="s">
        <v>67</v>
      </c>
      <c r="Q326" s="2" t="s">
        <v>68</v>
      </c>
      <c r="R326" s="2" t="s">
        <v>69</v>
      </c>
      <c r="S326" s="28" t="s">
        <v>1166</v>
      </c>
      <c r="T326" s="34">
        <v>43087</v>
      </c>
      <c r="U326" s="6" t="s">
        <v>70</v>
      </c>
      <c r="V326" s="6">
        <v>2017</v>
      </c>
      <c r="W326" s="34">
        <v>43087</v>
      </c>
    </row>
    <row r="327" spans="1:24" s="20" customFormat="1" ht="12.75" x14ac:dyDescent="0.2">
      <c r="A327" s="1" t="s">
        <v>107</v>
      </c>
      <c r="B327" s="19" t="s">
        <v>108</v>
      </c>
      <c r="C327" s="19" t="s">
        <v>78</v>
      </c>
      <c r="D327" s="19" t="s">
        <v>77</v>
      </c>
      <c r="E327" s="36">
        <v>42857</v>
      </c>
      <c r="F327" s="42">
        <v>42978</v>
      </c>
      <c r="G327" s="15" t="s">
        <v>1167</v>
      </c>
      <c r="H327" s="1"/>
      <c r="I327" s="41"/>
      <c r="J327" s="1" t="s">
        <v>825</v>
      </c>
      <c r="K327" s="20" t="s">
        <v>92</v>
      </c>
      <c r="L327" s="2" t="s">
        <v>1168</v>
      </c>
      <c r="M327" s="4" t="s">
        <v>131</v>
      </c>
      <c r="N327" s="4" t="s">
        <v>88</v>
      </c>
      <c r="O327" s="4" t="s">
        <v>89</v>
      </c>
      <c r="P327" s="1" t="s">
        <v>67</v>
      </c>
      <c r="Q327" s="2" t="s">
        <v>68</v>
      </c>
      <c r="R327" s="2" t="s">
        <v>69</v>
      </c>
      <c r="S327" s="28" t="s">
        <v>1169</v>
      </c>
      <c r="T327" s="34">
        <v>43087</v>
      </c>
      <c r="U327" s="6" t="s">
        <v>70</v>
      </c>
      <c r="V327" s="6">
        <v>2017</v>
      </c>
      <c r="W327" s="34">
        <v>43087</v>
      </c>
    </row>
    <row r="328" spans="1:24" s="20" customFormat="1" ht="12.75" x14ac:dyDescent="0.2">
      <c r="A328" s="1" t="s">
        <v>107</v>
      </c>
      <c r="B328" s="19" t="s">
        <v>108</v>
      </c>
      <c r="C328" s="19" t="s">
        <v>78</v>
      </c>
      <c r="D328" s="19" t="s">
        <v>77</v>
      </c>
      <c r="E328" s="36">
        <v>42857</v>
      </c>
      <c r="F328" s="42">
        <v>42978</v>
      </c>
      <c r="G328" s="15" t="s">
        <v>1170</v>
      </c>
      <c r="H328" s="1"/>
      <c r="I328" s="41"/>
      <c r="J328" s="1" t="s">
        <v>825</v>
      </c>
      <c r="K328" s="20" t="s">
        <v>92</v>
      </c>
      <c r="L328" s="2" t="s">
        <v>1171</v>
      </c>
      <c r="M328" s="4" t="s">
        <v>293</v>
      </c>
      <c r="N328" s="4" t="s">
        <v>73</v>
      </c>
      <c r="O328" s="4" t="s">
        <v>1172</v>
      </c>
      <c r="P328" s="1" t="s">
        <v>67</v>
      </c>
      <c r="Q328" s="2" t="s">
        <v>68</v>
      </c>
      <c r="R328" s="2" t="s">
        <v>69</v>
      </c>
      <c r="S328" s="28" t="s">
        <v>1173</v>
      </c>
      <c r="T328" s="34">
        <v>43087</v>
      </c>
      <c r="U328" s="6" t="s">
        <v>70</v>
      </c>
      <c r="V328" s="6">
        <v>2017</v>
      </c>
      <c r="W328" s="34">
        <v>43087</v>
      </c>
    </row>
    <row r="329" spans="1:24" s="20" customFormat="1" ht="12.75" x14ac:dyDescent="0.2">
      <c r="A329" s="1" t="s">
        <v>107</v>
      </c>
      <c r="B329" s="19" t="s">
        <v>108</v>
      </c>
      <c r="C329" s="19" t="s">
        <v>78</v>
      </c>
      <c r="D329" s="19" t="s">
        <v>77</v>
      </c>
      <c r="E329" s="36">
        <v>42857</v>
      </c>
      <c r="F329" s="42">
        <v>42978</v>
      </c>
      <c r="G329" s="1" t="s">
        <v>1174</v>
      </c>
      <c r="H329" s="1">
        <v>904</v>
      </c>
      <c r="I329" s="41">
        <v>42892</v>
      </c>
      <c r="J329" s="19" t="s">
        <v>81</v>
      </c>
      <c r="K329" s="20" t="s">
        <v>65</v>
      </c>
      <c r="L329" s="20" t="s">
        <v>1175</v>
      </c>
      <c r="M329" s="4" t="s">
        <v>458</v>
      </c>
      <c r="N329" s="4" t="s">
        <v>305</v>
      </c>
      <c r="O329" s="4" t="s">
        <v>304</v>
      </c>
      <c r="P329" s="1" t="s">
        <v>67</v>
      </c>
      <c r="Q329" s="2" t="s">
        <v>68</v>
      </c>
      <c r="R329" s="2" t="s">
        <v>69</v>
      </c>
      <c r="S329" s="26" t="s">
        <v>1176</v>
      </c>
      <c r="T329" s="34">
        <v>43087</v>
      </c>
      <c r="U329" s="6" t="s">
        <v>70</v>
      </c>
      <c r="V329" s="6">
        <v>2017</v>
      </c>
      <c r="W329" s="34">
        <v>43087</v>
      </c>
    </row>
    <row r="330" spans="1:24" s="20" customFormat="1" ht="12.75" x14ac:dyDescent="0.2">
      <c r="A330" s="1" t="s">
        <v>107</v>
      </c>
      <c r="B330" s="19" t="s">
        <v>108</v>
      </c>
      <c r="C330" s="19" t="s">
        <v>78</v>
      </c>
      <c r="D330" s="19" t="s">
        <v>77</v>
      </c>
      <c r="E330" s="36">
        <v>42857</v>
      </c>
      <c r="F330" s="42">
        <v>42978</v>
      </c>
      <c r="G330" s="15" t="s">
        <v>1177</v>
      </c>
      <c r="H330" s="1"/>
      <c r="I330" s="41"/>
      <c r="J330" s="1" t="s">
        <v>825</v>
      </c>
      <c r="K330" s="20" t="s">
        <v>92</v>
      </c>
      <c r="L330" s="20" t="s">
        <v>1178</v>
      </c>
      <c r="M330" s="4" t="s">
        <v>645</v>
      </c>
      <c r="N330" s="4" t="s">
        <v>646</v>
      </c>
      <c r="O330" s="4" t="s">
        <v>647</v>
      </c>
      <c r="P330" s="1" t="s">
        <v>67</v>
      </c>
      <c r="Q330" s="2" t="s">
        <v>68</v>
      </c>
      <c r="R330" s="2" t="s">
        <v>69</v>
      </c>
      <c r="S330" s="25" t="s">
        <v>1179</v>
      </c>
      <c r="T330" s="34">
        <v>43087</v>
      </c>
      <c r="U330" s="6" t="s">
        <v>70</v>
      </c>
      <c r="V330" s="6">
        <v>2017</v>
      </c>
      <c r="W330" s="34">
        <v>43087</v>
      </c>
    </row>
    <row r="331" spans="1:24" s="20" customFormat="1" ht="12.75" x14ac:dyDescent="0.2">
      <c r="A331" s="1" t="s">
        <v>107</v>
      </c>
      <c r="B331" s="19" t="s">
        <v>108</v>
      </c>
      <c r="C331" s="19" t="s">
        <v>78</v>
      </c>
      <c r="D331" s="19" t="s">
        <v>438</v>
      </c>
      <c r="E331" s="36">
        <v>42857</v>
      </c>
      <c r="F331" s="42">
        <v>42978</v>
      </c>
      <c r="G331" s="1" t="s">
        <v>1180</v>
      </c>
      <c r="H331" s="1">
        <v>905</v>
      </c>
      <c r="I331" s="41">
        <v>42893</v>
      </c>
      <c r="J331" s="19" t="s">
        <v>75</v>
      </c>
      <c r="K331" s="20" t="s">
        <v>65</v>
      </c>
      <c r="L331" s="20" t="s">
        <v>1181</v>
      </c>
      <c r="M331" s="4" t="s">
        <v>497</v>
      </c>
      <c r="N331" s="4" t="s">
        <v>73</v>
      </c>
      <c r="O331" s="4" t="s">
        <v>191</v>
      </c>
      <c r="P331" s="1" t="s">
        <v>67</v>
      </c>
      <c r="Q331" s="2" t="s">
        <v>68</v>
      </c>
      <c r="R331" s="2" t="s">
        <v>69</v>
      </c>
      <c r="S331" s="26" t="s">
        <v>1182</v>
      </c>
      <c r="T331" s="34">
        <v>43087</v>
      </c>
      <c r="U331" s="6" t="s">
        <v>70</v>
      </c>
      <c r="V331" s="6">
        <v>2017</v>
      </c>
      <c r="W331" s="34">
        <v>43087</v>
      </c>
    </row>
    <row r="332" spans="1:24" s="20" customFormat="1" ht="12.75" x14ac:dyDescent="0.2">
      <c r="A332" s="1" t="s">
        <v>107</v>
      </c>
      <c r="B332" s="19" t="s">
        <v>108</v>
      </c>
      <c r="C332" s="19" t="s">
        <v>78</v>
      </c>
      <c r="D332" s="19" t="s">
        <v>77</v>
      </c>
      <c r="E332" s="36">
        <v>42857</v>
      </c>
      <c r="F332" s="42">
        <v>42978</v>
      </c>
      <c r="G332" s="15" t="s">
        <v>1183</v>
      </c>
      <c r="H332" s="1"/>
      <c r="I332" s="41"/>
      <c r="J332" s="1" t="s">
        <v>825</v>
      </c>
      <c r="K332" s="20" t="s">
        <v>92</v>
      </c>
      <c r="L332" s="20" t="s">
        <v>1184</v>
      </c>
      <c r="M332" s="4" t="s">
        <v>277</v>
      </c>
      <c r="N332" s="4" t="s">
        <v>91</v>
      </c>
      <c r="O332" s="4" t="s">
        <v>278</v>
      </c>
      <c r="P332" s="1" t="s">
        <v>67</v>
      </c>
      <c r="Q332" s="2" t="s">
        <v>68</v>
      </c>
      <c r="R332" s="2" t="s">
        <v>69</v>
      </c>
      <c r="S332" s="25" t="s">
        <v>1185</v>
      </c>
      <c r="T332" s="34">
        <v>43087</v>
      </c>
      <c r="U332" s="6" t="s">
        <v>70</v>
      </c>
      <c r="V332" s="6">
        <v>2017</v>
      </c>
      <c r="W332" s="34">
        <v>43087</v>
      </c>
    </row>
    <row r="333" spans="1:24" s="20" customFormat="1" ht="12.75" x14ac:dyDescent="0.2">
      <c r="A333" s="1" t="s">
        <v>107</v>
      </c>
      <c r="B333" s="19" t="s">
        <v>108</v>
      </c>
      <c r="C333" s="19" t="s">
        <v>78</v>
      </c>
      <c r="D333" s="19" t="s">
        <v>77</v>
      </c>
      <c r="E333" s="36">
        <v>42857</v>
      </c>
      <c r="F333" s="42">
        <v>42978</v>
      </c>
      <c r="G333" s="1" t="s">
        <v>1186</v>
      </c>
      <c r="H333" s="1">
        <v>906</v>
      </c>
      <c r="I333" s="41">
        <v>42898</v>
      </c>
      <c r="J333" s="19" t="s">
        <v>81</v>
      </c>
      <c r="K333" s="20" t="s">
        <v>65</v>
      </c>
      <c r="L333" s="20" t="s">
        <v>1187</v>
      </c>
      <c r="M333" s="4" t="s">
        <v>458</v>
      </c>
      <c r="N333" s="4" t="s">
        <v>305</v>
      </c>
      <c r="O333" s="4" t="s">
        <v>304</v>
      </c>
      <c r="P333" s="1" t="s">
        <v>67</v>
      </c>
      <c r="Q333" s="2" t="s">
        <v>68</v>
      </c>
      <c r="R333" s="2" t="s">
        <v>69</v>
      </c>
      <c r="S333" s="25" t="s">
        <v>1188</v>
      </c>
      <c r="T333" s="34">
        <v>43087</v>
      </c>
      <c r="U333" s="6" t="s">
        <v>70</v>
      </c>
      <c r="V333" s="6">
        <v>2017</v>
      </c>
      <c r="W333" s="34">
        <v>43087</v>
      </c>
    </row>
    <row r="334" spans="1:24" s="20" customFormat="1" ht="12.75" x14ac:dyDescent="0.2">
      <c r="A334" s="1" t="s">
        <v>107</v>
      </c>
      <c r="B334" s="19" t="s">
        <v>108</v>
      </c>
      <c r="C334" s="19" t="s">
        <v>78</v>
      </c>
      <c r="D334" s="19" t="s">
        <v>77</v>
      </c>
      <c r="E334" s="36">
        <v>42857</v>
      </c>
      <c r="F334" s="42">
        <v>42978</v>
      </c>
      <c r="G334" s="1" t="s">
        <v>1189</v>
      </c>
      <c r="H334" s="1">
        <v>907</v>
      </c>
      <c r="I334" s="41">
        <v>42906</v>
      </c>
      <c r="J334" s="19" t="s">
        <v>81</v>
      </c>
      <c r="K334" s="20" t="s">
        <v>65</v>
      </c>
      <c r="L334" s="2" t="s">
        <v>1190</v>
      </c>
      <c r="M334" s="4" t="s">
        <v>458</v>
      </c>
      <c r="N334" s="4" t="s">
        <v>305</v>
      </c>
      <c r="O334" s="4" t="s">
        <v>304</v>
      </c>
      <c r="P334" s="1" t="s">
        <v>67</v>
      </c>
      <c r="Q334" s="2" t="s">
        <v>68</v>
      </c>
      <c r="R334" s="2" t="s">
        <v>69</v>
      </c>
      <c r="S334" s="26" t="s">
        <v>1191</v>
      </c>
      <c r="T334" s="34">
        <v>43087</v>
      </c>
      <c r="U334" s="6" t="s">
        <v>70</v>
      </c>
      <c r="V334" s="6">
        <v>2017</v>
      </c>
      <c r="W334" s="34">
        <v>43087</v>
      </c>
      <c r="X334" s="2"/>
    </row>
    <row r="335" spans="1:24" s="20" customFormat="1" ht="12.75" x14ac:dyDescent="0.2">
      <c r="A335" s="1" t="s">
        <v>107</v>
      </c>
      <c r="B335" s="19" t="s">
        <v>108</v>
      </c>
      <c r="C335" s="19" t="s">
        <v>78</v>
      </c>
      <c r="D335" s="19" t="s">
        <v>77</v>
      </c>
      <c r="E335" s="36">
        <v>42857</v>
      </c>
      <c r="F335" s="42">
        <v>42978</v>
      </c>
      <c r="G335" s="1" t="s">
        <v>1192</v>
      </c>
      <c r="H335" s="1">
        <v>908</v>
      </c>
      <c r="I335" s="41">
        <v>42915</v>
      </c>
      <c r="J335" s="19" t="s">
        <v>81</v>
      </c>
      <c r="K335" s="20" t="s">
        <v>65</v>
      </c>
      <c r="L335" s="2" t="s">
        <v>1193</v>
      </c>
      <c r="M335" s="4" t="s">
        <v>989</v>
      </c>
      <c r="N335" s="4" t="s">
        <v>176</v>
      </c>
      <c r="O335" s="4" t="s">
        <v>514</v>
      </c>
      <c r="P335" s="1" t="s">
        <v>67</v>
      </c>
      <c r="Q335" s="2" t="s">
        <v>68</v>
      </c>
      <c r="R335" s="2" t="s">
        <v>69</v>
      </c>
      <c r="S335" s="26" t="s">
        <v>1194</v>
      </c>
      <c r="T335" s="34">
        <v>43087</v>
      </c>
      <c r="U335" s="6" t="s">
        <v>70</v>
      </c>
      <c r="V335" s="6">
        <v>2017</v>
      </c>
      <c r="W335" s="34">
        <v>43087</v>
      </c>
    </row>
    <row r="336" spans="1:24" s="20" customFormat="1" ht="12.75" x14ac:dyDescent="0.2">
      <c r="A336" s="1" t="s">
        <v>107</v>
      </c>
      <c r="B336" s="19" t="s">
        <v>108</v>
      </c>
      <c r="C336" s="19" t="s">
        <v>78</v>
      </c>
      <c r="D336" s="19" t="s">
        <v>77</v>
      </c>
      <c r="E336" s="36">
        <v>42857</v>
      </c>
      <c r="F336" s="42">
        <v>42978</v>
      </c>
      <c r="G336" s="1" t="s">
        <v>1195</v>
      </c>
      <c r="H336" s="1">
        <v>909</v>
      </c>
      <c r="I336" s="41">
        <v>42920</v>
      </c>
      <c r="J336" s="19" t="s">
        <v>81</v>
      </c>
      <c r="K336" s="20" t="s">
        <v>65</v>
      </c>
      <c r="L336" s="20" t="s">
        <v>1175</v>
      </c>
      <c r="M336" s="4" t="s">
        <v>989</v>
      </c>
      <c r="N336" s="4" t="s">
        <v>176</v>
      </c>
      <c r="O336" s="4" t="s">
        <v>514</v>
      </c>
      <c r="P336" s="1" t="s">
        <v>67</v>
      </c>
      <c r="Q336" s="2" t="s">
        <v>68</v>
      </c>
      <c r="R336" s="2" t="s">
        <v>69</v>
      </c>
      <c r="S336" s="26" t="s">
        <v>1196</v>
      </c>
      <c r="T336" s="34">
        <v>43087</v>
      </c>
      <c r="U336" s="6" t="s">
        <v>70</v>
      </c>
      <c r="V336" s="6">
        <v>2017</v>
      </c>
      <c r="W336" s="34">
        <v>43087</v>
      </c>
    </row>
    <row r="337" spans="1:23" s="20" customFormat="1" ht="12.75" x14ac:dyDescent="0.2">
      <c r="A337" s="1" t="s">
        <v>107</v>
      </c>
      <c r="B337" s="19" t="s">
        <v>108</v>
      </c>
      <c r="C337" s="19" t="s">
        <v>78</v>
      </c>
      <c r="D337" s="19" t="s">
        <v>77</v>
      </c>
      <c r="E337" s="36">
        <v>42857</v>
      </c>
      <c r="F337" s="42">
        <v>42978</v>
      </c>
      <c r="G337" s="15" t="s">
        <v>1197</v>
      </c>
      <c r="I337" s="41"/>
      <c r="J337" s="1" t="s">
        <v>825</v>
      </c>
      <c r="K337" s="20" t="s">
        <v>92</v>
      </c>
      <c r="L337" s="20" t="s">
        <v>1198</v>
      </c>
      <c r="M337" s="1" t="s">
        <v>869</v>
      </c>
      <c r="N337" s="1" t="s">
        <v>90</v>
      </c>
      <c r="O337" s="1" t="s">
        <v>445</v>
      </c>
      <c r="P337" s="1" t="s">
        <v>67</v>
      </c>
      <c r="Q337" s="2" t="s">
        <v>68</v>
      </c>
      <c r="R337" s="2" t="s">
        <v>69</v>
      </c>
      <c r="S337" s="25" t="s">
        <v>1199</v>
      </c>
      <c r="T337" s="34">
        <v>43087</v>
      </c>
      <c r="U337" s="6" t="s">
        <v>70</v>
      </c>
      <c r="V337" s="6">
        <v>2017</v>
      </c>
      <c r="W337" s="34">
        <v>43087</v>
      </c>
    </row>
    <row r="338" spans="1:23" s="20" customFormat="1" ht="12.75" x14ac:dyDescent="0.2">
      <c r="A338" s="1" t="s">
        <v>107</v>
      </c>
      <c r="B338" s="19" t="s">
        <v>108</v>
      </c>
      <c r="C338" s="19" t="s">
        <v>78</v>
      </c>
      <c r="D338" s="19" t="s">
        <v>77</v>
      </c>
      <c r="E338" s="36">
        <v>42857</v>
      </c>
      <c r="F338" s="42">
        <v>42978</v>
      </c>
      <c r="G338" s="15" t="s">
        <v>1200</v>
      </c>
      <c r="I338" s="41"/>
      <c r="J338" s="1" t="s">
        <v>825</v>
      </c>
      <c r="K338" s="20" t="s">
        <v>92</v>
      </c>
      <c r="L338" s="20" t="s">
        <v>1201</v>
      </c>
      <c r="M338" s="1" t="s">
        <v>778</v>
      </c>
      <c r="N338" s="1" t="s">
        <v>779</v>
      </c>
      <c r="O338" s="1" t="s">
        <v>72</v>
      </c>
      <c r="P338" s="1" t="s">
        <v>67</v>
      </c>
      <c r="Q338" s="2" t="s">
        <v>68</v>
      </c>
      <c r="R338" s="2" t="s">
        <v>69</v>
      </c>
      <c r="S338" s="25" t="s">
        <v>1202</v>
      </c>
      <c r="T338" s="34">
        <v>43087</v>
      </c>
      <c r="U338" s="6" t="s">
        <v>70</v>
      </c>
      <c r="V338" s="6">
        <v>2017</v>
      </c>
      <c r="W338" s="34">
        <v>43087</v>
      </c>
    </row>
    <row r="339" spans="1:23" s="20" customFormat="1" ht="12.75" x14ac:dyDescent="0.2">
      <c r="A339" s="1" t="s">
        <v>107</v>
      </c>
      <c r="B339" s="19" t="s">
        <v>108</v>
      </c>
      <c r="C339" s="19" t="s">
        <v>78</v>
      </c>
      <c r="D339" s="19" t="s">
        <v>77</v>
      </c>
      <c r="E339" s="36">
        <v>42857</v>
      </c>
      <c r="F339" s="42">
        <v>42978</v>
      </c>
      <c r="G339" s="15" t="s">
        <v>1203</v>
      </c>
      <c r="I339" s="41"/>
      <c r="J339" s="1" t="s">
        <v>825</v>
      </c>
      <c r="K339" s="20" t="s">
        <v>92</v>
      </c>
      <c r="L339" s="20" t="s">
        <v>1204</v>
      </c>
      <c r="M339" s="4" t="s">
        <v>1050</v>
      </c>
      <c r="N339" s="4" t="s">
        <v>98</v>
      </c>
      <c r="O339" s="4" t="s">
        <v>1051</v>
      </c>
      <c r="P339" s="1" t="s">
        <v>67</v>
      </c>
      <c r="Q339" s="2" t="s">
        <v>68</v>
      </c>
      <c r="R339" s="2" t="s">
        <v>69</v>
      </c>
      <c r="S339" s="25" t="s">
        <v>1205</v>
      </c>
      <c r="T339" s="34">
        <v>43087</v>
      </c>
      <c r="U339" s="6" t="s">
        <v>70</v>
      </c>
      <c r="V339" s="6">
        <v>2017</v>
      </c>
      <c r="W339" s="34">
        <v>43087</v>
      </c>
    </row>
    <row r="340" spans="1:23" s="20" customFormat="1" ht="12.75" x14ac:dyDescent="0.2">
      <c r="A340" s="1" t="s">
        <v>107</v>
      </c>
      <c r="B340" s="19" t="s">
        <v>108</v>
      </c>
      <c r="C340" s="19" t="s">
        <v>78</v>
      </c>
      <c r="D340" s="19" t="s">
        <v>77</v>
      </c>
      <c r="E340" s="36">
        <v>42857</v>
      </c>
      <c r="F340" s="42">
        <v>42978</v>
      </c>
      <c r="G340" s="15" t="s">
        <v>1206</v>
      </c>
      <c r="I340" s="41"/>
      <c r="J340" s="1" t="s">
        <v>825</v>
      </c>
      <c r="K340" s="20" t="s">
        <v>92</v>
      </c>
      <c r="L340" s="20" t="s">
        <v>1207</v>
      </c>
      <c r="M340" s="4" t="s">
        <v>316</v>
      </c>
      <c r="N340" s="1" t="s">
        <v>317</v>
      </c>
      <c r="O340" s="1" t="s">
        <v>318</v>
      </c>
      <c r="P340" s="1" t="s">
        <v>67</v>
      </c>
      <c r="Q340" s="2" t="s">
        <v>68</v>
      </c>
      <c r="R340" s="2" t="s">
        <v>69</v>
      </c>
      <c r="S340" s="25" t="s">
        <v>1208</v>
      </c>
      <c r="T340" s="34">
        <v>43087</v>
      </c>
      <c r="U340" s="6" t="s">
        <v>70</v>
      </c>
      <c r="V340" s="6">
        <v>2017</v>
      </c>
      <c r="W340" s="34">
        <v>43087</v>
      </c>
    </row>
    <row r="341" spans="1:23" s="20" customFormat="1" ht="12.75" x14ac:dyDescent="0.2">
      <c r="A341" s="1" t="s">
        <v>107</v>
      </c>
      <c r="B341" s="19" t="s">
        <v>108</v>
      </c>
      <c r="C341" s="19" t="s">
        <v>78</v>
      </c>
      <c r="D341" s="19" t="s">
        <v>77</v>
      </c>
      <c r="E341" s="36">
        <v>42857</v>
      </c>
      <c r="F341" s="42">
        <v>42978</v>
      </c>
      <c r="G341" s="15" t="s">
        <v>1209</v>
      </c>
      <c r="I341" s="41"/>
      <c r="J341" s="1" t="s">
        <v>825</v>
      </c>
      <c r="K341" s="20" t="s">
        <v>92</v>
      </c>
      <c r="L341" s="20" t="s">
        <v>1210</v>
      </c>
      <c r="M341" s="4" t="s">
        <v>971</v>
      </c>
      <c r="N341" s="1" t="s">
        <v>99</v>
      </c>
      <c r="O341" s="1" t="s">
        <v>142</v>
      </c>
      <c r="P341" s="1" t="s">
        <v>67</v>
      </c>
      <c r="Q341" s="2" t="s">
        <v>68</v>
      </c>
      <c r="R341" s="2" t="s">
        <v>69</v>
      </c>
      <c r="S341" s="25" t="s">
        <v>1211</v>
      </c>
      <c r="T341" s="34">
        <v>43087</v>
      </c>
      <c r="U341" s="6" t="s">
        <v>70</v>
      </c>
      <c r="V341" s="6">
        <v>2017</v>
      </c>
      <c r="W341" s="34">
        <v>43087</v>
      </c>
    </row>
    <row r="342" spans="1:23" s="20" customFormat="1" ht="12.75" x14ac:dyDescent="0.2">
      <c r="A342" s="1" t="s">
        <v>107</v>
      </c>
      <c r="B342" s="19" t="s">
        <v>108</v>
      </c>
      <c r="C342" s="19" t="s">
        <v>78</v>
      </c>
      <c r="D342" s="19" t="s">
        <v>77</v>
      </c>
      <c r="E342" s="36">
        <v>42857</v>
      </c>
      <c r="F342" s="42">
        <v>42978</v>
      </c>
      <c r="G342" s="15" t="s">
        <v>1212</v>
      </c>
      <c r="I342" s="41"/>
      <c r="J342" s="1" t="s">
        <v>825</v>
      </c>
      <c r="K342" s="20" t="s">
        <v>92</v>
      </c>
      <c r="L342" s="20" t="s">
        <v>1213</v>
      </c>
      <c r="M342" s="4" t="s">
        <v>645</v>
      </c>
      <c r="N342" s="1" t="s">
        <v>646</v>
      </c>
      <c r="O342" s="1" t="s">
        <v>647</v>
      </c>
      <c r="P342" s="1" t="s">
        <v>67</v>
      </c>
      <c r="Q342" s="2" t="s">
        <v>68</v>
      </c>
      <c r="R342" s="2" t="s">
        <v>69</v>
      </c>
      <c r="S342" s="25" t="s">
        <v>1214</v>
      </c>
      <c r="T342" s="34">
        <v>43087</v>
      </c>
      <c r="U342" s="6" t="s">
        <v>70</v>
      </c>
      <c r="V342" s="6">
        <v>2017</v>
      </c>
      <c r="W342" s="34">
        <v>43087</v>
      </c>
    </row>
    <row r="343" spans="1:23" s="20" customFormat="1" ht="12.75" x14ac:dyDescent="0.2">
      <c r="A343" s="1" t="s">
        <v>107</v>
      </c>
      <c r="B343" s="19" t="s">
        <v>108</v>
      </c>
      <c r="C343" s="19" t="s">
        <v>78</v>
      </c>
      <c r="D343" s="19" t="s">
        <v>77</v>
      </c>
      <c r="E343" s="36">
        <v>42857</v>
      </c>
      <c r="F343" s="42">
        <v>42978</v>
      </c>
      <c r="G343" s="15" t="s">
        <v>1215</v>
      </c>
      <c r="I343" s="41"/>
      <c r="J343" s="1" t="s">
        <v>825</v>
      </c>
      <c r="K343" s="20" t="s">
        <v>92</v>
      </c>
      <c r="L343" s="20" t="s">
        <v>1216</v>
      </c>
      <c r="M343" s="4" t="s">
        <v>497</v>
      </c>
      <c r="N343" s="1" t="s">
        <v>73</v>
      </c>
      <c r="O343" s="1" t="s">
        <v>191</v>
      </c>
      <c r="P343" s="1" t="s">
        <v>67</v>
      </c>
      <c r="Q343" s="2" t="s">
        <v>68</v>
      </c>
      <c r="R343" s="2" t="s">
        <v>69</v>
      </c>
      <c r="S343" s="25" t="s">
        <v>1217</v>
      </c>
      <c r="T343" s="34">
        <v>43087</v>
      </c>
      <c r="U343" s="6" t="s">
        <v>70</v>
      </c>
      <c r="V343" s="6">
        <v>2017</v>
      </c>
      <c r="W343" s="34">
        <v>43087</v>
      </c>
    </row>
    <row r="344" spans="1:23" s="20" customFormat="1" ht="12.75" x14ac:dyDescent="0.2">
      <c r="A344" s="1" t="s">
        <v>107</v>
      </c>
      <c r="B344" s="19" t="s">
        <v>108</v>
      </c>
      <c r="C344" s="19" t="s">
        <v>78</v>
      </c>
      <c r="D344" s="19" t="s">
        <v>438</v>
      </c>
      <c r="E344" s="36">
        <v>42857</v>
      </c>
      <c r="F344" s="42">
        <v>42978</v>
      </c>
      <c r="G344" s="1" t="s">
        <v>1218</v>
      </c>
      <c r="H344" s="1">
        <v>910</v>
      </c>
      <c r="I344" s="41">
        <v>42921</v>
      </c>
      <c r="J344" s="19" t="s">
        <v>75</v>
      </c>
      <c r="K344" s="20" t="s">
        <v>65</v>
      </c>
      <c r="L344" s="20" t="s">
        <v>1219</v>
      </c>
      <c r="M344" s="4" t="s">
        <v>251</v>
      </c>
      <c r="N344" s="4" t="s">
        <v>82</v>
      </c>
      <c r="O344" s="4" t="s">
        <v>72</v>
      </c>
      <c r="P344" s="1" t="s">
        <v>67</v>
      </c>
      <c r="Q344" s="2" t="s">
        <v>68</v>
      </c>
      <c r="R344" s="2" t="s">
        <v>69</v>
      </c>
      <c r="S344" s="26" t="s">
        <v>1220</v>
      </c>
      <c r="T344" s="34">
        <v>43087</v>
      </c>
      <c r="U344" s="6" t="s">
        <v>70</v>
      </c>
      <c r="V344" s="6">
        <v>2017</v>
      </c>
      <c r="W344" s="34">
        <v>43087</v>
      </c>
    </row>
    <row r="345" spans="1:23" s="20" customFormat="1" ht="12.75" x14ac:dyDescent="0.2">
      <c r="A345" s="1" t="s">
        <v>107</v>
      </c>
      <c r="B345" s="19" t="s">
        <v>108</v>
      </c>
      <c r="C345" s="19" t="s">
        <v>78</v>
      </c>
      <c r="D345" s="19" t="s">
        <v>77</v>
      </c>
      <c r="E345" s="36">
        <v>42857</v>
      </c>
      <c r="F345" s="42">
        <v>42978</v>
      </c>
      <c r="G345" s="1" t="s">
        <v>1221</v>
      </c>
      <c r="H345" s="1">
        <v>911</v>
      </c>
      <c r="I345" s="41">
        <v>42927</v>
      </c>
      <c r="J345" s="19" t="s">
        <v>81</v>
      </c>
      <c r="K345" s="20" t="s">
        <v>65</v>
      </c>
      <c r="L345" s="2" t="s">
        <v>1222</v>
      </c>
      <c r="M345" s="4" t="s">
        <v>989</v>
      </c>
      <c r="N345" s="4" t="s">
        <v>176</v>
      </c>
      <c r="O345" s="4" t="s">
        <v>514</v>
      </c>
      <c r="P345" s="1" t="s">
        <v>67</v>
      </c>
      <c r="Q345" s="2" t="s">
        <v>68</v>
      </c>
      <c r="R345" s="2" t="s">
        <v>69</v>
      </c>
      <c r="S345" s="26" t="s">
        <v>1223</v>
      </c>
      <c r="T345" s="34">
        <v>43087</v>
      </c>
      <c r="U345" s="6" t="s">
        <v>70</v>
      </c>
      <c r="V345" s="6">
        <v>2017</v>
      </c>
      <c r="W345" s="34">
        <v>43087</v>
      </c>
    </row>
    <row r="346" spans="1:23" s="20" customFormat="1" ht="12.75" x14ac:dyDescent="0.2">
      <c r="A346" s="1" t="s">
        <v>107</v>
      </c>
      <c r="B346" s="19" t="s">
        <v>108</v>
      </c>
      <c r="C346" s="19" t="s">
        <v>78</v>
      </c>
      <c r="D346" s="19" t="s">
        <v>77</v>
      </c>
      <c r="E346" s="36">
        <v>42857</v>
      </c>
      <c r="F346" s="42">
        <v>42978</v>
      </c>
      <c r="G346" s="1" t="s">
        <v>1224</v>
      </c>
      <c r="H346" s="1">
        <v>912</v>
      </c>
      <c r="I346" s="41">
        <v>42950</v>
      </c>
      <c r="J346" s="19" t="s">
        <v>81</v>
      </c>
      <c r="K346" s="20" t="s">
        <v>65</v>
      </c>
      <c r="L346" s="20" t="s">
        <v>1225</v>
      </c>
      <c r="M346" s="4" t="s">
        <v>989</v>
      </c>
      <c r="N346" s="4" t="s">
        <v>176</v>
      </c>
      <c r="O346" s="4" t="s">
        <v>514</v>
      </c>
      <c r="P346" s="1" t="s">
        <v>67</v>
      </c>
      <c r="Q346" s="2" t="s">
        <v>68</v>
      </c>
      <c r="R346" s="2" t="s">
        <v>69</v>
      </c>
      <c r="S346" s="25" t="s">
        <v>1226</v>
      </c>
      <c r="T346" s="34">
        <v>43087</v>
      </c>
      <c r="U346" s="6" t="s">
        <v>70</v>
      </c>
      <c r="V346" s="6">
        <v>2017</v>
      </c>
      <c r="W346" s="34">
        <v>43087</v>
      </c>
    </row>
    <row r="347" spans="1:23" s="20" customFormat="1" ht="12.75" x14ac:dyDescent="0.2">
      <c r="A347" s="1" t="s">
        <v>107</v>
      </c>
      <c r="B347" s="19" t="s">
        <v>108</v>
      </c>
      <c r="C347" s="19" t="s">
        <v>78</v>
      </c>
      <c r="D347" s="19" t="s">
        <v>77</v>
      </c>
      <c r="E347" s="36">
        <v>42857</v>
      </c>
      <c r="F347" s="42">
        <v>42978</v>
      </c>
      <c r="G347" s="1" t="s">
        <v>1227</v>
      </c>
      <c r="H347" s="1">
        <v>913</v>
      </c>
      <c r="I347" s="41">
        <v>42951</v>
      </c>
      <c r="J347" s="19" t="s">
        <v>81</v>
      </c>
      <c r="K347" s="20" t="s">
        <v>65</v>
      </c>
      <c r="L347" s="20" t="s">
        <v>1228</v>
      </c>
      <c r="M347" s="4" t="s">
        <v>989</v>
      </c>
      <c r="N347" s="4" t="s">
        <v>176</v>
      </c>
      <c r="O347" s="4" t="s">
        <v>514</v>
      </c>
      <c r="P347" s="1" t="s">
        <v>67</v>
      </c>
      <c r="Q347" s="2" t="s">
        <v>68</v>
      </c>
      <c r="R347" s="2" t="s">
        <v>69</v>
      </c>
      <c r="S347" s="26" t="s">
        <v>1229</v>
      </c>
      <c r="T347" s="34">
        <v>43087</v>
      </c>
      <c r="U347" s="6" t="s">
        <v>70</v>
      </c>
      <c r="V347" s="6">
        <v>2017</v>
      </c>
      <c r="W347" s="34">
        <v>43087</v>
      </c>
    </row>
    <row r="348" spans="1:23" s="20" customFormat="1" ht="12.75" x14ac:dyDescent="0.2">
      <c r="A348" s="1" t="s">
        <v>107</v>
      </c>
      <c r="B348" s="19" t="s">
        <v>108</v>
      </c>
      <c r="C348" s="19" t="s">
        <v>78</v>
      </c>
      <c r="D348" s="19" t="s">
        <v>77</v>
      </c>
      <c r="E348" s="36">
        <v>42857</v>
      </c>
      <c r="F348" s="42">
        <v>42978</v>
      </c>
      <c r="G348" s="1" t="s">
        <v>1230</v>
      </c>
      <c r="H348" s="1">
        <v>914</v>
      </c>
      <c r="I348" s="41">
        <v>42963</v>
      </c>
      <c r="J348" s="19" t="s">
        <v>81</v>
      </c>
      <c r="K348" s="20" t="s">
        <v>65</v>
      </c>
      <c r="L348" s="2" t="s">
        <v>1231</v>
      </c>
      <c r="M348" s="4" t="s">
        <v>989</v>
      </c>
      <c r="N348" s="4" t="s">
        <v>176</v>
      </c>
      <c r="O348" s="4" t="s">
        <v>514</v>
      </c>
      <c r="P348" s="1" t="s">
        <v>67</v>
      </c>
      <c r="Q348" s="2" t="s">
        <v>68</v>
      </c>
      <c r="R348" s="2" t="s">
        <v>69</v>
      </c>
      <c r="S348" s="25" t="s">
        <v>1232</v>
      </c>
      <c r="T348" s="34">
        <v>43087</v>
      </c>
      <c r="U348" s="6" t="s">
        <v>70</v>
      </c>
      <c r="V348" s="6">
        <v>2017</v>
      </c>
      <c r="W348" s="34">
        <v>43087</v>
      </c>
    </row>
    <row r="349" spans="1:23" s="20" customFormat="1" ht="12.75" x14ac:dyDescent="0.2">
      <c r="A349" s="1" t="s">
        <v>107</v>
      </c>
      <c r="B349" s="19" t="s">
        <v>108</v>
      </c>
      <c r="C349" s="19" t="s">
        <v>78</v>
      </c>
      <c r="D349" s="19" t="s">
        <v>77</v>
      </c>
      <c r="E349" s="36">
        <v>42857</v>
      </c>
      <c r="F349" s="42">
        <v>42978</v>
      </c>
      <c r="G349" s="15" t="s">
        <v>1233</v>
      </c>
      <c r="H349" s="1"/>
      <c r="I349" s="41"/>
      <c r="J349" s="1" t="s">
        <v>825</v>
      </c>
      <c r="K349" s="20" t="s">
        <v>92</v>
      </c>
      <c r="L349" s="2" t="s">
        <v>1234</v>
      </c>
      <c r="M349" s="4" t="s">
        <v>869</v>
      </c>
      <c r="N349" s="4" t="s">
        <v>90</v>
      </c>
      <c r="O349" s="4" t="s">
        <v>445</v>
      </c>
      <c r="P349" s="1" t="s">
        <v>67</v>
      </c>
      <c r="Q349" s="2" t="s">
        <v>68</v>
      </c>
      <c r="R349" s="2" t="s">
        <v>69</v>
      </c>
      <c r="S349" s="25" t="s">
        <v>1235</v>
      </c>
      <c r="T349" s="34">
        <v>43087</v>
      </c>
      <c r="U349" s="6" t="s">
        <v>70</v>
      </c>
      <c r="V349" s="6">
        <v>2017</v>
      </c>
      <c r="W349" s="34">
        <v>43087</v>
      </c>
    </row>
    <row r="350" spans="1:23" s="20" customFormat="1" ht="12.75" x14ac:dyDescent="0.2">
      <c r="A350" s="1" t="s">
        <v>107</v>
      </c>
      <c r="B350" s="19" t="s">
        <v>108</v>
      </c>
      <c r="C350" s="19" t="s">
        <v>78</v>
      </c>
      <c r="D350" s="19" t="s">
        <v>77</v>
      </c>
      <c r="E350" s="36">
        <v>42857</v>
      </c>
      <c r="F350" s="42">
        <v>42978</v>
      </c>
      <c r="G350" s="1" t="s">
        <v>1236</v>
      </c>
      <c r="H350" s="1">
        <v>915</v>
      </c>
      <c r="I350" s="41">
        <v>42970</v>
      </c>
      <c r="J350" s="19" t="s">
        <v>81</v>
      </c>
      <c r="K350" s="20" t="s">
        <v>65</v>
      </c>
      <c r="L350" s="20" t="s">
        <v>1237</v>
      </c>
      <c r="M350" s="4" t="s">
        <v>989</v>
      </c>
      <c r="N350" s="4" t="s">
        <v>176</v>
      </c>
      <c r="O350" s="4" t="s">
        <v>514</v>
      </c>
      <c r="P350" s="1" t="s">
        <v>67</v>
      </c>
      <c r="Q350" s="2" t="s">
        <v>68</v>
      </c>
      <c r="R350" s="2" t="s">
        <v>69</v>
      </c>
      <c r="S350" s="25" t="s">
        <v>1238</v>
      </c>
      <c r="T350" s="34">
        <v>43087</v>
      </c>
      <c r="U350" s="6" t="s">
        <v>70</v>
      </c>
      <c r="V350" s="6">
        <v>2017</v>
      </c>
      <c r="W350" s="34">
        <v>43087</v>
      </c>
    </row>
    <row r="351" spans="1:23" s="20" customFormat="1" ht="12.75" x14ac:dyDescent="0.2">
      <c r="A351" s="1" t="s">
        <v>107</v>
      </c>
      <c r="B351" s="19" t="s">
        <v>108</v>
      </c>
      <c r="C351" s="19" t="s">
        <v>85</v>
      </c>
      <c r="D351" s="1" t="s">
        <v>64</v>
      </c>
      <c r="E351" s="36">
        <v>42979</v>
      </c>
      <c r="F351" s="42">
        <v>43084</v>
      </c>
      <c r="G351" s="1" t="s">
        <v>1239</v>
      </c>
      <c r="H351" s="1">
        <v>916</v>
      </c>
      <c r="I351" s="41">
        <v>42978</v>
      </c>
      <c r="J351" s="19" t="s">
        <v>71</v>
      </c>
      <c r="K351" s="20" t="s">
        <v>65</v>
      </c>
      <c r="L351" s="17" t="s">
        <v>1240</v>
      </c>
      <c r="M351" s="4" t="s">
        <v>989</v>
      </c>
      <c r="N351" s="4" t="s">
        <v>176</v>
      </c>
      <c r="O351" s="4" t="s">
        <v>514</v>
      </c>
      <c r="P351" s="1" t="s">
        <v>67</v>
      </c>
      <c r="Q351" s="2" t="s">
        <v>68</v>
      </c>
      <c r="R351" s="2" t="s">
        <v>69</v>
      </c>
      <c r="S351" s="25" t="s">
        <v>1241</v>
      </c>
      <c r="T351" s="34">
        <v>43087</v>
      </c>
      <c r="U351" s="6" t="s">
        <v>70</v>
      </c>
      <c r="V351" s="6">
        <v>2017</v>
      </c>
      <c r="W351" s="34">
        <v>43087</v>
      </c>
    </row>
    <row r="352" spans="1:23" s="20" customFormat="1" ht="12.75" x14ac:dyDescent="0.2">
      <c r="A352" s="1" t="s">
        <v>107</v>
      </c>
      <c r="B352" s="19" t="s">
        <v>108</v>
      </c>
      <c r="C352" s="19" t="s">
        <v>85</v>
      </c>
      <c r="D352" s="1" t="s">
        <v>64</v>
      </c>
      <c r="E352" s="36">
        <v>42979</v>
      </c>
      <c r="F352" s="42">
        <v>43084</v>
      </c>
      <c r="G352" s="1" t="s">
        <v>1242</v>
      </c>
      <c r="H352" s="1">
        <v>917</v>
      </c>
      <c r="I352" s="41">
        <v>42982</v>
      </c>
      <c r="J352" s="19" t="s">
        <v>71</v>
      </c>
      <c r="K352" s="20" t="s">
        <v>65</v>
      </c>
      <c r="L352" s="20" t="s">
        <v>1243</v>
      </c>
      <c r="M352" s="4" t="s">
        <v>971</v>
      </c>
      <c r="N352" s="4" t="s">
        <v>99</v>
      </c>
      <c r="O352" s="4" t="s">
        <v>142</v>
      </c>
      <c r="P352" s="1" t="s">
        <v>67</v>
      </c>
      <c r="Q352" s="2" t="s">
        <v>68</v>
      </c>
      <c r="R352" s="2" t="s">
        <v>69</v>
      </c>
      <c r="S352" s="25" t="s">
        <v>1244</v>
      </c>
      <c r="T352" s="34">
        <v>43087</v>
      </c>
      <c r="U352" s="6" t="s">
        <v>70</v>
      </c>
      <c r="V352" s="6">
        <v>2017</v>
      </c>
      <c r="W352" s="34">
        <v>43087</v>
      </c>
    </row>
    <row r="353" spans="1:23" s="2" customFormat="1" ht="12.75" x14ac:dyDescent="0.2">
      <c r="A353" s="1" t="s">
        <v>107</v>
      </c>
      <c r="B353" s="1" t="s">
        <v>108</v>
      </c>
      <c r="C353" s="19" t="s">
        <v>85</v>
      </c>
      <c r="D353" s="1" t="s">
        <v>64</v>
      </c>
      <c r="E353" s="34">
        <v>42979</v>
      </c>
      <c r="F353" s="38">
        <v>43084</v>
      </c>
      <c r="G353" s="1" t="s">
        <v>1245</v>
      </c>
      <c r="H353" s="1">
        <v>918</v>
      </c>
      <c r="I353" s="39">
        <v>42984</v>
      </c>
      <c r="J353" s="1" t="s">
        <v>71</v>
      </c>
      <c r="K353" s="2" t="s">
        <v>65</v>
      </c>
      <c r="L353" s="3" t="s">
        <v>1246</v>
      </c>
      <c r="M353" s="4" t="s">
        <v>971</v>
      </c>
      <c r="N353" s="4" t="s">
        <v>99</v>
      </c>
      <c r="O353" s="4" t="s">
        <v>142</v>
      </c>
      <c r="P353" s="1" t="s">
        <v>67</v>
      </c>
      <c r="Q353" s="2" t="s">
        <v>68</v>
      </c>
      <c r="R353" s="2" t="s">
        <v>69</v>
      </c>
      <c r="S353" s="26" t="s">
        <v>1247</v>
      </c>
      <c r="T353" s="34">
        <v>43087</v>
      </c>
      <c r="U353" s="1" t="s">
        <v>70</v>
      </c>
      <c r="V353" s="1">
        <v>2017</v>
      </c>
      <c r="W353" s="34">
        <v>43087</v>
      </c>
    </row>
    <row r="354" spans="1:23" s="2" customFormat="1" ht="12.75" x14ac:dyDescent="0.2">
      <c r="A354" s="1" t="s">
        <v>107</v>
      </c>
      <c r="B354" s="1" t="s">
        <v>108</v>
      </c>
      <c r="C354" s="19" t="s">
        <v>85</v>
      </c>
      <c r="D354" s="1" t="s">
        <v>64</v>
      </c>
      <c r="E354" s="34">
        <v>42979</v>
      </c>
      <c r="F354" s="38">
        <v>43084</v>
      </c>
      <c r="G354" s="1" t="s">
        <v>1248</v>
      </c>
      <c r="H354" s="1"/>
      <c r="I354" s="39"/>
      <c r="J354" s="1" t="s">
        <v>825</v>
      </c>
      <c r="K354" s="20" t="s">
        <v>92</v>
      </c>
      <c r="L354" s="3" t="s">
        <v>1249</v>
      </c>
      <c r="M354" s="4" t="s">
        <v>971</v>
      </c>
      <c r="N354" s="4" t="s">
        <v>99</v>
      </c>
      <c r="O354" s="4" t="s">
        <v>142</v>
      </c>
      <c r="P354" s="1" t="s">
        <v>67</v>
      </c>
      <c r="Q354" s="2" t="s">
        <v>68</v>
      </c>
      <c r="R354" s="2" t="s">
        <v>69</v>
      </c>
      <c r="S354" s="26" t="s">
        <v>1250</v>
      </c>
      <c r="T354" s="34">
        <v>43087</v>
      </c>
      <c r="U354" s="1" t="s">
        <v>70</v>
      </c>
      <c r="V354" s="1">
        <v>2017</v>
      </c>
      <c r="W354" s="34">
        <v>43087</v>
      </c>
    </row>
    <row r="355" spans="1:23" s="20" customFormat="1" ht="12.75" x14ac:dyDescent="0.2">
      <c r="A355" s="1" t="s">
        <v>107</v>
      </c>
      <c r="B355" s="1" t="s">
        <v>108</v>
      </c>
      <c r="C355" s="19" t="s">
        <v>85</v>
      </c>
      <c r="D355" s="1" t="s">
        <v>64</v>
      </c>
      <c r="E355" s="34">
        <v>42979</v>
      </c>
      <c r="F355" s="38">
        <v>43084</v>
      </c>
      <c r="G355" s="1" t="s">
        <v>1251</v>
      </c>
      <c r="H355" s="1">
        <v>919</v>
      </c>
      <c r="I355" s="41">
        <v>42989</v>
      </c>
      <c r="J355" s="1" t="s">
        <v>71</v>
      </c>
      <c r="K355" s="2" t="s">
        <v>65</v>
      </c>
      <c r="L355" s="2" t="s">
        <v>1252</v>
      </c>
      <c r="M355" s="4" t="s">
        <v>971</v>
      </c>
      <c r="N355" s="4" t="s">
        <v>99</v>
      </c>
      <c r="O355" s="4" t="s">
        <v>142</v>
      </c>
      <c r="P355" s="1" t="s">
        <v>67</v>
      </c>
      <c r="Q355" s="2" t="s">
        <v>68</v>
      </c>
      <c r="R355" s="2" t="s">
        <v>69</v>
      </c>
      <c r="S355" s="25" t="s">
        <v>1253</v>
      </c>
      <c r="T355" s="34">
        <v>43087</v>
      </c>
      <c r="U355" s="1" t="s">
        <v>70</v>
      </c>
      <c r="V355" s="1">
        <v>2017</v>
      </c>
      <c r="W355" s="34">
        <v>43087</v>
      </c>
    </row>
    <row r="356" spans="1:23" s="20" customFormat="1" ht="12.75" x14ac:dyDescent="0.2">
      <c r="A356" s="1" t="s">
        <v>107</v>
      </c>
      <c r="B356" s="1" t="s">
        <v>108</v>
      </c>
      <c r="C356" s="19" t="s">
        <v>85</v>
      </c>
      <c r="D356" s="1" t="s">
        <v>64</v>
      </c>
      <c r="E356" s="34">
        <v>42979</v>
      </c>
      <c r="F356" s="38">
        <v>43084</v>
      </c>
      <c r="G356" s="15" t="s">
        <v>1254</v>
      </c>
      <c r="H356" s="1"/>
      <c r="I356" s="41"/>
      <c r="J356" s="1" t="s">
        <v>825</v>
      </c>
      <c r="K356" s="20" t="s">
        <v>92</v>
      </c>
      <c r="L356" s="3" t="s">
        <v>1255</v>
      </c>
      <c r="M356" s="4" t="s">
        <v>338</v>
      </c>
      <c r="N356" s="4" t="s">
        <v>90</v>
      </c>
      <c r="O356" s="4" t="s">
        <v>235</v>
      </c>
      <c r="P356" s="1" t="s">
        <v>67</v>
      </c>
      <c r="Q356" s="2" t="s">
        <v>68</v>
      </c>
      <c r="R356" s="2" t="s">
        <v>69</v>
      </c>
      <c r="S356" s="25" t="s">
        <v>1256</v>
      </c>
      <c r="T356" s="34">
        <v>43087</v>
      </c>
      <c r="U356" s="1" t="s">
        <v>70</v>
      </c>
      <c r="V356" s="1">
        <v>2017</v>
      </c>
      <c r="W356" s="34">
        <v>43087</v>
      </c>
    </row>
    <row r="357" spans="1:23" s="20" customFormat="1" ht="12.75" x14ac:dyDescent="0.2">
      <c r="A357" s="1" t="s">
        <v>107</v>
      </c>
      <c r="B357" s="1" t="s">
        <v>108</v>
      </c>
      <c r="C357" s="19" t="s">
        <v>85</v>
      </c>
      <c r="D357" s="1" t="s">
        <v>64</v>
      </c>
      <c r="E357" s="34">
        <v>42979</v>
      </c>
      <c r="F357" s="38">
        <v>43084</v>
      </c>
      <c r="G357" s="1" t="s">
        <v>1257</v>
      </c>
      <c r="H357" s="1">
        <v>920</v>
      </c>
      <c r="I357" s="41">
        <v>42992</v>
      </c>
      <c r="J357" s="1" t="s">
        <v>71</v>
      </c>
      <c r="K357" s="2" t="s">
        <v>65</v>
      </c>
      <c r="L357" s="3" t="s">
        <v>1258</v>
      </c>
      <c r="M357" s="4" t="s">
        <v>971</v>
      </c>
      <c r="N357" s="4" t="s">
        <v>99</v>
      </c>
      <c r="O357" s="4" t="s">
        <v>142</v>
      </c>
      <c r="P357" s="1" t="s">
        <v>67</v>
      </c>
      <c r="Q357" s="2" t="s">
        <v>68</v>
      </c>
      <c r="R357" s="2" t="s">
        <v>69</v>
      </c>
      <c r="S357" s="25" t="s">
        <v>1259</v>
      </c>
      <c r="T357" s="34">
        <v>43087</v>
      </c>
      <c r="U357" s="1" t="s">
        <v>70</v>
      </c>
      <c r="V357" s="1">
        <v>2017</v>
      </c>
      <c r="W357" s="34">
        <v>43087</v>
      </c>
    </row>
    <row r="358" spans="1:23" s="20" customFormat="1" ht="12.75" x14ac:dyDescent="0.2">
      <c r="A358" s="1" t="s">
        <v>107</v>
      </c>
      <c r="B358" s="1" t="s">
        <v>108</v>
      </c>
      <c r="C358" s="19" t="s">
        <v>85</v>
      </c>
      <c r="D358" s="1" t="s">
        <v>64</v>
      </c>
      <c r="E358" s="34">
        <v>42979</v>
      </c>
      <c r="F358" s="38">
        <v>43084</v>
      </c>
      <c r="G358" s="1" t="s">
        <v>1260</v>
      </c>
      <c r="H358" s="1">
        <v>921</v>
      </c>
      <c r="I358" s="41">
        <v>42996</v>
      </c>
      <c r="J358" s="1" t="s">
        <v>71</v>
      </c>
      <c r="K358" s="2" t="s">
        <v>65</v>
      </c>
      <c r="L358" s="17" t="s">
        <v>1261</v>
      </c>
      <c r="M358" s="4" t="s">
        <v>971</v>
      </c>
      <c r="N358" s="4" t="s">
        <v>99</v>
      </c>
      <c r="O358" s="4" t="s">
        <v>142</v>
      </c>
      <c r="P358" s="1" t="s">
        <v>67</v>
      </c>
      <c r="Q358" s="2" t="s">
        <v>68</v>
      </c>
      <c r="R358" s="2" t="s">
        <v>69</v>
      </c>
      <c r="S358" s="25" t="s">
        <v>1262</v>
      </c>
      <c r="T358" s="34">
        <v>43087</v>
      </c>
      <c r="U358" s="1" t="s">
        <v>70</v>
      </c>
      <c r="V358" s="1">
        <v>2017</v>
      </c>
      <c r="W358" s="34">
        <v>43087</v>
      </c>
    </row>
    <row r="359" spans="1:23" s="20" customFormat="1" ht="12.75" x14ac:dyDescent="0.2">
      <c r="A359" s="1" t="s">
        <v>107</v>
      </c>
      <c r="B359" s="1" t="s">
        <v>108</v>
      </c>
      <c r="C359" s="19" t="s">
        <v>85</v>
      </c>
      <c r="D359" s="1" t="s">
        <v>64</v>
      </c>
      <c r="E359" s="34">
        <v>42979</v>
      </c>
      <c r="F359" s="38">
        <v>43084</v>
      </c>
      <c r="G359" s="1" t="s">
        <v>1263</v>
      </c>
      <c r="I359" s="41"/>
      <c r="J359" s="1" t="s">
        <v>825</v>
      </c>
      <c r="K359" s="20" t="s">
        <v>92</v>
      </c>
      <c r="L359" s="23" t="s">
        <v>1264</v>
      </c>
      <c r="M359" s="4" t="s">
        <v>989</v>
      </c>
      <c r="N359" s="4" t="s">
        <v>176</v>
      </c>
      <c r="O359" s="4" t="s">
        <v>514</v>
      </c>
      <c r="P359" s="1" t="s">
        <v>67</v>
      </c>
      <c r="Q359" s="2" t="s">
        <v>68</v>
      </c>
      <c r="R359" s="2" t="s">
        <v>69</v>
      </c>
      <c r="S359" s="25" t="s">
        <v>1265</v>
      </c>
      <c r="T359" s="34">
        <v>43087</v>
      </c>
      <c r="U359" s="1" t="s">
        <v>70</v>
      </c>
      <c r="V359" s="1">
        <v>2017</v>
      </c>
      <c r="W359" s="34">
        <v>43087</v>
      </c>
    </row>
    <row r="360" spans="1:23" s="20" customFormat="1" ht="12.75" x14ac:dyDescent="0.2">
      <c r="A360" s="1" t="s">
        <v>107</v>
      </c>
      <c r="B360" s="1" t="s">
        <v>108</v>
      </c>
      <c r="C360" s="19" t="s">
        <v>85</v>
      </c>
      <c r="D360" s="1" t="s">
        <v>64</v>
      </c>
      <c r="E360" s="34">
        <v>42979</v>
      </c>
      <c r="F360" s="38">
        <v>43084</v>
      </c>
      <c r="G360" s="15" t="s">
        <v>1266</v>
      </c>
      <c r="I360" s="41"/>
      <c r="J360" s="1" t="s">
        <v>825</v>
      </c>
      <c r="K360" s="20" t="s">
        <v>92</v>
      </c>
      <c r="L360" s="20" t="s">
        <v>1267</v>
      </c>
      <c r="M360" s="4" t="s">
        <v>277</v>
      </c>
      <c r="N360" s="4" t="s">
        <v>91</v>
      </c>
      <c r="O360" s="4" t="s">
        <v>278</v>
      </c>
      <c r="P360" s="1" t="s">
        <v>67</v>
      </c>
      <c r="Q360" s="2" t="s">
        <v>68</v>
      </c>
      <c r="R360" s="2" t="s">
        <v>69</v>
      </c>
      <c r="S360" s="25" t="s">
        <v>1268</v>
      </c>
      <c r="T360" s="34">
        <v>43087</v>
      </c>
      <c r="U360" s="1" t="s">
        <v>70</v>
      </c>
      <c r="V360" s="1">
        <v>2017</v>
      </c>
      <c r="W360" s="34">
        <v>43087</v>
      </c>
    </row>
    <row r="361" spans="1:23" s="20" customFormat="1" ht="12.75" x14ac:dyDescent="0.2">
      <c r="A361" s="1" t="s">
        <v>107</v>
      </c>
      <c r="B361" s="1" t="s">
        <v>108</v>
      </c>
      <c r="C361" s="19" t="s">
        <v>85</v>
      </c>
      <c r="D361" s="1" t="s">
        <v>64</v>
      </c>
      <c r="E361" s="34">
        <v>42979</v>
      </c>
      <c r="F361" s="38">
        <v>43084</v>
      </c>
      <c r="G361" s="15" t="s">
        <v>1269</v>
      </c>
      <c r="H361" s="19">
        <v>922</v>
      </c>
      <c r="I361" s="41">
        <v>42998</v>
      </c>
      <c r="J361" s="1" t="s">
        <v>71</v>
      </c>
      <c r="K361" s="2" t="s">
        <v>65</v>
      </c>
      <c r="L361" s="20" t="s">
        <v>1270</v>
      </c>
      <c r="M361" s="4" t="s">
        <v>971</v>
      </c>
      <c r="N361" s="4" t="s">
        <v>99</v>
      </c>
      <c r="O361" s="4" t="s">
        <v>142</v>
      </c>
      <c r="P361" s="1" t="s">
        <v>67</v>
      </c>
      <c r="Q361" s="2" t="s">
        <v>68</v>
      </c>
      <c r="R361" s="2" t="s">
        <v>69</v>
      </c>
      <c r="S361" s="25" t="s">
        <v>1271</v>
      </c>
      <c r="T361" s="34">
        <v>43087</v>
      </c>
      <c r="U361" s="1" t="s">
        <v>70</v>
      </c>
      <c r="V361" s="1">
        <v>2017</v>
      </c>
      <c r="W361" s="34">
        <v>43087</v>
      </c>
    </row>
    <row r="362" spans="1:23" s="20" customFormat="1" ht="12.75" x14ac:dyDescent="0.2">
      <c r="A362" s="1" t="s">
        <v>107</v>
      </c>
      <c r="B362" s="1" t="s">
        <v>108</v>
      </c>
      <c r="C362" s="19" t="s">
        <v>85</v>
      </c>
      <c r="D362" s="1" t="s">
        <v>64</v>
      </c>
      <c r="E362" s="34">
        <v>42979</v>
      </c>
      <c r="F362" s="38">
        <v>43084</v>
      </c>
      <c r="G362" s="15" t="s">
        <v>1272</v>
      </c>
      <c r="H362" s="19">
        <v>923</v>
      </c>
      <c r="I362" s="41">
        <v>43003</v>
      </c>
      <c r="J362" s="1" t="s">
        <v>71</v>
      </c>
      <c r="K362" s="2" t="s">
        <v>65</v>
      </c>
      <c r="L362" s="20" t="s">
        <v>1273</v>
      </c>
      <c r="M362" s="4" t="s">
        <v>971</v>
      </c>
      <c r="N362" s="4" t="s">
        <v>99</v>
      </c>
      <c r="O362" s="4" t="s">
        <v>142</v>
      </c>
      <c r="P362" s="1" t="s">
        <v>67</v>
      </c>
      <c r="Q362" s="2" t="s">
        <v>68</v>
      </c>
      <c r="R362" s="2" t="s">
        <v>69</v>
      </c>
      <c r="S362" s="25" t="s">
        <v>1274</v>
      </c>
      <c r="T362" s="34">
        <v>43087</v>
      </c>
      <c r="U362" s="1" t="s">
        <v>70</v>
      </c>
      <c r="V362" s="1">
        <v>2017</v>
      </c>
      <c r="W362" s="34">
        <v>43087</v>
      </c>
    </row>
    <row r="363" spans="1:23" s="20" customFormat="1" ht="12.75" x14ac:dyDescent="0.2">
      <c r="A363" s="1" t="s">
        <v>107</v>
      </c>
      <c r="B363" s="1" t="s">
        <v>108</v>
      </c>
      <c r="C363" s="19" t="s">
        <v>85</v>
      </c>
      <c r="D363" s="1" t="s">
        <v>64</v>
      </c>
      <c r="E363" s="34">
        <v>42979</v>
      </c>
      <c r="F363" s="38">
        <v>43084</v>
      </c>
      <c r="G363" s="1" t="s">
        <v>1275</v>
      </c>
      <c r="H363" s="1">
        <v>924</v>
      </c>
      <c r="I363" s="41">
        <v>43005</v>
      </c>
      <c r="J363" s="1" t="s">
        <v>71</v>
      </c>
      <c r="K363" s="2" t="s">
        <v>65</v>
      </c>
      <c r="L363" s="2" t="s">
        <v>1276</v>
      </c>
      <c r="M363" s="4" t="s">
        <v>971</v>
      </c>
      <c r="N363" s="4" t="s">
        <v>99</v>
      </c>
      <c r="O363" s="4" t="s">
        <v>142</v>
      </c>
      <c r="P363" s="1" t="s">
        <v>67</v>
      </c>
      <c r="Q363" s="2" t="s">
        <v>68</v>
      </c>
      <c r="R363" s="2" t="s">
        <v>69</v>
      </c>
      <c r="S363" s="25" t="s">
        <v>1277</v>
      </c>
      <c r="T363" s="34">
        <v>43087</v>
      </c>
      <c r="U363" s="1" t="s">
        <v>70</v>
      </c>
      <c r="V363" s="1">
        <v>2017</v>
      </c>
      <c r="W363" s="34">
        <v>43087</v>
      </c>
    </row>
    <row r="364" spans="1:23" s="20" customFormat="1" ht="12.75" x14ac:dyDescent="0.2">
      <c r="A364" s="1" t="s">
        <v>107</v>
      </c>
      <c r="B364" s="1" t="s">
        <v>108</v>
      </c>
      <c r="C364" s="19" t="s">
        <v>85</v>
      </c>
      <c r="D364" s="1" t="s">
        <v>64</v>
      </c>
      <c r="E364" s="34">
        <v>42979</v>
      </c>
      <c r="F364" s="38">
        <v>43084</v>
      </c>
      <c r="G364" s="1" t="s">
        <v>1278</v>
      </c>
      <c r="H364" s="1"/>
      <c r="I364" s="41"/>
      <c r="J364" s="1" t="s">
        <v>825</v>
      </c>
      <c r="K364" s="2" t="s">
        <v>92</v>
      </c>
      <c r="L364" s="2" t="s">
        <v>1279</v>
      </c>
      <c r="M364" s="4" t="s">
        <v>157</v>
      </c>
      <c r="N364" s="4" t="s">
        <v>158</v>
      </c>
      <c r="O364" s="4" t="s">
        <v>159</v>
      </c>
      <c r="P364" s="1" t="s">
        <v>67</v>
      </c>
      <c r="Q364" s="2" t="s">
        <v>68</v>
      </c>
      <c r="R364" s="2" t="s">
        <v>69</v>
      </c>
      <c r="S364" s="25" t="s">
        <v>1280</v>
      </c>
      <c r="T364" s="34">
        <v>43087</v>
      </c>
      <c r="U364" s="1" t="s">
        <v>70</v>
      </c>
      <c r="V364" s="1">
        <v>2017</v>
      </c>
      <c r="W364" s="34">
        <v>43087</v>
      </c>
    </row>
    <row r="365" spans="1:23" s="20" customFormat="1" ht="12.75" x14ac:dyDescent="0.2">
      <c r="A365" s="1" t="s">
        <v>107</v>
      </c>
      <c r="B365" s="1" t="s">
        <v>108</v>
      </c>
      <c r="C365" s="19" t="s">
        <v>85</v>
      </c>
      <c r="D365" s="1" t="s">
        <v>64</v>
      </c>
      <c r="E365" s="34">
        <v>42979</v>
      </c>
      <c r="F365" s="38">
        <v>43084</v>
      </c>
      <c r="G365" s="1" t="s">
        <v>1281</v>
      </c>
      <c r="H365" s="1">
        <v>925</v>
      </c>
      <c r="I365" s="41">
        <v>43010</v>
      </c>
      <c r="J365" s="1" t="s">
        <v>71</v>
      </c>
      <c r="K365" s="2" t="s">
        <v>65</v>
      </c>
      <c r="L365" s="2" t="s">
        <v>1282</v>
      </c>
      <c r="M365" s="4" t="s">
        <v>338</v>
      </c>
      <c r="N365" s="4" t="s">
        <v>90</v>
      </c>
      <c r="O365" s="4" t="s">
        <v>235</v>
      </c>
      <c r="P365" s="1" t="s">
        <v>67</v>
      </c>
      <c r="Q365" s="2" t="s">
        <v>68</v>
      </c>
      <c r="R365" s="2" t="s">
        <v>69</v>
      </c>
      <c r="S365" s="25" t="s">
        <v>1283</v>
      </c>
      <c r="T365" s="34">
        <v>43087</v>
      </c>
      <c r="U365" s="1" t="s">
        <v>70</v>
      </c>
      <c r="V365" s="1">
        <v>2017</v>
      </c>
      <c r="W365" s="34">
        <v>43087</v>
      </c>
    </row>
    <row r="366" spans="1:23" s="20" customFormat="1" ht="12.75" x14ac:dyDescent="0.2">
      <c r="A366" s="1" t="s">
        <v>107</v>
      </c>
      <c r="B366" s="1" t="s">
        <v>108</v>
      </c>
      <c r="C366" s="19" t="s">
        <v>85</v>
      </c>
      <c r="D366" s="1" t="s">
        <v>64</v>
      </c>
      <c r="E366" s="34">
        <v>42979</v>
      </c>
      <c r="F366" s="38">
        <v>43084</v>
      </c>
      <c r="G366" s="1" t="s">
        <v>1284</v>
      </c>
      <c r="H366" s="1"/>
      <c r="I366" s="41"/>
      <c r="J366" s="1" t="s">
        <v>825</v>
      </c>
      <c r="K366" s="2" t="s">
        <v>92</v>
      </c>
      <c r="L366" s="2" t="s">
        <v>1285</v>
      </c>
      <c r="M366" s="4" t="s">
        <v>210</v>
      </c>
      <c r="N366" s="4" t="s">
        <v>211</v>
      </c>
      <c r="O366" s="4" t="s">
        <v>212</v>
      </c>
      <c r="P366" s="1" t="s">
        <v>67</v>
      </c>
      <c r="Q366" s="2" t="s">
        <v>68</v>
      </c>
      <c r="R366" s="2" t="s">
        <v>69</v>
      </c>
      <c r="S366" s="25" t="s">
        <v>1286</v>
      </c>
      <c r="T366" s="34">
        <v>43087</v>
      </c>
      <c r="U366" s="1" t="s">
        <v>70</v>
      </c>
      <c r="V366" s="1">
        <v>2017</v>
      </c>
      <c r="W366" s="34">
        <v>43087</v>
      </c>
    </row>
    <row r="367" spans="1:23" s="20" customFormat="1" ht="12.75" x14ac:dyDescent="0.2">
      <c r="A367" s="1" t="s">
        <v>107</v>
      </c>
      <c r="B367" s="1" t="s">
        <v>108</v>
      </c>
      <c r="C367" s="19" t="s">
        <v>85</v>
      </c>
      <c r="D367" s="1" t="s">
        <v>64</v>
      </c>
      <c r="E367" s="34">
        <v>42979</v>
      </c>
      <c r="F367" s="38">
        <v>43084</v>
      </c>
      <c r="G367" s="1" t="s">
        <v>1287</v>
      </c>
      <c r="H367" s="1">
        <v>926</v>
      </c>
      <c r="I367" s="41">
        <v>43012</v>
      </c>
      <c r="J367" s="1" t="s">
        <v>71</v>
      </c>
      <c r="K367" s="2" t="s">
        <v>65</v>
      </c>
      <c r="L367" s="2" t="s">
        <v>1288</v>
      </c>
      <c r="M367" s="4" t="s">
        <v>338</v>
      </c>
      <c r="N367" s="4" t="s">
        <v>90</v>
      </c>
      <c r="O367" s="4" t="s">
        <v>235</v>
      </c>
      <c r="P367" s="1" t="s">
        <v>67</v>
      </c>
      <c r="Q367" s="2" t="s">
        <v>68</v>
      </c>
      <c r="R367" s="2" t="s">
        <v>69</v>
      </c>
      <c r="S367" s="25" t="s">
        <v>1289</v>
      </c>
      <c r="T367" s="34">
        <v>43087</v>
      </c>
      <c r="U367" s="1" t="s">
        <v>70</v>
      </c>
      <c r="V367" s="1">
        <v>2017</v>
      </c>
      <c r="W367" s="34">
        <v>43087</v>
      </c>
    </row>
    <row r="368" spans="1:23" s="20" customFormat="1" ht="12.75" x14ac:dyDescent="0.2">
      <c r="A368" s="1" t="s">
        <v>107</v>
      </c>
      <c r="B368" s="1" t="s">
        <v>108</v>
      </c>
      <c r="C368" s="19" t="s">
        <v>85</v>
      </c>
      <c r="D368" s="1" t="s">
        <v>64</v>
      </c>
      <c r="E368" s="34">
        <v>42979</v>
      </c>
      <c r="F368" s="38">
        <v>43084</v>
      </c>
      <c r="G368" s="1" t="s">
        <v>1290</v>
      </c>
      <c r="H368" s="1"/>
      <c r="I368" s="41"/>
      <c r="J368" s="1" t="s">
        <v>825</v>
      </c>
      <c r="K368" s="2" t="s">
        <v>92</v>
      </c>
      <c r="L368" s="2" t="s">
        <v>1291</v>
      </c>
      <c r="M368" s="4" t="s">
        <v>778</v>
      </c>
      <c r="N368" s="4" t="s">
        <v>779</v>
      </c>
      <c r="O368" s="4" t="s">
        <v>72</v>
      </c>
      <c r="P368" s="1" t="s">
        <v>67</v>
      </c>
      <c r="Q368" s="2" t="s">
        <v>68</v>
      </c>
      <c r="R368" s="2" t="s">
        <v>69</v>
      </c>
      <c r="S368" s="25" t="s">
        <v>1292</v>
      </c>
      <c r="T368" s="34">
        <v>43087</v>
      </c>
      <c r="U368" s="1" t="s">
        <v>70</v>
      </c>
      <c r="V368" s="1">
        <v>2017</v>
      </c>
      <c r="W368" s="34">
        <v>43087</v>
      </c>
    </row>
    <row r="369" spans="1:23" s="20" customFormat="1" ht="12.75" x14ac:dyDescent="0.2">
      <c r="A369" s="1" t="s">
        <v>107</v>
      </c>
      <c r="B369" s="1" t="s">
        <v>108</v>
      </c>
      <c r="C369" s="19" t="s">
        <v>85</v>
      </c>
      <c r="D369" s="1" t="s">
        <v>64</v>
      </c>
      <c r="E369" s="34">
        <v>42979</v>
      </c>
      <c r="F369" s="38">
        <v>43084</v>
      </c>
      <c r="G369" s="1" t="s">
        <v>1293</v>
      </c>
      <c r="H369" s="1">
        <v>927</v>
      </c>
      <c r="I369" s="41">
        <v>43017</v>
      </c>
      <c r="J369" s="1" t="s">
        <v>71</v>
      </c>
      <c r="K369" s="2" t="s">
        <v>65</v>
      </c>
      <c r="L369" s="2" t="s">
        <v>1294</v>
      </c>
      <c r="M369" s="4" t="s">
        <v>338</v>
      </c>
      <c r="N369" s="4" t="s">
        <v>90</v>
      </c>
      <c r="O369" s="4" t="s">
        <v>235</v>
      </c>
      <c r="P369" s="1" t="s">
        <v>67</v>
      </c>
      <c r="Q369" s="2" t="s">
        <v>68</v>
      </c>
      <c r="R369" s="2" t="s">
        <v>69</v>
      </c>
      <c r="S369" s="25" t="s">
        <v>1295</v>
      </c>
      <c r="T369" s="34">
        <v>43087</v>
      </c>
      <c r="U369" s="1" t="s">
        <v>70</v>
      </c>
      <c r="V369" s="1">
        <v>2017</v>
      </c>
      <c r="W369" s="34">
        <v>43087</v>
      </c>
    </row>
    <row r="370" spans="1:23" s="20" customFormat="1" ht="12.75" x14ac:dyDescent="0.2">
      <c r="A370" s="1" t="s">
        <v>107</v>
      </c>
      <c r="B370" s="1" t="s">
        <v>108</v>
      </c>
      <c r="C370" s="19" t="s">
        <v>85</v>
      </c>
      <c r="D370" s="1" t="s">
        <v>64</v>
      </c>
      <c r="E370" s="34">
        <v>42979</v>
      </c>
      <c r="F370" s="38">
        <v>43084</v>
      </c>
      <c r="G370" s="1" t="s">
        <v>1296</v>
      </c>
      <c r="H370" s="1">
        <v>928</v>
      </c>
      <c r="I370" s="41">
        <v>43024</v>
      </c>
      <c r="J370" s="1" t="s">
        <v>71</v>
      </c>
      <c r="K370" s="2" t="s">
        <v>65</v>
      </c>
      <c r="L370" s="2" t="s">
        <v>1297</v>
      </c>
      <c r="M370" s="4" t="s">
        <v>338</v>
      </c>
      <c r="N370" s="4" t="s">
        <v>90</v>
      </c>
      <c r="O370" s="4" t="s">
        <v>235</v>
      </c>
      <c r="P370" s="1" t="s">
        <v>67</v>
      </c>
      <c r="Q370" s="2" t="s">
        <v>68</v>
      </c>
      <c r="R370" s="2" t="s">
        <v>69</v>
      </c>
      <c r="S370" s="25" t="s">
        <v>1298</v>
      </c>
      <c r="T370" s="34">
        <v>43087</v>
      </c>
      <c r="U370" s="1" t="s">
        <v>70</v>
      </c>
      <c r="V370" s="1">
        <v>2017</v>
      </c>
      <c r="W370" s="34">
        <v>43087</v>
      </c>
    </row>
    <row r="371" spans="1:23" s="20" customFormat="1" ht="12.75" x14ac:dyDescent="0.2">
      <c r="A371" s="1" t="s">
        <v>107</v>
      </c>
      <c r="B371" s="1" t="s">
        <v>108</v>
      </c>
      <c r="C371" s="19" t="s">
        <v>85</v>
      </c>
      <c r="D371" s="1" t="s">
        <v>64</v>
      </c>
      <c r="E371" s="34">
        <v>42979</v>
      </c>
      <c r="F371" s="38">
        <v>43084</v>
      </c>
      <c r="G371" s="1" t="s">
        <v>1299</v>
      </c>
      <c r="H371" s="1">
        <v>929</v>
      </c>
      <c r="I371" s="41">
        <v>43025</v>
      </c>
      <c r="J371" s="1" t="s">
        <v>71</v>
      </c>
      <c r="K371" s="2" t="s">
        <v>65</v>
      </c>
      <c r="L371" s="2" t="s">
        <v>1300</v>
      </c>
      <c r="M371" s="4" t="s">
        <v>338</v>
      </c>
      <c r="N371" s="4" t="s">
        <v>90</v>
      </c>
      <c r="O371" s="4" t="s">
        <v>235</v>
      </c>
      <c r="P371" s="1" t="s">
        <v>67</v>
      </c>
      <c r="Q371" s="2" t="s">
        <v>68</v>
      </c>
      <c r="R371" s="2" t="s">
        <v>69</v>
      </c>
      <c r="S371" s="25" t="s">
        <v>1301</v>
      </c>
      <c r="T371" s="34">
        <v>43087</v>
      </c>
      <c r="U371" s="1" t="s">
        <v>70</v>
      </c>
      <c r="V371" s="1">
        <v>2017</v>
      </c>
      <c r="W371" s="34">
        <v>43087</v>
      </c>
    </row>
    <row r="372" spans="1:23" s="20" customFormat="1" ht="12.75" x14ac:dyDescent="0.2">
      <c r="A372" s="1" t="s">
        <v>107</v>
      </c>
      <c r="B372" s="1" t="s">
        <v>108</v>
      </c>
      <c r="C372" s="19" t="s">
        <v>85</v>
      </c>
      <c r="D372" s="1" t="s">
        <v>64</v>
      </c>
      <c r="E372" s="34">
        <v>42979</v>
      </c>
      <c r="F372" s="38">
        <v>43084</v>
      </c>
      <c r="G372" s="1" t="s">
        <v>1302</v>
      </c>
      <c r="I372" s="41"/>
      <c r="J372" s="1" t="s">
        <v>825</v>
      </c>
      <c r="K372" s="2" t="s">
        <v>92</v>
      </c>
      <c r="L372" s="17" t="s">
        <v>1303</v>
      </c>
      <c r="M372" s="4" t="s">
        <v>869</v>
      </c>
      <c r="N372" s="4" t="s">
        <v>90</v>
      </c>
      <c r="O372" s="4" t="s">
        <v>445</v>
      </c>
      <c r="P372" s="1" t="s">
        <v>67</v>
      </c>
      <c r="Q372" s="2" t="s">
        <v>68</v>
      </c>
      <c r="R372" s="2" t="s">
        <v>69</v>
      </c>
      <c r="S372" s="25" t="s">
        <v>1304</v>
      </c>
      <c r="T372" s="34">
        <v>43087</v>
      </c>
      <c r="U372" s="1" t="s">
        <v>70</v>
      </c>
      <c r="V372" s="1">
        <v>2017</v>
      </c>
      <c r="W372" s="34">
        <v>43087</v>
      </c>
    </row>
    <row r="373" spans="1:23" s="20" customFormat="1" ht="12.75" x14ac:dyDescent="0.2">
      <c r="A373" s="1" t="s">
        <v>107</v>
      </c>
      <c r="B373" s="1" t="s">
        <v>108</v>
      </c>
      <c r="C373" s="19" t="s">
        <v>85</v>
      </c>
      <c r="D373" s="1" t="s">
        <v>64</v>
      </c>
      <c r="E373" s="34">
        <v>42979</v>
      </c>
      <c r="F373" s="38">
        <v>43084</v>
      </c>
      <c r="G373" s="1" t="s">
        <v>1305</v>
      </c>
      <c r="H373" s="1">
        <v>930</v>
      </c>
      <c r="I373" s="41">
        <v>43031</v>
      </c>
      <c r="J373" s="1" t="s">
        <v>71</v>
      </c>
      <c r="K373" s="2" t="s">
        <v>65</v>
      </c>
      <c r="L373" s="17" t="s">
        <v>1306</v>
      </c>
      <c r="M373" s="4" t="s">
        <v>338</v>
      </c>
      <c r="N373" s="4" t="s">
        <v>90</v>
      </c>
      <c r="O373" s="4" t="s">
        <v>235</v>
      </c>
      <c r="P373" s="1" t="s">
        <v>67</v>
      </c>
      <c r="Q373" s="2" t="s">
        <v>68</v>
      </c>
      <c r="R373" s="2" t="s">
        <v>69</v>
      </c>
      <c r="S373" s="25" t="s">
        <v>1307</v>
      </c>
      <c r="T373" s="34">
        <v>43087</v>
      </c>
      <c r="U373" s="1" t="s">
        <v>70</v>
      </c>
      <c r="V373" s="1">
        <v>2017</v>
      </c>
      <c r="W373" s="34">
        <v>43087</v>
      </c>
    </row>
    <row r="374" spans="1:23" s="20" customFormat="1" ht="12.75" x14ac:dyDescent="0.2">
      <c r="A374" s="1" t="s">
        <v>107</v>
      </c>
      <c r="B374" s="1" t="s">
        <v>108</v>
      </c>
      <c r="C374" s="19" t="s">
        <v>85</v>
      </c>
      <c r="D374" s="1" t="s">
        <v>64</v>
      </c>
      <c r="E374" s="34">
        <v>42979</v>
      </c>
      <c r="F374" s="38">
        <v>43084</v>
      </c>
      <c r="G374" s="1" t="s">
        <v>1308</v>
      </c>
      <c r="I374" s="41"/>
      <c r="J374" s="1" t="s">
        <v>825</v>
      </c>
      <c r="K374" s="2" t="s">
        <v>92</v>
      </c>
      <c r="L374" s="2" t="s">
        <v>1309</v>
      </c>
      <c r="M374" s="4" t="s">
        <v>316</v>
      </c>
      <c r="N374" s="4" t="s">
        <v>317</v>
      </c>
      <c r="O374" s="4" t="s">
        <v>318</v>
      </c>
      <c r="P374" s="1" t="s">
        <v>67</v>
      </c>
      <c r="Q374" s="2" t="s">
        <v>68</v>
      </c>
      <c r="R374" s="2" t="s">
        <v>69</v>
      </c>
      <c r="S374" s="25" t="s">
        <v>1310</v>
      </c>
      <c r="T374" s="34">
        <v>43087</v>
      </c>
      <c r="U374" s="1" t="s">
        <v>70</v>
      </c>
      <c r="V374" s="1">
        <v>2017</v>
      </c>
      <c r="W374" s="34">
        <v>43087</v>
      </c>
    </row>
    <row r="375" spans="1:23" s="20" customFormat="1" ht="12.75" x14ac:dyDescent="0.2">
      <c r="A375" s="1" t="s">
        <v>107</v>
      </c>
      <c r="B375" s="1" t="s">
        <v>108</v>
      </c>
      <c r="C375" s="19" t="s">
        <v>85</v>
      </c>
      <c r="D375" s="1" t="s">
        <v>64</v>
      </c>
      <c r="E375" s="34">
        <v>42979</v>
      </c>
      <c r="F375" s="38">
        <v>43084</v>
      </c>
      <c r="G375" s="1" t="s">
        <v>1311</v>
      </c>
      <c r="I375" s="41"/>
      <c r="J375" s="1" t="s">
        <v>825</v>
      </c>
      <c r="K375" s="20" t="s">
        <v>92</v>
      </c>
      <c r="L375" s="2" t="s">
        <v>1312</v>
      </c>
      <c r="M375" s="4" t="s">
        <v>174</v>
      </c>
      <c r="N375" s="4" t="s">
        <v>175</v>
      </c>
      <c r="O375" s="4" t="s">
        <v>176</v>
      </c>
      <c r="P375" s="1" t="s">
        <v>67</v>
      </c>
      <c r="Q375" s="2" t="s">
        <v>68</v>
      </c>
      <c r="R375" s="2" t="s">
        <v>69</v>
      </c>
      <c r="S375" s="25" t="s">
        <v>1310</v>
      </c>
      <c r="T375" s="34">
        <v>43087</v>
      </c>
      <c r="U375" s="1" t="s">
        <v>70</v>
      </c>
      <c r="V375" s="1">
        <v>2017</v>
      </c>
      <c r="W375" s="34">
        <v>43087</v>
      </c>
    </row>
    <row r="376" spans="1:23" s="20" customFormat="1" ht="12.75" x14ac:dyDescent="0.2">
      <c r="A376" s="1" t="s">
        <v>107</v>
      </c>
      <c r="B376" s="1" t="s">
        <v>108</v>
      </c>
      <c r="C376" s="19" t="s">
        <v>85</v>
      </c>
      <c r="D376" s="1" t="s">
        <v>64</v>
      </c>
      <c r="E376" s="34">
        <v>42979</v>
      </c>
      <c r="F376" s="38">
        <v>43084</v>
      </c>
      <c r="G376" s="1" t="s">
        <v>1313</v>
      </c>
      <c r="H376" s="1">
        <v>931</v>
      </c>
      <c r="I376" s="41">
        <v>43033</v>
      </c>
      <c r="J376" s="1" t="s">
        <v>71</v>
      </c>
      <c r="K376" s="2" t="s">
        <v>65</v>
      </c>
      <c r="L376" s="3" t="s">
        <v>1314</v>
      </c>
      <c r="M376" s="4" t="s">
        <v>338</v>
      </c>
      <c r="N376" s="4" t="s">
        <v>90</v>
      </c>
      <c r="O376" s="4" t="s">
        <v>235</v>
      </c>
      <c r="P376" s="1" t="s">
        <v>67</v>
      </c>
      <c r="Q376" s="2" t="s">
        <v>68</v>
      </c>
      <c r="R376" s="2" t="s">
        <v>69</v>
      </c>
      <c r="S376" s="25" t="s">
        <v>1315</v>
      </c>
      <c r="T376" s="34">
        <v>43087</v>
      </c>
      <c r="U376" s="1" t="s">
        <v>70</v>
      </c>
      <c r="V376" s="1">
        <v>2017</v>
      </c>
      <c r="W376" s="34">
        <v>43087</v>
      </c>
    </row>
    <row r="377" spans="1:23" s="20" customFormat="1" ht="12.75" x14ac:dyDescent="0.2">
      <c r="A377" s="1" t="s">
        <v>107</v>
      </c>
      <c r="B377" s="1" t="s">
        <v>108</v>
      </c>
      <c r="C377" s="19" t="s">
        <v>85</v>
      </c>
      <c r="D377" s="1" t="s">
        <v>64</v>
      </c>
      <c r="E377" s="34">
        <v>42979</v>
      </c>
      <c r="F377" s="38">
        <v>43084</v>
      </c>
      <c r="G377" s="19" t="s">
        <v>1316</v>
      </c>
      <c r="H377" s="1"/>
      <c r="I377" s="41"/>
      <c r="J377" s="1" t="s">
        <v>825</v>
      </c>
      <c r="K377" s="2" t="s">
        <v>92</v>
      </c>
      <c r="L377" s="3" t="s">
        <v>1317</v>
      </c>
      <c r="M377" s="4" t="s">
        <v>174</v>
      </c>
      <c r="N377" s="4" t="s">
        <v>175</v>
      </c>
      <c r="O377" s="4" t="s">
        <v>176</v>
      </c>
      <c r="P377" s="1" t="s">
        <v>67</v>
      </c>
      <c r="Q377" s="2" t="s">
        <v>68</v>
      </c>
      <c r="R377" s="2" t="s">
        <v>69</v>
      </c>
      <c r="S377" s="26" t="s">
        <v>1318</v>
      </c>
      <c r="T377" s="34">
        <v>43087</v>
      </c>
      <c r="U377" s="1" t="s">
        <v>70</v>
      </c>
      <c r="V377" s="1">
        <v>2017</v>
      </c>
      <c r="W377" s="34">
        <v>43087</v>
      </c>
    </row>
    <row r="378" spans="1:23" s="20" customFormat="1" ht="12.75" x14ac:dyDescent="0.2">
      <c r="A378" s="1" t="s">
        <v>107</v>
      </c>
      <c r="B378" s="1" t="s">
        <v>108</v>
      </c>
      <c r="C378" s="19" t="s">
        <v>85</v>
      </c>
      <c r="D378" s="1" t="s">
        <v>64</v>
      </c>
      <c r="E378" s="34">
        <v>42979</v>
      </c>
      <c r="F378" s="38">
        <v>43084</v>
      </c>
      <c r="G378" s="1" t="s">
        <v>1319</v>
      </c>
      <c r="H378" s="1">
        <v>932</v>
      </c>
      <c r="I378" s="41">
        <v>43038</v>
      </c>
      <c r="J378" s="1" t="s">
        <v>71</v>
      </c>
      <c r="K378" s="2" t="s">
        <v>65</v>
      </c>
      <c r="L378" s="3" t="s">
        <v>1320</v>
      </c>
      <c r="M378" s="4" t="s">
        <v>338</v>
      </c>
      <c r="N378" s="4" t="s">
        <v>90</v>
      </c>
      <c r="O378" s="4" t="s">
        <v>235</v>
      </c>
      <c r="P378" s="1" t="s">
        <v>67</v>
      </c>
      <c r="Q378" s="2" t="s">
        <v>68</v>
      </c>
      <c r="R378" s="2" t="s">
        <v>69</v>
      </c>
      <c r="S378" s="26" t="s">
        <v>1321</v>
      </c>
      <c r="T378" s="34">
        <v>43087</v>
      </c>
      <c r="U378" s="1" t="s">
        <v>70</v>
      </c>
      <c r="V378" s="1">
        <v>2017</v>
      </c>
      <c r="W378" s="34">
        <v>43087</v>
      </c>
    </row>
    <row r="379" spans="1:23" s="20" customFormat="1" ht="12.75" x14ac:dyDescent="0.2">
      <c r="A379" s="1" t="s">
        <v>107</v>
      </c>
      <c r="B379" s="1" t="s">
        <v>108</v>
      </c>
      <c r="C379" s="19" t="s">
        <v>85</v>
      </c>
      <c r="D379" s="1" t="s">
        <v>64</v>
      </c>
      <c r="E379" s="34">
        <v>42979</v>
      </c>
      <c r="F379" s="38">
        <v>43084</v>
      </c>
      <c r="G379" s="1" t="s">
        <v>1322</v>
      </c>
      <c r="H379" s="1">
        <v>933</v>
      </c>
      <c r="I379" s="41">
        <v>43039</v>
      </c>
      <c r="J379" s="1" t="s">
        <v>71</v>
      </c>
      <c r="K379" s="2" t="s">
        <v>65</v>
      </c>
      <c r="L379" s="3" t="s">
        <v>1323</v>
      </c>
      <c r="M379" s="4" t="s">
        <v>338</v>
      </c>
      <c r="N379" s="4" t="s">
        <v>90</v>
      </c>
      <c r="O379" s="4" t="s">
        <v>235</v>
      </c>
      <c r="P379" s="1" t="s">
        <v>67</v>
      </c>
      <c r="Q379" s="2" t="s">
        <v>68</v>
      </c>
      <c r="R379" s="2" t="s">
        <v>69</v>
      </c>
      <c r="S379" s="26" t="s">
        <v>1324</v>
      </c>
      <c r="T379" s="34">
        <v>43087</v>
      </c>
      <c r="U379" s="1" t="s">
        <v>70</v>
      </c>
      <c r="V379" s="1">
        <v>2017</v>
      </c>
      <c r="W379" s="34">
        <v>43087</v>
      </c>
    </row>
    <row r="380" spans="1:23" s="20" customFormat="1" ht="12.75" x14ac:dyDescent="0.2">
      <c r="A380" s="1" t="s">
        <v>107</v>
      </c>
      <c r="B380" s="1" t="s">
        <v>108</v>
      </c>
      <c r="C380" s="19" t="s">
        <v>85</v>
      </c>
      <c r="D380" s="1" t="s">
        <v>64</v>
      </c>
      <c r="E380" s="34">
        <v>42979</v>
      </c>
      <c r="F380" s="38">
        <v>43084</v>
      </c>
      <c r="G380" s="1" t="s">
        <v>1325</v>
      </c>
      <c r="H380" s="1">
        <v>394</v>
      </c>
      <c r="I380" s="42">
        <v>43045</v>
      </c>
      <c r="J380" s="1" t="s">
        <v>71</v>
      </c>
      <c r="K380" s="2" t="s">
        <v>65</v>
      </c>
      <c r="L380" s="20" t="s">
        <v>1326</v>
      </c>
      <c r="M380" s="4" t="s">
        <v>293</v>
      </c>
      <c r="N380" s="4" t="s">
        <v>73</v>
      </c>
      <c r="O380" s="4" t="s">
        <v>1172</v>
      </c>
      <c r="P380" s="1" t="s">
        <v>67</v>
      </c>
      <c r="Q380" s="2" t="s">
        <v>68</v>
      </c>
      <c r="R380" s="2" t="s">
        <v>69</v>
      </c>
      <c r="S380" s="26" t="s">
        <v>1327</v>
      </c>
      <c r="T380" s="34">
        <v>43087</v>
      </c>
      <c r="U380" s="1" t="s">
        <v>70</v>
      </c>
      <c r="V380" s="1">
        <v>2017</v>
      </c>
      <c r="W380" s="34">
        <v>43087</v>
      </c>
    </row>
    <row r="381" spans="1:23" s="20" customFormat="1" ht="12.75" x14ac:dyDescent="0.2">
      <c r="A381" s="1" t="s">
        <v>107</v>
      </c>
      <c r="B381" s="1" t="s">
        <v>108</v>
      </c>
      <c r="C381" s="19" t="s">
        <v>85</v>
      </c>
      <c r="D381" s="1" t="s">
        <v>64</v>
      </c>
      <c r="E381" s="34">
        <v>42979</v>
      </c>
      <c r="F381" s="38">
        <v>43084</v>
      </c>
      <c r="G381" s="1" t="s">
        <v>1328</v>
      </c>
      <c r="H381" s="1">
        <v>935</v>
      </c>
      <c r="I381" s="42">
        <v>43047</v>
      </c>
      <c r="J381" s="1" t="s">
        <v>71</v>
      </c>
      <c r="K381" s="2" t="s">
        <v>65</v>
      </c>
      <c r="L381" s="2" t="s">
        <v>1329</v>
      </c>
      <c r="M381" s="4" t="s">
        <v>293</v>
      </c>
      <c r="N381" s="4" t="s">
        <v>73</v>
      </c>
      <c r="O381" s="4" t="s">
        <v>1172</v>
      </c>
      <c r="P381" s="1" t="s">
        <v>67</v>
      </c>
      <c r="Q381" s="2" t="s">
        <v>68</v>
      </c>
      <c r="R381" s="2" t="s">
        <v>69</v>
      </c>
      <c r="S381" s="26" t="s">
        <v>1330</v>
      </c>
      <c r="T381" s="34">
        <v>43087</v>
      </c>
      <c r="U381" s="1" t="s">
        <v>70</v>
      </c>
      <c r="V381" s="1">
        <v>2017</v>
      </c>
      <c r="W381" s="34">
        <v>43087</v>
      </c>
    </row>
    <row r="382" spans="1:23" s="20" customFormat="1" ht="12.75" x14ac:dyDescent="0.2">
      <c r="A382" s="1" t="s">
        <v>107</v>
      </c>
      <c r="B382" s="1" t="s">
        <v>108</v>
      </c>
      <c r="C382" s="19" t="s">
        <v>85</v>
      </c>
      <c r="D382" s="1" t="s">
        <v>64</v>
      </c>
      <c r="E382" s="34">
        <v>42979</v>
      </c>
      <c r="F382" s="38">
        <v>43084</v>
      </c>
      <c r="G382" s="1" t="s">
        <v>1331</v>
      </c>
      <c r="H382" s="1">
        <v>936</v>
      </c>
      <c r="I382" s="42">
        <v>43052</v>
      </c>
      <c r="J382" s="1" t="s">
        <v>71</v>
      </c>
      <c r="K382" s="2" t="s">
        <v>65</v>
      </c>
      <c r="L382" s="3" t="s">
        <v>1332</v>
      </c>
      <c r="M382" s="4" t="s">
        <v>293</v>
      </c>
      <c r="N382" s="4" t="s">
        <v>73</v>
      </c>
      <c r="O382" s="4" t="s">
        <v>1172</v>
      </c>
      <c r="P382" s="1" t="s">
        <v>67</v>
      </c>
      <c r="Q382" s="2" t="s">
        <v>68</v>
      </c>
      <c r="R382" s="2" t="s">
        <v>69</v>
      </c>
      <c r="S382" s="26" t="s">
        <v>1333</v>
      </c>
      <c r="T382" s="34">
        <v>43087</v>
      </c>
      <c r="U382" s="1" t="s">
        <v>70</v>
      </c>
      <c r="V382" s="1">
        <v>2017</v>
      </c>
      <c r="W382" s="34">
        <v>43087</v>
      </c>
    </row>
    <row r="383" spans="1:23" s="20" customFormat="1" ht="12.75" x14ac:dyDescent="0.2">
      <c r="A383" s="1" t="s">
        <v>107</v>
      </c>
      <c r="B383" s="1" t="s">
        <v>108</v>
      </c>
      <c r="C383" s="19" t="s">
        <v>85</v>
      </c>
      <c r="D383" s="1" t="s">
        <v>64</v>
      </c>
      <c r="E383" s="34">
        <v>42979</v>
      </c>
      <c r="F383" s="38">
        <v>43084</v>
      </c>
      <c r="G383" s="1" t="s">
        <v>1334</v>
      </c>
      <c r="H383" s="1">
        <v>937</v>
      </c>
      <c r="I383" s="42">
        <v>43054</v>
      </c>
      <c r="J383" s="1" t="s">
        <v>71</v>
      </c>
      <c r="K383" s="2" t="s">
        <v>65</v>
      </c>
      <c r="L383" s="3" t="s">
        <v>1335</v>
      </c>
      <c r="M383" s="4" t="s">
        <v>293</v>
      </c>
      <c r="N383" s="4" t="s">
        <v>73</v>
      </c>
      <c r="O383" s="4" t="s">
        <v>1172</v>
      </c>
      <c r="P383" s="1" t="s">
        <v>67</v>
      </c>
      <c r="Q383" s="2" t="s">
        <v>68</v>
      </c>
      <c r="R383" s="2" t="s">
        <v>69</v>
      </c>
      <c r="S383" s="26" t="s">
        <v>1336</v>
      </c>
      <c r="T383" s="34">
        <v>43087</v>
      </c>
      <c r="U383" s="1" t="s">
        <v>70</v>
      </c>
      <c r="V383" s="1">
        <v>2017</v>
      </c>
      <c r="W383" s="34">
        <v>43087</v>
      </c>
    </row>
    <row r="384" spans="1:23" s="20" customFormat="1" ht="12.75" x14ac:dyDescent="0.2">
      <c r="A384" s="1" t="s">
        <v>107</v>
      </c>
      <c r="B384" s="1" t="s">
        <v>108</v>
      </c>
      <c r="C384" s="19" t="s">
        <v>85</v>
      </c>
      <c r="D384" s="1" t="s">
        <v>64</v>
      </c>
      <c r="E384" s="34">
        <v>42979</v>
      </c>
      <c r="F384" s="38">
        <v>43084</v>
      </c>
      <c r="G384" s="1" t="s">
        <v>1337</v>
      </c>
      <c r="H384" s="1">
        <v>938</v>
      </c>
      <c r="I384" s="42">
        <v>43059</v>
      </c>
      <c r="J384" s="1" t="s">
        <v>71</v>
      </c>
      <c r="K384" s="2" t="s">
        <v>65</v>
      </c>
      <c r="L384" s="3" t="s">
        <v>1338</v>
      </c>
      <c r="M384" s="4" t="s">
        <v>293</v>
      </c>
      <c r="N384" s="4" t="s">
        <v>73</v>
      </c>
      <c r="O384" s="4" t="s">
        <v>1172</v>
      </c>
      <c r="P384" s="1" t="s">
        <v>67</v>
      </c>
      <c r="Q384" s="2" t="s">
        <v>68</v>
      </c>
      <c r="R384" s="2" t="s">
        <v>69</v>
      </c>
      <c r="S384" s="26" t="s">
        <v>1339</v>
      </c>
      <c r="T384" s="34">
        <v>43087</v>
      </c>
      <c r="U384" s="1" t="s">
        <v>70</v>
      </c>
      <c r="V384" s="1">
        <v>2017</v>
      </c>
      <c r="W384" s="34">
        <v>43087</v>
      </c>
    </row>
    <row r="385" spans="1:23" s="20" customFormat="1" ht="12.75" x14ac:dyDescent="0.2">
      <c r="A385" s="1" t="s">
        <v>107</v>
      </c>
      <c r="B385" s="1" t="s">
        <v>108</v>
      </c>
      <c r="C385" s="19" t="s">
        <v>85</v>
      </c>
      <c r="D385" s="1" t="s">
        <v>64</v>
      </c>
      <c r="E385" s="34">
        <v>42979</v>
      </c>
      <c r="F385" s="38">
        <v>43084</v>
      </c>
      <c r="G385" s="16" t="s">
        <v>1340</v>
      </c>
      <c r="H385" s="1"/>
      <c r="I385" s="42"/>
      <c r="J385" s="1" t="s">
        <v>825</v>
      </c>
      <c r="K385" s="2" t="s">
        <v>92</v>
      </c>
      <c r="L385" s="3" t="s">
        <v>1341</v>
      </c>
      <c r="M385" s="4" t="s">
        <v>245</v>
      </c>
      <c r="N385" s="4" t="s">
        <v>331</v>
      </c>
      <c r="O385" s="4" t="s">
        <v>247</v>
      </c>
      <c r="P385" s="1" t="s">
        <v>67</v>
      </c>
      <c r="Q385" s="2" t="s">
        <v>68</v>
      </c>
      <c r="R385" s="2" t="s">
        <v>69</v>
      </c>
      <c r="S385" s="26" t="s">
        <v>1342</v>
      </c>
      <c r="T385" s="34">
        <v>43087</v>
      </c>
      <c r="U385" s="1" t="s">
        <v>70</v>
      </c>
      <c r="V385" s="1">
        <v>2017</v>
      </c>
      <c r="W385" s="34">
        <v>43087</v>
      </c>
    </row>
    <row r="386" spans="1:23" s="20" customFormat="1" ht="12.75" x14ac:dyDescent="0.2">
      <c r="A386" s="1" t="s">
        <v>107</v>
      </c>
      <c r="B386" s="1" t="s">
        <v>108</v>
      </c>
      <c r="C386" s="19" t="s">
        <v>85</v>
      </c>
      <c r="D386" s="1" t="s">
        <v>64</v>
      </c>
      <c r="E386" s="34">
        <v>42979</v>
      </c>
      <c r="F386" s="38">
        <v>43084</v>
      </c>
      <c r="G386" s="15" t="s">
        <v>1343</v>
      </c>
      <c r="H386" s="1"/>
      <c r="I386" s="42"/>
      <c r="J386" s="1" t="s">
        <v>825</v>
      </c>
      <c r="K386" s="2" t="s">
        <v>92</v>
      </c>
      <c r="L386" s="3" t="s">
        <v>1344</v>
      </c>
      <c r="M386" s="4" t="s">
        <v>471</v>
      </c>
      <c r="N386" s="4" t="s">
        <v>100</v>
      </c>
      <c r="O386" s="4" t="s">
        <v>472</v>
      </c>
      <c r="P386" s="1" t="s">
        <v>67</v>
      </c>
      <c r="Q386" s="2" t="s">
        <v>68</v>
      </c>
      <c r="R386" s="2" t="s">
        <v>69</v>
      </c>
      <c r="S386" s="26" t="s">
        <v>1345</v>
      </c>
      <c r="T386" s="34">
        <v>43087</v>
      </c>
      <c r="U386" s="1" t="s">
        <v>70</v>
      </c>
      <c r="V386" s="1">
        <v>2017</v>
      </c>
      <c r="W386" s="34">
        <v>43087</v>
      </c>
    </row>
    <row r="387" spans="1:23" s="20" customFormat="1" ht="12.75" x14ac:dyDescent="0.2">
      <c r="A387" s="1" t="s">
        <v>107</v>
      </c>
      <c r="B387" s="1" t="s">
        <v>108</v>
      </c>
      <c r="C387" s="19" t="s">
        <v>85</v>
      </c>
      <c r="D387" s="1" t="s">
        <v>64</v>
      </c>
      <c r="E387" s="34">
        <v>42979</v>
      </c>
      <c r="F387" s="38">
        <v>43084</v>
      </c>
      <c r="G387" s="1" t="s">
        <v>1346</v>
      </c>
      <c r="H387" s="1"/>
      <c r="I387" s="42"/>
      <c r="J387" s="1" t="s">
        <v>825</v>
      </c>
      <c r="K387" s="2" t="s">
        <v>92</v>
      </c>
      <c r="L387" s="3" t="s">
        <v>1347</v>
      </c>
      <c r="M387" s="4" t="s">
        <v>338</v>
      </c>
      <c r="N387" s="4" t="s">
        <v>90</v>
      </c>
      <c r="O387" s="4" t="s">
        <v>235</v>
      </c>
      <c r="P387" s="1" t="s">
        <v>67</v>
      </c>
      <c r="Q387" s="2" t="s">
        <v>68</v>
      </c>
      <c r="R387" s="2" t="s">
        <v>69</v>
      </c>
      <c r="S387" s="26" t="s">
        <v>1348</v>
      </c>
      <c r="T387" s="34">
        <v>43087</v>
      </c>
      <c r="U387" s="1" t="s">
        <v>70</v>
      </c>
      <c r="V387" s="1">
        <v>2017</v>
      </c>
      <c r="W387" s="34">
        <v>43087</v>
      </c>
    </row>
    <row r="388" spans="1:23" s="20" customFormat="1" ht="12.75" x14ac:dyDescent="0.2">
      <c r="A388" s="1" t="s">
        <v>107</v>
      </c>
      <c r="B388" s="1" t="s">
        <v>108</v>
      </c>
      <c r="C388" s="19" t="s">
        <v>85</v>
      </c>
      <c r="D388" s="1" t="s">
        <v>64</v>
      </c>
      <c r="E388" s="34">
        <v>42979</v>
      </c>
      <c r="F388" s="38">
        <v>43084</v>
      </c>
      <c r="G388" s="1" t="s">
        <v>1349</v>
      </c>
      <c r="H388" s="1">
        <v>939</v>
      </c>
      <c r="I388" s="42">
        <v>43060</v>
      </c>
      <c r="J388" s="1" t="s">
        <v>71</v>
      </c>
      <c r="K388" s="2" t="s">
        <v>65</v>
      </c>
      <c r="L388" s="20" t="s">
        <v>1350</v>
      </c>
      <c r="M388" s="4" t="s">
        <v>293</v>
      </c>
      <c r="N388" s="4" t="s">
        <v>73</v>
      </c>
      <c r="O388" s="4" t="s">
        <v>1172</v>
      </c>
      <c r="P388" s="1" t="s">
        <v>67</v>
      </c>
      <c r="Q388" s="2" t="s">
        <v>68</v>
      </c>
      <c r="R388" s="2" t="s">
        <v>69</v>
      </c>
      <c r="S388" s="26" t="s">
        <v>1351</v>
      </c>
      <c r="T388" s="34">
        <v>43087</v>
      </c>
      <c r="U388" s="1" t="s">
        <v>70</v>
      </c>
      <c r="V388" s="1">
        <v>2017</v>
      </c>
      <c r="W388" s="34">
        <v>43087</v>
      </c>
    </row>
    <row r="389" spans="1:23" s="20" customFormat="1" ht="12.75" x14ac:dyDescent="0.2">
      <c r="A389" s="1" t="s">
        <v>107</v>
      </c>
      <c r="B389" s="1" t="s">
        <v>108</v>
      </c>
      <c r="C389" s="19" t="s">
        <v>85</v>
      </c>
      <c r="D389" s="1" t="s">
        <v>64</v>
      </c>
      <c r="E389" s="34">
        <v>42979</v>
      </c>
      <c r="F389" s="38">
        <v>43084</v>
      </c>
      <c r="G389" s="1" t="s">
        <v>1352</v>
      </c>
      <c r="H389" s="1"/>
      <c r="I389" s="42"/>
      <c r="J389" s="1" t="s">
        <v>825</v>
      </c>
      <c r="K389" s="2" t="s">
        <v>92</v>
      </c>
      <c r="L389" s="2" t="s">
        <v>1353</v>
      </c>
      <c r="M389" s="4" t="s">
        <v>151</v>
      </c>
      <c r="N389" s="4" t="s">
        <v>152</v>
      </c>
      <c r="O389" s="4" t="s">
        <v>153</v>
      </c>
      <c r="P389" s="1" t="s">
        <v>67</v>
      </c>
      <c r="Q389" s="2" t="s">
        <v>68</v>
      </c>
      <c r="R389" s="2" t="s">
        <v>69</v>
      </c>
      <c r="S389" s="26" t="s">
        <v>1354</v>
      </c>
      <c r="T389" s="34">
        <v>43087</v>
      </c>
      <c r="U389" s="1" t="s">
        <v>70</v>
      </c>
      <c r="V389" s="1">
        <v>2017</v>
      </c>
      <c r="W389" s="34">
        <v>43087</v>
      </c>
    </row>
    <row r="390" spans="1:23" s="20" customFormat="1" ht="12.75" x14ac:dyDescent="0.2">
      <c r="A390" s="1" t="s">
        <v>107</v>
      </c>
      <c r="B390" s="1" t="s">
        <v>108</v>
      </c>
      <c r="C390" s="19" t="s">
        <v>85</v>
      </c>
      <c r="D390" s="1" t="s">
        <v>64</v>
      </c>
      <c r="E390" s="34">
        <v>42979</v>
      </c>
      <c r="F390" s="38">
        <v>43084</v>
      </c>
      <c r="G390" s="1" t="s">
        <v>1355</v>
      </c>
      <c r="H390" s="1"/>
      <c r="I390" s="42"/>
      <c r="J390" s="1" t="s">
        <v>825</v>
      </c>
      <c r="K390" s="2" t="s">
        <v>92</v>
      </c>
      <c r="L390" s="2" t="s">
        <v>1356</v>
      </c>
      <c r="M390" s="4" t="s">
        <v>778</v>
      </c>
      <c r="N390" s="4" t="s">
        <v>779</v>
      </c>
      <c r="O390" s="4" t="s">
        <v>72</v>
      </c>
      <c r="P390" s="1" t="s">
        <v>67</v>
      </c>
      <c r="Q390" s="2" t="s">
        <v>68</v>
      </c>
      <c r="R390" s="2" t="s">
        <v>69</v>
      </c>
      <c r="S390" s="26" t="s">
        <v>1357</v>
      </c>
      <c r="T390" s="34">
        <v>43087</v>
      </c>
      <c r="U390" s="1" t="s">
        <v>70</v>
      </c>
      <c r="V390" s="1">
        <v>2017</v>
      </c>
      <c r="W390" s="34">
        <v>43087</v>
      </c>
    </row>
    <row r="391" spans="1:23" s="20" customFormat="1" ht="12.75" x14ac:dyDescent="0.2">
      <c r="A391" s="1" t="s">
        <v>107</v>
      </c>
      <c r="B391" s="1" t="s">
        <v>108</v>
      </c>
      <c r="C391" s="19" t="s">
        <v>85</v>
      </c>
      <c r="D391" s="1" t="s">
        <v>64</v>
      </c>
      <c r="E391" s="34">
        <v>42979</v>
      </c>
      <c r="F391" s="38">
        <v>43084</v>
      </c>
      <c r="G391" s="1" t="s">
        <v>1358</v>
      </c>
      <c r="H391" s="1"/>
      <c r="I391" s="42"/>
      <c r="J391" s="1" t="s">
        <v>825</v>
      </c>
      <c r="K391" s="2" t="s">
        <v>92</v>
      </c>
      <c r="L391" s="2" t="s">
        <v>1359</v>
      </c>
      <c r="M391" s="4" t="s">
        <v>1360</v>
      </c>
      <c r="N391" s="4" t="s">
        <v>1361</v>
      </c>
      <c r="O391" s="4" t="s">
        <v>1362</v>
      </c>
      <c r="P391" s="1" t="s">
        <v>67</v>
      </c>
      <c r="Q391" s="2" t="s">
        <v>68</v>
      </c>
      <c r="R391" s="2" t="s">
        <v>69</v>
      </c>
      <c r="S391" s="26" t="s">
        <v>1363</v>
      </c>
      <c r="T391" s="34">
        <v>43087</v>
      </c>
      <c r="U391" s="1" t="s">
        <v>70</v>
      </c>
      <c r="V391" s="1">
        <v>2017</v>
      </c>
      <c r="W391" s="34">
        <v>43087</v>
      </c>
    </row>
    <row r="392" spans="1:23" s="20" customFormat="1" ht="12.75" x14ac:dyDescent="0.2">
      <c r="A392" s="1" t="s">
        <v>107</v>
      </c>
      <c r="B392" s="1" t="s">
        <v>108</v>
      </c>
      <c r="C392" s="19" t="s">
        <v>85</v>
      </c>
      <c r="D392" s="1" t="s">
        <v>64</v>
      </c>
      <c r="E392" s="34">
        <v>42979</v>
      </c>
      <c r="F392" s="38">
        <v>43084</v>
      </c>
      <c r="G392" s="1" t="s">
        <v>1364</v>
      </c>
      <c r="H392" s="1">
        <v>940</v>
      </c>
      <c r="I392" s="42">
        <v>43066</v>
      </c>
      <c r="J392" s="1" t="s">
        <v>71</v>
      </c>
      <c r="K392" s="2" t="s">
        <v>65</v>
      </c>
      <c r="L392" s="20" t="s">
        <v>1365</v>
      </c>
      <c r="M392" s="4" t="s">
        <v>778</v>
      </c>
      <c r="N392" s="4" t="s">
        <v>779</v>
      </c>
      <c r="O392" s="4" t="s">
        <v>72</v>
      </c>
      <c r="P392" s="1" t="s">
        <v>67</v>
      </c>
      <c r="Q392" s="2" t="s">
        <v>68</v>
      </c>
      <c r="R392" s="2" t="s">
        <v>69</v>
      </c>
      <c r="S392" s="26" t="s">
        <v>1366</v>
      </c>
      <c r="T392" s="34">
        <v>43087</v>
      </c>
      <c r="U392" s="1" t="s">
        <v>70</v>
      </c>
      <c r="V392" s="1">
        <v>2017</v>
      </c>
      <c r="W392" s="34">
        <v>43087</v>
      </c>
    </row>
    <row r="393" spans="1:23" s="20" customFormat="1" ht="12.75" x14ac:dyDescent="0.2">
      <c r="A393" s="1" t="s">
        <v>107</v>
      </c>
      <c r="B393" s="1" t="s">
        <v>108</v>
      </c>
      <c r="C393" s="19" t="s">
        <v>85</v>
      </c>
      <c r="D393" s="1" t="s">
        <v>64</v>
      </c>
      <c r="E393" s="34">
        <v>42979</v>
      </c>
      <c r="F393" s="38">
        <v>43084</v>
      </c>
      <c r="G393" s="1" t="s">
        <v>1367</v>
      </c>
      <c r="H393" s="1">
        <v>941</v>
      </c>
      <c r="I393" s="42">
        <v>43067</v>
      </c>
      <c r="J393" s="1" t="s">
        <v>71</v>
      </c>
      <c r="K393" s="2" t="s">
        <v>65</v>
      </c>
      <c r="L393" s="3" t="s">
        <v>1368</v>
      </c>
      <c r="M393" s="4" t="s">
        <v>778</v>
      </c>
      <c r="N393" s="4" t="s">
        <v>779</v>
      </c>
      <c r="O393" s="4" t="s">
        <v>72</v>
      </c>
      <c r="P393" s="1" t="s">
        <v>67</v>
      </c>
      <c r="Q393" s="2" t="s">
        <v>68</v>
      </c>
      <c r="R393" s="2" t="s">
        <v>69</v>
      </c>
      <c r="S393" s="26" t="s">
        <v>1369</v>
      </c>
      <c r="T393" s="34">
        <v>43087</v>
      </c>
      <c r="U393" s="1" t="s">
        <v>70</v>
      </c>
      <c r="V393" s="1">
        <v>2017</v>
      </c>
      <c r="W393" s="34">
        <v>43087</v>
      </c>
    </row>
    <row r="394" spans="1:23" s="20" customFormat="1" ht="12.75" x14ac:dyDescent="0.2">
      <c r="A394" s="1" t="s">
        <v>107</v>
      </c>
      <c r="B394" s="1" t="s">
        <v>108</v>
      </c>
      <c r="C394" s="19" t="s">
        <v>85</v>
      </c>
      <c r="D394" s="1" t="s">
        <v>64</v>
      </c>
      <c r="E394" s="34">
        <v>42979</v>
      </c>
      <c r="F394" s="38">
        <v>43084</v>
      </c>
      <c r="G394" s="1" t="s">
        <v>1370</v>
      </c>
      <c r="H394" s="1"/>
      <c r="I394" s="42"/>
      <c r="J394" s="1" t="s">
        <v>825</v>
      </c>
      <c r="K394" s="2" t="s">
        <v>92</v>
      </c>
      <c r="L394" s="3" t="s">
        <v>1371</v>
      </c>
      <c r="M394" s="4" t="s">
        <v>1372</v>
      </c>
      <c r="N394" s="4" t="s">
        <v>73</v>
      </c>
      <c r="O394" s="4" t="s">
        <v>191</v>
      </c>
      <c r="P394" s="1" t="s">
        <v>67</v>
      </c>
      <c r="Q394" s="2" t="s">
        <v>68</v>
      </c>
      <c r="R394" s="2" t="s">
        <v>69</v>
      </c>
      <c r="S394" s="26" t="s">
        <v>1373</v>
      </c>
      <c r="T394" s="34">
        <v>43087</v>
      </c>
      <c r="U394" s="1" t="s">
        <v>70</v>
      </c>
      <c r="V394" s="1">
        <v>2017</v>
      </c>
      <c r="W394" s="34">
        <v>43087</v>
      </c>
    </row>
    <row r="395" spans="1:23" s="20" customFormat="1" ht="12.75" x14ac:dyDescent="0.2">
      <c r="A395" s="1" t="s">
        <v>107</v>
      </c>
      <c r="B395" s="1" t="s">
        <v>108</v>
      </c>
      <c r="C395" s="19" t="s">
        <v>85</v>
      </c>
      <c r="D395" s="1" t="s">
        <v>64</v>
      </c>
      <c r="E395" s="34">
        <v>42979</v>
      </c>
      <c r="F395" s="38">
        <v>43084</v>
      </c>
      <c r="G395" s="1" t="s">
        <v>1374</v>
      </c>
      <c r="H395" s="1">
        <v>942</v>
      </c>
      <c r="I395" s="42">
        <v>43073</v>
      </c>
      <c r="J395" s="1" t="s">
        <v>71</v>
      </c>
      <c r="K395" s="2" t="s">
        <v>65</v>
      </c>
      <c r="L395" s="3" t="s">
        <v>1375</v>
      </c>
      <c r="M395" s="4" t="s">
        <v>293</v>
      </c>
      <c r="N395" s="4" t="s">
        <v>73</v>
      </c>
      <c r="O395" s="4" t="s">
        <v>1172</v>
      </c>
      <c r="P395" s="1" t="s">
        <v>67</v>
      </c>
      <c r="Q395" s="2" t="s">
        <v>68</v>
      </c>
      <c r="R395" s="2" t="s">
        <v>69</v>
      </c>
      <c r="S395" s="26" t="s">
        <v>1376</v>
      </c>
      <c r="T395" s="34">
        <v>43087</v>
      </c>
      <c r="U395" s="1" t="s">
        <v>70</v>
      </c>
      <c r="V395" s="1">
        <v>2017</v>
      </c>
      <c r="W395" s="34">
        <v>43087</v>
      </c>
    </row>
    <row r="396" spans="1:23" s="20" customFormat="1" ht="12.75" x14ac:dyDescent="0.2">
      <c r="A396" s="1" t="s">
        <v>107</v>
      </c>
      <c r="B396" s="1" t="s">
        <v>108</v>
      </c>
      <c r="C396" s="19" t="s">
        <v>85</v>
      </c>
      <c r="D396" s="1" t="s">
        <v>64</v>
      </c>
      <c r="E396" s="34">
        <v>42979</v>
      </c>
      <c r="F396" s="38">
        <v>43084</v>
      </c>
      <c r="G396" s="15" t="s">
        <v>1377</v>
      </c>
      <c r="H396" s="1"/>
      <c r="I396" s="42"/>
      <c r="J396" s="1" t="s">
        <v>825</v>
      </c>
      <c r="K396" s="2" t="s">
        <v>92</v>
      </c>
      <c r="L396" s="3" t="s">
        <v>1378</v>
      </c>
      <c r="M396" s="4" t="s">
        <v>471</v>
      </c>
      <c r="N396" s="4" t="s">
        <v>100</v>
      </c>
      <c r="O396" s="4" t="s">
        <v>472</v>
      </c>
      <c r="P396" s="1" t="s">
        <v>67</v>
      </c>
      <c r="Q396" s="2" t="s">
        <v>68</v>
      </c>
      <c r="R396" s="2" t="s">
        <v>69</v>
      </c>
      <c r="S396" s="26" t="s">
        <v>1379</v>
      </c>
      <c r="T396" s="34">
        <v>43087</v>
      </c>
      <c r="U396" s="1" t="s">
        <v>70</v>
      </c>
      <c r="V396" s="1">
        <v>2017</v>
      </c>
      <c r="W396" s="34">
        <v>43087</v>
      </c>
    </row>
    <row r="397" spans="1:23" s="20" customFormat="1" ht="12.75" x14ac:dyDescent="0.2">
      <c r="A397" s="1" t="s">
        <v>107</v>
      </c>
      <c r="B397" s="1" t="s">
        <v>108</v>
      </c>
      <c r="C397" s="19" t="s">
        <v>85</v>
      </c>
      <c r="D397" s="1" t="s">
        <v>64</v>
      </c>
      <c r="E397" s="34">
        <v>42979</v>
      </c>
      <c r="F397" s="38">
        <v>43084</v>
      </c>
      <c r="G397" s="15" t="s">
        <v>1380</v>
      </c>
      <c r="H397" s="1"/>
      <c r="I397" s="42"/>
      <c r="J397" s="1" t="s">
        <v>825</v>
      </c>
      <c r="K397" s="2" t="s">
        <v>92</v>
      </c>
      <c r="L397" s="3" t="s">
        <v>1381</v>
      </c>
      <c r="M397" s="4" t="s">
        <v>778</v>
      </c>
      <c r="N397" s="4" t="s">
        <v>779</v>
      </c>
      <c r="O397" s="4" t="s">
        <v>72</v>
      </c>
      <c r="P397" s="1" t="s">
        <v>67</v>
      </c>
      <c r="Q397" s="2" t="s">
        <v>68</v>
      </c>
      <c r="R397" s="2" t="s">
        <v>69</v>
      </c>
      <c r="S397" s="26" t="s">
        <v>1382</v>
      </c>
      <c r="T397" s="34">
        <v>43087</v>
      </c>
      <c r="U397" s="1" t="s">
        <v>70</v>
      </c>
      <c r="V397" s="1">
        <v>2017</v>
      </c>
      <c r="W397" s="34">
        <v>43087</v>
      </c>
    </row>
    <row r="398" spans="1:23" s="20" customFormat="1" ht="12.75" x14ac:dyDescent="0.2">
      <c r="A398" s="1" t="s">
        <v>107</v>
      </c>
      <c r="B398" s="1" t="s">
        <v>108</v>
      </c>
      <c r="C398" s="19" t="s">
        <v>85</v>
      </c>
      <c r="D398" s="1" t="s">
        <v>64</v>
      </c>
      <c r="E398" s="34">
        <v>42979</v>
      </c>
      <c r="F398" s="38">
        <v>43084</v>
      </c>
      <c r="G398" s="1" t="s">
        <v>1383</v>
      </c>
      <c r="H398" s="1"/>
      <c r="I398" s="42"/>
      <c r="J398" s="1" t="s">
        <v>825</v>
      </c>
      <c r="K398" s="2" t="s">
        <v>92</v>
      </c>
      <c r="L398" s="3" t="s">
        <v>1384</v>
      </c>
      <c r="M398" s="4" t="s">
        <v>645</v>
      </c>
      <c r="N398" s="4" t="s">
        <v>646</v>
      </c>
      <c r="O398" s="4" t="s">
        <v>647</v>
      </c>
      <c r="P398" s="1" t="s">
        <v>67</v>
      </c>
      <c r="Q398" s="2" t="s">
        <v>68</v>
      </c>
      <c r="R398" s="2" t="s">
        <v>69</v>
      </c>
      <c r="S398" s="26" t="s">
        <v>1385</v>
      </c>
      <c r="T398" s="34">
        <v>43087</v>
      </c>
      <c r="U398" s="1" t="s">
        <v>70</v>
      </c>
      <c r="V398" s="1">
        <v>2017</v>
      </c>
      <c r="W398" s="34">
        <v>43087</v>
      </c>
    </row>
    <row r="399" spans="1:23" s="20" customFormat="1" ht="12.75" x14ac:dyDescent="0.2">
      <c r="A399" s="1" t="s">
        <v>107</v>
      </c>
      <c r="B399" s="1" t="s">
        <v>108</v>
      </c>
      <c r="C399" s="19" t="s">
        <v>85</v>
      </c>
      <c r="D399" s="1" t="s">
        <v>64</v>
      </c>
      <c r="E399" s="34">
        <v>42979</v>
      </c>
      <c r="F399" s="38">
        <v>43084</v>
      </c>
      <c r="G399" s="1" t="s">
        <v>1386</v>
      </c>
      <c r="H399" s="1"/>
      <c r="I399" s="42"/>
      <c r="J399" s="1" t="s">
        <v>825</v>
      </c>
      <c r="K399" s="2" t="s">
        <v>92</v>
      </c>
      <c r="L399" s="3" t="s">
        <v>1387</v>
      </c>
      <c r="M399" s="4" t="s">
        <v>277</v>
      </c>
      <c r="N399" s="4" t="s">
        <v>91</v>
      </c>
      <c r="O399" s="4" t="s">
        <v>278</v>
      </c>
      <c r="P399" s="1" t="s">
        <v>67</v>
      </c>
      <c r="Q399" s="2" t="s">
        <v>68</v>
      </c>
      <c r="R399" s="2" t="s">
        <v>69</v>
      </c>
      <c r="S399" s="26" t="s">
        <v>1388</v>
      </c>
      <c r="T399" s="34">
        <v>43087</v>
      </c>
      <c r="U399" s="1" t="s">
        <v>70</v>
      </c>
      <c r="V399" s="1">
        <v>2017</v>
      </c>
      <c r="W399" s="34">
        <v>43087</v>
      </c>
    </row>
    <row r="400" spans="1:23" s="20" customFormat="1" ht="12.75" x14ac:dyDescent="0.2">
      <c r="A400" s="1" t="s">
        <v>107</v>
      </c>
      <c r="B400" s="1" t="s">
        <v>108</v>
      </c>
      <c r="C400" s="19" t="s">
        <v>85</v>
      </c>
      <c r="D400" s="1" t="s">
        <v>64</v>
      </c>
      <c r="E400" s="34">
        <v>42979</v>
      </c>
      <c r="F400" s="38">
        <v>43084</v>
      </c>
      <c r="G400" s="1" t="s">
        <v>1389</v>
      </c>
      <c r="H400" s="1">
        <v>943</v>
      </c>
      <c r="I400" s="42">
        <v>43074</v>
      </c>
      <c r="J400" s="1" t="s">
        <v>71</v>
      </c>
      <c r="K400" s="2" t="s">
        <v>65</v>
      </c>
      <c r="L400" s="17" t="s">
        <v>1390</v>
      </c>
      <c r="M400" s="4" t="s">
        <v>251</v>
      </c>
      <c r="N400" s="4" t="s">
        <v>82</v>
      </c>
      <c r="O400" s="4" t="s">
        <v>72</v>
      </c>
      <c r="P400" s="1" t="s">
        <v>67</v>
      </c>
      <c r="Q400" s="2" t="s">
        <v>68</v>
      </c>
      <c r="R400" s="2" t="s">
        <v>69</v>
      </c>
      <c r="S400" s="26" t="s">
        <v>1391</v>
      </c>
      <c r="T400" s="34">
        <v>43087</v>
      </c>
      <c r="U400" s="1" t="s">
        <v>70</v>
      </c>
      <c r="V400" s="1">
        <v>2017</v>
      </c>
      <c r="W400" s="34">
        <v>43087</v>
      </c>
    </row>
    <row r="401" spans="1:23" s="20" customFormat="1" ht="12.75" x14ac:dyDescent="0.2">
      <c r="A401" s="1" t="s">
        <v>107</v>
      </c>
      <c r="B401" s="1" t="s">
        <v>108</v>
      </c>
      <c r="C401" s="19" t="s">
        <v>85</v>
      </c>
      <c r="D401" s="1" t="s">
        <v>64</v>
      </c>
      <c r="E401" s="34">
        <v>42979</v>
      </c>
      <c r="F401" s="38">
        <v>43084</v>
      </c>
      <c r="G401" s="15" t="s">
        <v>1392</v>
      </c>
      <c r="H401" s="1"/>
      <c r="I401" s="42"/>
      <c r="J401" s="1" t="s">
        <v>825</v>
      </c>
      <c r="K401" s="2" t="s">
        <v>92</v>
      </c>
      <c r="L401" s="17" t="s">
        <v>1393</v>
      </c>
      <c r="M401" s="4" t="s">
        <v>157</v>
      </c>
      <c r="N401" s="4" t="s">
        <v>158</v>
      </c>
      <c r="O401" s="4" t="s">
        <v>159</v>
      </c>
      <c r="P401" s="1" t="s">
        <v>67</v>
      </c>
      <c r="Q401" s="2" t="s">
        <v>68</v>
      </c>
      <c r="R401" s="2" t="s">
        <v>69</v>
      </c>
      <c r="S401" s="26" t="s">
        <v>1394</v>
      </c>
      <c r="T401" s="34">
        <v>43087</v>
      </c>
      <c r="U401" s="1" t="s">
        <v>70</v>
      </c>
      <c r="V401" s="1">
        <v>2017</v>
      </c>
      <c r="W401" s="34">
        <v>43087</v>
      </c>
    </row>
    <row r="402" spans="1:23" s="20" customFormat="1" ht="12.75" x14ac:dyDescent="0.2">
      <c r="A402" s="1" t="s">
        <v>107</v>
      </c>
      <c r="B402" s="1" t="s">
        <v>108</v>
      </c>
      <c r="C402" s="19" t="s">
        <v>85</v>
      </c>
      <c r="D402" s="1" t="s">
        <v>64</v>
      </c>
      <c r="E402" s="34">
        <v>42979</v>
      </c>
      <c r="F402" s="38">
        <v>43084</v>
      </c>
      <c r="G402" s="1" t="s">
        <v>1395</v>
      </c>
      <c r="H402" s="1"/>
      <c r="I402" s="42"/>
      <c r="J402" s="1" t="s">
        <v>825</v>
      </c>
      <c r="K402" s="2" t="s">
        <v>92</v>
      </c>
      <c r="L402" s="17" t="s">
        <v>1396</v>
      </c>
      <c r="M402" s="4" t="s">
        <v>174</v>
      </c>
      <c r="N402" s="4" t="s">
        <v>175</v>
      </c>
      <c r="O402" s="4" t="s">
        <v>176</v>
      </c>
      <c r="P402" s="1" t="s">
        <v>67</v>
      </c>
      <c r="Q402" s="2" t="s">
        <v>68</v>
      </c>
      <c r="R402" s="2" t="s">
        <v>69</v>
      </c>
      <c r="S402" s="26" t="s">
        <v>1397</v>
      </c>
      <c r="T402" s="34">
        <v>43087</v>
      </c>
      <c r="U402" s="1" t="s">
        <v>70</v>
      </c>
      <c r="V402" s="1">
        <v>2017</v>
      </c>
      <c r="W402" s="34">
        <v>43087</v>
      </c>
    </row>
    <row r="403" spans="1:23" s="20" customFormat="1" ht="12.75" x14ac:dyDescent="0.2">
      <c r="A403" s="1" t="s">
        <v>107</v>
      </c>
      <c r="B403" s="1" t="s">
        <v>108</v>
      </c>
      <c r="C403" s="19" t="s">
        <v>85</v>
      </c>
      <c r="D403" s="1" t="s">
        <v>64</v>
      </c>
      <c r="E403" s="34">
        <v>42979</v>
      </c>
      <c r="F403" s="38">
        <v>43084</v>
      </c>
      <c r="G403" s="1" t="s">
        <v>1398</v>
      </c>
      <c r="H403" s="1"/>
      <c r="I403" s="42"/>
      <c r="J403" s="1" t="s">
        <v>825</v>
      </c>
      <c r="K403" s="2" t="s">
        <v>92</v>
      </c>
      <c r="L403" s="17" t="s">
        <v>1399</v>
      </c>
      <c r="M403" s="4" t="s">
        <v>989</v>
      </c>
      <c r="N403" s="4" t="s">
        <v>176</v>
      </c>
      <c r="O403" s="4" t="s">
        <v>514</v>
      </c>
      <c r="P403" s="1" t="s">
        <v>67</v>
      </c>
      <c r="Q403" s="2" t="s">
        <v>68</v>
      </c>
      <c r="R403" s="2" t="s">
        <v>69</v>
      </c>
      <c r="S403" s="26" t="s">
        <v>1400</v>
      </c>
      <c r="T403" s="34">
        <v>43087</v>
      </c>
      <c r="U403" s="1" t="s">
        <v>70</v>
      </c>
      <c r="V403" s="1">
        <v>2017</v>
      </c>
      <c r="W403" s="34">
        <v>43087</v>
      </c>
    </row>
    <row r="404" spans="1:23" s="20" customFormat="1" ht="12.75" x14ac:dyDescent="0.2">
      <c r="A404" s="1" t="s">
        <v>107</v>
      </c>
      <c r="B404" s="1" t="s">
        <v>108</v>
      </c>
      <c r="C404" s="19" t="s">
        <v>85</v>
      </c>
      <c r="D404" s="1" t="s">
        <v>64</v>
      </c>
      <c r="E404" s="34">
        <v>42979</v>
      </c>
      <c r="F404" s="38">
        <v>43084</v>
      </c>
      <c r="G404" s="1" t="s">
        <v>1401</v>
      </c>
      <c r="H404" s="1"/>
      <c r="I404" s="42"/>
      <c r="J404" s="1" t="s">
        <v>825</v>
      </c>
      <c r="K404" s="2" t="s">
        <v>92</v>
      </c>
      <c r="L404" s="17" t="s">
        <v>1402</v>
      </c>
      <c r="M404" s="4" t="s">
        <v>239</v>
      </c>
      <c r="N404" s="4" t="s">
        <v>1403</v>
      </c>
      <c r="O404" s="4" t="s">
        <v>241</v>
      </c>
      <c r="P404" s="1" t="s">
        <v>67</v>
      </c>
      <c r="Q404" s="2" t="s">
        <v>68</v>
      </c>
      <c r="R404" s="2" t="s">
        <v>69</v>
      </c>
      <c r="S404" s="26" t="s">
        <v>1404</v>
      </c>
      <c r="T404" s="34">
        <v>43087</v>
      </c>
      <c r="U404" s="1" t="s">
        <v>70</v>
      </c>
      <c r="V404" s="1">
        <v>2017</v>
      </c>
      <c r="W404" s="34">
        <v>43087</v>
      </c>
    </row>
    <row r="405" spans="1:23" s="20" customFormat="1" ht="12.75" x14ac:dyDescent="0.2">
      <c r="A405" s="1" t="s">
        <v>107</v>
      </c>
      <c r="B405" s="1" t="s">
        <v>108</v>
      </c>
      <c r="C405" s="19" t="s">
        <v>85</v>
      </c>
      <c r="D405" s="1" t="s">
        <v>64</v>
      </c>
      <c r="E405" s="34">
        <v>42979</v>
      </c>
      <c r="F405" s="38">
        <v>43084</v>
      </c>
      <c r="G405" s="1" t="s">
        <v>1405</v>
      </c>
      <c r="H405" s="1"/>
      <c r="I405" s="42"/>
      <c r="J405" s="1" t="s">
        <v>825</v>
      </c>
      <c r="K405" s="2" t="s">
        <v>92</v>
      </c>
      <c r="L405" s="17" t="s">
        <v>1406</v>
      </c>
      <c r="M405" s="4" t="s">
        <v>778</v>
      </c>
      <c r="N405" s="4" t="s">
        <v>779</v>
      </c>
      <c r="O405" s="4" t="s">
        <v>72</v>
      </c>
      <c r="P405" s="1" t="s">
        <v>67</v>
      </c>
      <c r="Q405" s="2" t="s">
        <v>68</v>
      </c>
      <c r="R405" s="2" t="s">
        <v>69</v>
      </c>
      <c r="S405" s="26" t="s">
        <v>1407</v>
      </c>
      <c r="T405" s="34">
        <v>43087</v>
      </c>
      <c r="U405" s="1" t="s">
        <v>70</v>
      </c>
      <c r="V405" s="1">
        <v>2017</v>
      </c>
      <c r="W405" s="34">
        <v>43087</v>
      </c>
    </row>
    <row r="406" spans="1:23" s="20" customFormat="1" ht="12.75" x14ac:dyDescent="0.2">
      <c r="A406" s="1" t="s">
        <v>107</v>
      </c>
      <c r="B406" s="1" t="s">
        <v>108</v>
      </c>
      <c r="C406" s="19" t="s">
        <v>85</v>
      </c>
      <c r="D406" s="1" t="s">
        <v>64</v>
      </c>
      <c r="E406" s="34">
        <v>42979</v>
      </c>
      <c r="F406" s="38">
        <v>43084</v>
      </c>
      <c r="G406" s="1" t="s">
        <v>1408</v>
      </c>
      <c r="H406" s="1">
        <v>944</v>
      </c>
      <c r="I406" s="42">
        <v>43080</v>
      </c>
      <c r="J406" s="1" t="s">
        <v>71</v>
      </c>
      <c r="K406" s="2" t="s">
        <v>65</v>
      </c>
      <c r="L406" s="20" t="s">
        <v>1409</v>
      </c>
      <c r="M406" s="4" t="s">
        <v>251</v>
      </c>
      <c r="N406" s="4" t="s">
        <v>82</v>
      </c>
      <c r="O406" s="4" t="s">
        <v>72</v>
      </c>
      <c r="P406" s="1" t="s">
        <v>67</v>
      </c>
      <c r="Q406" s="2" t="s">
        <v>68</v>
      </c>
      <c r="R406" s="2" t="s">
        <v>69</v>
      </c>
      <c r="S406" s="25" t="s">
        <v>1410</v>
      </c>
      <c r="T406" s="34">
        <v>43087</v>
      </c>
      <c r="U406" s="1" t="s">
        <v>70</v>
      </c>
      <c r="V406" s="1">
        <v>2017</v>
      </c>
      <c r="W406" s="34">
        <v>43087</v>
      </c>
    </row>
    <row r="407" spans="1:23" s="20" customFormat="1" ht="12.75" x14ac:dyDescent="0.2">
      <c r="A407" s="1" t="s">
        <v>107</v>
      </c>
      <c r="B407" s="1" t="s">
        <v>108</v>
      </c>
      <c r="C407" s="19" t="s">
        <v>85</v>
      </c>
      <c r="D407" s="1" t="s">
        <v>64</v>
      </c>
      <c r="E407" s="34">
        <v>42979</v>
      </c>
      <c r="F407" s="38">
        <v>43084</v>
      </c>
      <c r="G407" s="1" t="s">
        <v>1411</v>
      </c>
      <c r="H407" s="1">
        <v>945</v>
      </c>
      <c r="I407" s="42">
        <v>43051</v>
      </c>
      <c r="J407" s="1" t="s">
        <v>71</v>
      </c>
      <c r="K407" s="2" t="s">
        <v>65</v>
      </c>
      <c r="L407" s="20" t="s">
        <v>1412</v>
      </c>
      <c r="M407" s="4" t="s">
        <v>251</v>
      </c>
      <c r="N407" s="4" t="s">
        <v>82</v>
      </c>
      <c r="O407" s="4" t="s">
        <v>72</v>
      </c>
      <c r="P407" s="1" t="s">
        <v>67</v>
      </c>
      <c r="Q407" s="2" t="s">
        <v>68</v>
      </c>
      <c r="R407" s="2" t="s">
        <v>69</v>
      </c>
      <c r="S407" s="25" t="s">
        <v>1413</v>
      </c>
      <c r="T407" s="34">
        <v>43087</v>
      </c>
      <c r="U407" s="1" t="s">
        <v>70</v>
      </c>
      <c r="V407" s="1">
        <v>2017</v>
      </c>
      <c r="W407" s="34">
        <v>43087</v>
      </c>
    </row>
    <row r="408" spans="1:23" s="20" customFormat="1" ht="12.75" x14ac:dyDescent="0.2">
      <c r="A408" s="1" t="s">
        <v>107</v>
      </c>
      <c r="B408" s="1" t="s">
        <v>108</v>
      </c>
      <c r="C408" s="19" t="s">
        <v>85</v>
      </c>
      <c r="D408" s="1" t="s">
        <v>74</v>
      </c>
      <c r="E408" s="34">
        <v>43085</v>
      </c>
      <c r="F408" s="38">
        <v>43131</v>
      </c>
      <c r="G408" s="1" t="s">
        <v>1414</v>
      </c>
      <c r="H408" s="1">
        <v>946</v>
      </c>
      <c r="I408" s="42">
        <v>43086</v>
      </c>
      <c r="J408" s="19" t="s">
        <v>81</v>
      </c>
      <c r="K408" s="2" t="s">
        <v>65</v>
      </c>
      <c r="L408" s="2" t="s">
        <v>1415</v>
      </c>
      <c r="M408" s="4" t="s">
        <v>251</v>
      </c>
      <c r="N408" s="4" t="s">
        <v>82</v>
      </c>
      <c r="O408" s="4" t="s">
        <v>72</v>
      </c>
      <c r="P408" s="1" t="s">
        <v>67</v>
      </c>
      <c r="Q408" s="2" t="s">
        <v>68</v>
      </c>
      <c r="R408" s="2" t="s">
        <v>69</v>
      </c>
      <c r="S408" s="25" t="s">
        <v>105</v>
      </c>
      <c r="T408" s="34">
        <v>43087</v>
      </c>
      <c r="U408" s="1" t="s">
        <v>70</v>
      </c>
      <c r="V408" s="1">
        <v>2017</v>
      </c>
      <c r="W408" s="34">
        <v>43087</v>
      </c>
    </row>
    <row r="409" spans="1:23" s="20" customFormat="1" ht="12.75" x14ac:dyDescent="0.2">
      <c r="A409" s="1"/>
      <c r="B409" s="1"/>
      <c r="C409" s="1"/>
      <c r="D409" s="1"/>
      <c r="E409" s="34"/>
      <c r="F409" s="38"/>
      <c r="G409" s="1"/>
      <c r="H409" s="1"/>
      <c r="I409" s="42"/>
      <c r="J409" s="19"/>
      <c r="K409" s="1"/>
      <c r="M409" s="4"/>
      <c r="N409" s="4"/>
      <c r="O409" s="4"/>
      <c r="P409" s="1"/>
      <c r="Q409" s="2"/>
      <c r="R409" s="2"/>
      <c r="S409" s="25"/>
      <c r="T409" s="36"/>
      <c r="U409" s="1"/>
      <c r="V409" s="1"/>
      <c r="W409" s="36"/>
    </row>
    <row r="410" spans="1:23" s="20" customFormat="1" ht="12.75" x14ac:dyDescent="0.2">
      <c r="A410" s="19"/>
      <c r="B410" s="1"/>
      <c r="C410" s="1"/>
      <c r="D410" s="1"/>
      <c r="E410" s="34"/>
      <c r="F410" s="38"/>
      <c r="G410" s="19"/>
      <c r="H410" s="19"/>
      <c r="I410" s="41"/>
      <c r="J410" s="19"/>
      <c r="K410" s="1"/>
      <c r="M410" s="4"/>
      <c r="N410" s="4"/>
      <c r="O410" s="4"/>
      <c r="P410" s="1"/>
      <c r="Q410" s="2"/>
      <c r="R410" s="2"/>
      <c r="S410" s="25"/>
      <c r="T410" s="36"/>
      <c r="U410" s="1"/>
      <c r="V410" s="1"/>
      <c r="W410" s="36"/>
    </row>
    <row r="411" spans="1:23" s="20" customFormat="1" ht="12.75" x14ac:dyDescent="0.2">
      <c r="A411" s="19"/>
      <c r="B411" s="1"/>
      <c r="C411" s="1"/>
      <c r="D411" s="1"/>
      <c r="E411" s="34"/>
      <c r="F411" s="38"/>
      <c r="G411" s="19"/>
      <c r="H411" s="19"/>
      <c r="I411" s="42"/>
      <c r="J411" s="19"/>
      <c r="K411" s="1"/>
      <c r="M411" s="19"/>
      <c r="N411" s="19"/>
      <c r="O411" s="19"/>
      <c r="P411" s="1"/>
      <c r="Q411" s="2"/>
      <c r="R411" s="2"/>
      <c r="S411" s="25"/>
      <c r="T411" s="36"/>
      <c r="U411" s="1"/>
      <c r="V411" s="1"/>
      <c r="W411" s="36"/>
    </row>
    <row r="412" spans="1:23" s="20" customFormat="1" ht="12.75" x14ac:dyDescent="0.2">
      <c r="A412" s="19"/>
      <c r="B412" s="1"/>
      <c r="C412" s="1"/>
      <c r="D412" s="1"/>
      <c r="E412" s="34"/>
      <c r="F412" s="38"/>
      <c r="G412" s="19"/>
      <c r="H412" s="19"/>
      <c r="I412" s="42"/>
      <c r="J412" s="1"/>
      <c r="K412" s="1"/>
      <c r="M412" s="4"/>
      <c r="N412" s="4"/>
      <c r="O412" s="4"/>
      <c r="P412" s="1"/>
      <c r="Q412" s="2"/>
      <c r="R412" s="2"/>
      <c r="S412" s="25"/>
      <c r="T412" s="36"/>
      <c r="U412" s="1"/>
      <c r="V412" s="1"/>
      <c r="W412" s="36"/>
    </row>
    <row r="413" spans="1:23" s="20" customFormat="1" ht="12.75" x14ac:dyDescent="0.2">
      <c r="A413" s="19"/>
      <c r="B413" s="1"/>
      <c r="C413" s="1"/>
      <c r="D413" s="19"/>
      <c r="E413" s="34"/>
      <c r="F413" s="38"/>
      <c r="G413" s="19"/>
      <c r="H413" s="19"/>
      <c r="I413" s="42"/>
      <c r="J413" s="19"/>
      <c r="K413" s="1"/>
      <c r="M413" s="4"/>
      <c r="N413" s="4"/>
      <c r="O413" s="4"/>
      <c r="P413" s="1"/>
      <c r="Q413" s="2"/>
      <c r="R413" s="2"/>
      <c r="S413" s="25"/>
      <c r="T413" s="36"/>
      <c r="U413" s="1"/>
      <c r="V413" s="1"/>
      <c r="W413" s="36"/>
    </row>
    <row r="414" spans="1:23" s="20" customFormat="1" ht="12.75" x14ac:dyDescent="0.2">
      <c r="A414" s="19"/>
      <c r="B414" s="1"/>
      <c r="C414" s="1"/>
      <c r="D414" s="19"/>
      <c r="E414" s="34"/>
      <c r="F414" s="39"/>
      <c r="G414" s="19"/>
      <c r="H414" s="19"/>
      <c r="I414" s="41"/>
      <c r="J414" s="19"/>
      <c r="K414" s="1"/>
      <c r="M414" s="4"/>
      <c r="N414" s="4"/>
      <c r="O414" s="4"/>
      <c r="P414" s="1"/>
      <c r="Q414" s="2"/>
      <c r="R414" s="2"/>
      <c r="S414" s="25"/>
      <c r="T414" s="36"/>
      <c r="U414" s="1"/>
      <c r="V414" s="1"/>
      <c r="W414" s="36"/>
    </row>
    <row r="415" spans="1:23" s="20" customFormat="1" ht="12.75" x14ac:dyDescent="0.2">
      <c r="A415" s="19"/>
      <c r="B415" s="1"/>
      <c r="C415" s="1"/>
      <c r="D415" s="19"/>
      <c r="E415" s="34"/>
      <c r="F415" s="39"/>
      <c r="G415" s="19"/>
      <c r="H415" s="19"/>
      <c r="I415" s="41"/>
      <c r="J415" s="19"/>
      <c r="K415" s="1"/>
      <c r="M415" s="4"/>
      <c r="N415" s="4"/>
      <c r="O415" s="4"/>
      <c r="P415" s="1"/>
      <c r="Q415" s="2"/>
      <c r="R415" s="2"/>
      <c r="S415" s="25"/>
      <c r="T415" s="36"/>
      <c r="U415" s="1"/>
      <c r="V415" s="1"/>
      <c r="W415" s="36"/>
    </row>
    <row r="416" spans="1:23" s="20" customFormat="1" ht="12.75" x14ac:dyDescent="0.2">
      <c r="A416" s="19"/>
      <c r="B416" s="1"/>
      <c r="C416" s="1"/>
      <c r="D416" s="19"/>
      <c r="E416" s="34"/>
      <c r="F416" s="39"/>
      <c r="G416" s="19"/>
      <c r="H416" s="19"/>
      <c r="I416" s="36"/>
      <c r="J416" s="19"/>
      <c r="K416" s="1"/>
      <c r="M416" s="4"/>
      <c r="N416" s="4"/>
      <c r="O416" s="4"/>
      <c r="P416" s="1"/>
      <c r="Q416" s="2"/>
      <c r="R416" s="2"/>
      <c r="S416" s="25"/>
      <c r="T416" s="36"/>
      <c r="U416" s="1"/>
      <c r="V416" s="1"/>
      <c r="W416" s="36"/>
    </row>
    <row r="417" spans="1:23" s="20" customFormat="1" ht="12.75" x14ac:dyDescent="0.2">
      <c r="A417" s="19"/>
      <c r="B417" s="1"/>
      <c r="C417" s="1"/>
      <c r="D417" s="19"/>
      <c r="E417" s="34"/>
      <c r="F417" s="39"/>
      <c r="G417" s="19"/>
      <c r="H417" s="19"/>
      <c r="I417" s="41"/>
      <c r="J417" s="19"/>
      <c r="K417" s="1"/>
      <c r="M417" s="4"/>
      <c r="N417" s="4"/>
      <c r="O417" s="4"/>
      <c r="P417" s="1"/>
      <c r="Q417" s="2"/>
      <c r="R417" s="2"/>
      <c r="S417" s="25"/>
      <c r="T417" s="36"/>
      <c r="U417" s="1"/>
      <c r="V417" s="1"/>
      <c r="W417" s="36"/>
    </row>
    <row r="418" spans="1:23" s="20" customFormat="1" ht="12.75" x14ac:dyDescent="0.2">
      <c r="A418" s="19"/>
      <c r="B418" s="1"/>
      <c r="C418" s="1"/>
      <c r="D418" s="19"/>
      <c r="E418" s="34"/>
      <c r="F418" s="39"/>
      <c r="G418" s="19"/>
      <c r="H418" s="19"/>
      <c r="I418" s="41"/>
      <c r="J418" s="19"/>
      <c r="K418" s="1"/>
      <c r="M418" s="4"/>
      <c r="N418" s="4"/>
      <c r="O418" s="4"/>
      <c r="P418" s="1"/>
      <c r="Q418" s="2"/>
      <c r="R418" s="2"/>
      <c r="S418" s="25"/>
      <c r="T418" s="36"/>
      <c r="U418" s="1"/>
      <c r="V418" s="1"/>
      <c r="W418" s="36"/>
    </row>
    <row r="419" spans="1:23" s="20" customFormat="1" ht="12.75" x14ac:dyDescent="0.2">
      <c r="A419" s="19"/>
      <c r="B419" s="1"/>
      <c r="C419" s="1"/>
      <c r="D419" s="19"/>
      <c r="E419" s="34"/>
      <c r="F419" s="39"/>
      <c r="G419" s="19"/>
      <c r="I419" s="42"/>
      <c r="J419" s="19"/>
      <c r="K419" s="1"/>
      <c r="M419" s="19"/>
      <c r="N419" s="19"/>
      <c r="O419" s="19"/>
      <c r="P419" s="1"/>
      <c r="Q419" s="2"/>
      <c r="R419" s="2"/>
      <c r="S419" s="25"/>
      <c r="T419" s="36"/>
      <c r="U419" s="1"/>
      <c r="V419" s="1"/>
      <c r="W419" s="36"/>
    </row>
    <row r="420" spans="1:23" s="20" customFormat="1" ht="12.75" x14ac:dyDescent="0.2">
      <c r="A420" s="19"/>
      <c r="B420" s="1"/>
      <c r="C420" s="1"/>
      <c r="D420" s="19"/>
      <c r="E420" s="34"/>
      <c r="F420" s="39"/>
      <c r="G420" s="19"/>
      <c r="H420" s="19"/>
      <c r="I420" s="41"/>
      <c r="J420" s="19"/>
      <c r="K420" s="1"/>
      <c r="M420" s="4"/>
      <c r="N420" s="4"/>
      <c r="O420" s="4"/>
      <c r="P420" s="1"/>
      <c r="Q420" s="2"/>
      <c r="R420" s="2"/>
      <c r="S420" s="25"/>
      <c r="T420" s="36"/>
      <c r="U420" s="1"/>
      <c r="V420" s="1"/>
      <c r="W420" s="36"/>
    </row>
    <row r="421" spans="1:23" s="20" customFormat="1" ht="12.75" x14ac:dyDescent="0.2">
      <c r="A421" s="19"/>
      <c r="B421" s="1"/>
      <c r="C421" s="1"/>
      <c r="D421" s="19"/>
      <c r="E421" s="34"/>
      <c r="F421" s="39"/>
      <c r="G421" s="19"/>
      <c r="H421" s="19"/>
      <c r="I421" s="41"/>
      <c r="J421" s="19"/>
      <c r="K421" s="1"/>
      <c r="M421" s="19"/>
      <c r="N421" s="19"/>
      <c r="O421" s="19"/>
      <c r="P421" s="1"/>
      <c r="Q421" s="2"/>
      <c r="R421" s="2"/>
      <c r="S421" s="25"/>
      <c r="T421" s="36"/>
      <c r="U421" s="1"/>
      <c r="V421" s="1"/>
      <c r="W421" s="36"/>
    </row>
    <row r="422" spans="1:23" s="20" customFormat="1" ht="12.75" x14ac:dyDescent="0.2">
      <c r="A422" s="19"/>
      <c r="B422" s="1"/>
      <c r="C422" s="1"/>
      <c r="D422" s="19"/>
      <c r="E422" s="34"/>
      <c r="F422" s="39"/>
      <c r="G422" s="19"/>
      <c r="H422" s="19"/>
      <c r="I422" s="41"/>
      <c r="J422" s="19"/>
      <c r="K422" s="1"/>
      <c r="M422" s="4"/>
      <c r="N422" s="4"/>
      <c r="O422" s="4"/>
      <c r="P422" s="1"/>
      <c r="Q422" s="2"/>
      <c r="R422" s="2"/>
      <c r="S422" s="26"/>
      <c r="T422" s="36"/>
      <c r="U422" s="1"/>
      <c r="V422" s="19"/>
      <c r="W422" s="36"/>
    </row>
    <row r="423" spans="1:23" s="20" customFormat="1" ht="12.75" x14ac:dyDescent="0.2">
      <c r="A423" s="19"/>
      <c r="B423" s="1"/>
      <c r="C423" s="1"/>
      <c r="D423" s="19"/>
      <c r="E423" s="34"/>
      <c r="F423" s="39"/>
      <c r="G423" s="19"/>
      <c r="H423" s="19"/>
      <c r="I423" s="41"/>
      <c r="J423" s="19"/>
      <c r="K423" s="1"/>
      <c r="M423" s="4"/>
      <c r="N423" s="4"/>
      <c r="O423" s="4"/>
      <c r="P423" s="1"/>
      <c r="Q423" s="2"/>
      <c r="R423" s="2"/>
      <c r="S423" s="26"/>
      <c r="T423" s="36"/>
      <c r="U423" s="1"/>
      <c r="V423" s="1"/>
      <c r="W423" s="36"/>
    </row>
    <row r="424" spans="1:23" s="20" customFormat="1" ht="12.75" x14ac:dyDescent="0.2">
      <c r="A424" s="19"/>
      <c r="B424" s="1"/>
      <c r="C424" s="1"/>
      <c r="D424" s="19"/>
      <c r="E424" s="34"/>
      <c r="F424" s="39"/>
      <c r="G424" s="19"/>
      <c r="H424" s="19"/>
      <c r="I424" s="41"/>
      <c r="J424" s="19"/>
      <c r="K424" s="1"/>
      <c r="M424" s="4"/>
      <c r="N424" s="4"/>
      <c r="O424" s="4"/>
      <c r="P424" s="1"/>
      <c r="Q424" s="2"/>
      <c r="R424" s="2"/>
      <c r="S424" s="26"/>
      <c r="T424" s="36"/>
      <c r="U424" s="1"/>
      <c r="V424" s="1"/>
      <c r="W424" s="36"/>
    </row>
    <row r="425" spans="1:23" s="20" customFormat="1" ht="12.75" x14ac:dyDescent="0.2">
      <c r="A425" s="19"/>
      <c r="B425" s="1"/>
      <c r="C425" s="1"/>
      <c r="D425" s="19"/>
      <c r="E425" s="34"/>
      <c r="F425" s="39"/>
      <c r="G425" s="19"/>
      <c r="H425" s="19"/>
      <c r="I425" s="41"/>
      <c r="J425" s="19"/>
      <c r="K425" s="1"/>
      <c r="M425" s="4"/>
      <c r="N425" s="4"/>
      <c r="O425" s="4"/>
      <c r="P425" s="1"/>
      <c r="Q425" s="2"/>
      <c r="R425" s="2"/>
      <c r="S425" s="26"/>
      <c r="T425" s="36"/>
      <c r="U425" s="1"/>
      <c r="V425" s="1"/>
      <c r="W425" s="36"/>
    </row>
    <row r="426" spans="1:23" s="19" customFormat="1" ht="12.75" x14ac:dyDescent="0.2">
      <c r="E426" s="36"/>
      <c r="F426" s="41"/>
      <c r="I426" s="41"/>
      <c r="L426" s="27"/>
      <c r="M426" s="4"/>
      <c r="N426" s="4"/>
      <c r="O426" s="4"/>
      <c r="P426" s="1"/>
      <c r="Q426" s="3"/>
      <c r="R426" s="3"/>
      <c r="S426" s="24"/>
      <c r="T426" s="36"/>
      <c r="W426" s="36"/>
    </row>
    <row r="427" spans="1:23" s="20" customFormat="1" ht="12.75" x14ac:dyDescent="0.2">
      <c r="A427" s="19"/>
      <c r="B427" s="19"/>
      <c r="C427" s="19"/>
      <c r="D427" s="19"/>
      <c r="E427" s="36"/>
      <c r="F427" s="41"/>
      <c r="G427" s="19"/>
      <c r="I427" s="42"/>
      <c r="J427" s="19"/>
      <c r="K427" s="19"/>
      <c r="M427" s="19"/>
      <c r="N427" s="19"/>
      <c r="O427" s="19"/>
      <c r="P427" s="1"/>
      <c r="Q427" s="3"/>
      <c r="R427" s="3"/>
      <c r="S427" s="25"/>
      <c r="T427" s="36"/>
      <c r="U427" s="19"/>
      <c r="V427" s="19"/>
      <c r="W427" s="36"/>
    </row>
    <row r="428" spans="1:23" s="20" customFormat="1" ht="12.75" x14ac:dyDescent="0.2">
      <c r="A428" s="19"/>
      <c r="B428" s="19"/>
      <c r="C428" s="19"/>
      <c r="D428" s="19"/>
      <c r="E428" s="36"/>
      <c r="F428" s="41"/>
      <c r="G428" s="19"/>
      <c r="I428" s="42"/>
      <c r="J428" s="19"/>
      <c r="K428" s="19"/>
      <c r="M428" s="19"/>
      <c r="N428" s="19"/>
      <c r="O428" s="19"/>
      <c r="P428" s="1"/>
      <c r="Q428" s="3"/>
      <c r="R428" s="3"/>
      <c r="S428" s="25"/>
      <c r="T428" s="36"/>
      <c r="U428" s="19"/>
      <c r="V428" s="19"/>
      <c r="W428" s="36"/>
    </row>
    <row r="429" spans="1:23" s="20" customFormat="1" ht="12.75" x14ac:dyDescent="0.2">
      <c r="A429" s="19"/>
      <c r="B429" s="19"/>
      <c r="C429" s="19"/>
      <c r="D429" s="19"/>
      <c r="E429" s="36"/>
      <c r="F429" s="41"/>
      <c r="G429" s="19"/>
      <c r="H429" s="19"/>
      <c r="I429" s="36"/>
      <c r="J429" s="19"/>
      <c r="K429" s="19"/>
      <c r="M429" s="19"/>
      <c r="N429" s="19"/>
      <c r="O429" s="19"/>
      <c r="P429" s="1"/>
      <c r="Q429" s="3"/>
      <c r="R429" s="3"/>
      <c r="S429" s="25"/>
      <c r="T429" s="36"/>
      <c r="U429" s="19"/>
      <c r="V429" s="19"/>
      <c r="W429" s="36"/>
    </row>
    <row r="430" spans="1:23" s="20" customFormat="1" ht="12.75" x14ac:dyDescent="0.2">
      <c r="A430" s="19"/>
      <c r="B430" s="19"/>
      <c r="C430" s="19"/>
      <c r="D430" s="19"/>
      <c r="E430" s="36"/>
      <c r="F430" s="41"/>
      <c r="G430" s="19"/>
      <c r="I430" s="42"/>
      <c r="J430" s="19"/>
      <c r="K430" s="19"/>
      <c r="M430" s="19"/>
      <c r="N430" s="19"/>
      <c r="O430" s="19"/>
      <c r="P430" s="1"/>
      <c r="Q430" s="3"/>
      <c r="R430" s="3"/>
      <c r="S430" s="25"/>
      <c r="T430" s="36"/>
      <c r="U430" s="19"/>
      <c r="V430" s="19"/>
      <c r="W430" s="36"/>
    </row>
    <row r="431" spans="1:23" s="20" customFormat="1" ht="12.75" x14ac:dyDescent="0.2">
      <c r="A431" s="19"/>
      <c r="B431" s="19"/>
      <c r="C431" s="19"/>
      <c r="D431" s="19"/>
      <c r="E431" s="36"/>
      <c r="F431" s="41"/>
      <c r="G431" s="19"/>
      <c r="H431" s="19"/>
      <c r="I431" s="36"/>
      <c r="J431" s="19"/>
      <c r="K431" s="19"/>
      <c r="L431" s="27"/>
      <c r="M431" s="19"/>
      <c r="N431" s="19"/>
      <c r="O431" s="19"/>
      <c r="P431" s="1"/>
      <c r="Q431" s="3"/>
      <c r="R431" s="3"/>
      <c r="S431" s="25"/>
      <c r="T431" s="36"/>
      <c r="U431" s="19"/>
      <c r="V431" s="19"/>
      <c r="W431" s="36"/>
    </row>
    <row r="432" spans="1:23" s="20" customFormat="1" ht="12.75" x14ac:dyDescent="0.2">
      <c r="A432" s="19"/>
      <c r="B432" s="19"/>
      <c r="C432" s="19"/>
      <c r="D432" s="19"/>
      <c r="E432" s="36"/>
      <c r="F432" s="41"/>
      <c r="G432" s="19"/>
      <c r="H432" s="19"/>
      <c r="I432" s="36"/>
      <c r="J432" s="19"/>
      <c r="K432" s="19"/>
      <c r="L432" s="27"/>
      <c r="M432" s="19"/>
      <c r="N432" s="19"/>
      <c r="O432" s="19"/>
      <c r="P432" s="1"/>
      <c r="Q432" s="3"/>
      <c r="R432" s="3"/>
      <c r="S432" s="25"/>
      <c r="T432" s="36"/>
      <c r="U432" s="19"/>
      <c r="V432" s="19"/>
      <c r="W432" s="36"/>
    </row>
    <row r="433" spans="1:23" s="19" customFormat="1" ht="12.75" x14ac:dyDescent="0.2">
      <c r="E433" s="36"/>
      <c r="F433" s="41"/>
      <c r="I433" s="36"/>
      <c r="L433" s="27"/>
      <c r="P433" s="27"/>
      <c r="Q433" s="3"/>
      <c r="R433" s="3"/>
      <c r="S433" s="24"/>
      <c r="T433" s="36"/>
      <c r="W433" s="36"/>
    </row>
    <row r="434" spans="1:23" s="19" customFormat="1" ht="12.75" x14ac:dyDescent="0.2">
      <c r="E434" s="36"/>
      <c r="F434" s="41"/>
      <c r="I434" s="36"/>
      <c r="L434" s="27"/>
      <c r="P434" s="27"/>
      <c r="Q434" s="3"/>
      <c r="R434" s="3"/>
      <c r="S434" s="24"/>
      <c r="T434" s="36"/>
      <c r="W434" s="36"/>
    </row>
    <row r="435" spans="1:23" s="20" customFormat="1" ht="12.75" x14ac:dyDescent="0.2">
      <c r="A435" s="19"/>
      <c r="B435" s="19"/>
      <c r="C435" s="19"/>
      <c r="D435" s="19"/>
      <c r="E435" s="36"/>
      <c r="F435" s="41"/>
      <c r="G435" s="19"/>
      <c r="H435" s="19"/>
      <c r="I435" s="36"/>
      <c r="J435" s="19"/>
      <c r="K435" s="19"/>
      <c r="M435" s="19"/>
      <c r="N435" s="19"/>
      <c r="O435" s="19"/>
      <c r="P435" s="1"/>
      <c r="Q435" s="3"/>
      <c r="R435" s="3"/>
      <c r="S435" s="25"/>
      <c r="T435" s="36"/>
      <c r="U435" s="19"/>
      <c r="V435" s="19"/>
      <c r="W435" s="36"/>
    </row>
    <row r="436" spans="1:23" s="20" customFormat="1" ht="12.75" x14ac:dyDescent="0.2">
      <c r="A436" s="19"/>
      <c r="B436" s="19"/>
      <c r="C436" s="19"/>
      <c r="D436" s="19"/>
      <c r="E436" s="36"/>
      <c r="F436" s="41"/>
      <c r="G436" s="19"/>
      <c r="H436" s="19"/>
      <c r="I436" s="36"/>
      <c r="J436" s="19"/>
      <c r="K436" s="19"/>
      <c r="M436" s="19"/>
      <c r="N436" s="19"/>
      <c r="O436" s="19"/>
      <c r="P436" s="1"/>
      <c r="Q436" s="3"/>
      <c r="R436" s="3"/>
      <c r="S436" s="25"/>
      <c r="T436" s="36"/>
      <c r="U436" s="19"/>
      <c r="V436" s="19"/>
      <c r="W436" s="36"/>
    </row>
    <row r="437" spans="1:23" s="19" customFormat="1" ht="12.75" x14ac:dyDescent="0.2">
      <c r="E437" s="36"/>
      <c r="F437" s="41"/>
      <c r="I437" s="36"/>
      <c r="Q437" s="3"/>
      <c r="R437" s="3"/>
      <c r="S437" s="24"/>
      <c r="T437" s="36"/>
      <c r="W437" s="36"/>
    </row>
  </sheetData>
  <mergeCells count="7">
    <mergeCell ref="A6:X6"/>
    <mergeCell ref="A2:C2"/>
    <mergeCell ref="D2:F2"/>
    <mergeCell ref="G2:I2"/>
    <mergeCell ref="A3:C3"/>
    <mergeCell ref="D3:F3"/>
    <mergeCell ref="G3:I3"/>
  </mergeCells>
  <dataValidations count="6">
    <dataValidation type="list" allowBlank="1" showInputMessage="1" showErrorMessage="1" sqref="K376:K425 JG376:JG409 TC376:TC409 ACY376:ACY409 AMU376:AMU409 AWQ376:AWQ409 BGM376:BGM409 BQI376:BQI409 CAE376:CAE409 CKA376:CKA409 CTW376:CTW409 DDS376:DDS409 DNO376:DNO409 DXK376:DXK409 EHG376:EHG409 ERC376:ERC409 FAY376:FAY409 FKU376:FKU409 FUQ376:FUQ409 GEM376:GEM409 GOI376:GOI409 GYE376:GYE409 HIA376:HIA409 HRW376:HRW409 IBS376:IBS409 ILO376:ILO409 IVK376:IVK409 JFG376:JFG409 JPC376:JPC409 JYY376:JYY409 KIU376:KIU409 KSQ376:KSQ409 LCM376:LCM409 LMI376:LMI409 LWE376:LWE409 MGA376:MGA409 MPW376:MPW409 MZS376:MZS409 NJO376:NJO409 NTK376:NTK409 ODG376:ODG409 ONC376:ONC409 OWY376:OWY409 PGU376:PGU409 PQQ376:PQQ409 QAM376:QAM409 QKI376:QKI409 QUE376:QUE409 REA376:REA409 RNW376:RNW409 RXS376:RXS409 SHO376:SHO409 SRK376:SRK409 TBG376:TBG409 TLC376:TLC409 TUY376:TUY409 UEU376:UEU409 UOQ376:UOQ409 UYM376:UYM409 VII376:VII409 VSE376:VSE409 WCA376:WCA409 WLW376:WLW409 WVS376:WVS409 K254:K374 JG254:JG374 TC254:TC374 ACY254:ACY374 AMU254:AMU374 AWQ254:AWQ374 BGM254:BGM374 BQI254:BQI374 CAE254:CAE374 CKA254:CKA374 CTW254:CTW374 DDS254:DDS374 DNO254:DNO374 DXK254:DXK374 EHG254:EHG374 ERC254:ERC374 FAY254:FAY374 FKU254:FKU374 FUQ254:FUQ374 GEM254:GEM374 GOI254:GOI374 GYE254:GYE374 HIA254:HIA374 HRW254:HRW374 IBS254:IBS374 ILO254:ILO374 IVK254:IVK374 JFG254:JFG374 JPC254:JPC374 JYY254:JYY374 KIU254:KIU374 KSQ254:KSQ374 LCM254:LCM374 LMI254:LMI374 LWE254:LWE374 MGA254:MGA374 MPW254:MPW374 MZS254:MZS374 NJO254:NJO374 NTK254:NTK374 ODG254:ODG374 ONC254:ONC374 OWY254:OWY374 PGU254:PGU374 PQQ254:PQQ374 QAM254:QAM374 QKI254:QKI374 QUE254:QUE374 REA254:REA374 RNW254:RNW374 RXS254:RXS374 SHO254:SHO374 SRK254:SRK374 TBG254:TBG374 TLC254:TLC374 TUY254:TUY374 UEU254:UEU374 UOQ254:UOQ374 UYM254:UYM374 VII254:VII374 VSE254:VSE374 WCA254:WCA374 WLW254:WLW374 WVS254:WVS374 WCA8 VSE8 VII8 UYM8 UOQ8 UEU8 TUY8 TLC8 TBG8 SRK8 SHO8 RXS8 RNW8 REA8 QUE8 QKI8 QAM8 PQQ8 PGU8 OWY8 ONC8 ODG8 NTK8 NJO8 MZS8 MPW8 MGA8 LWE8 LMI8 LCM8 KSQ8 KIU8 JYY8 JPC8 JFG8 IVK8 ILO8 IBS8 HRW8 HIA8 GYE8 GOI8 GEM8 FUQ8 FKU8 FAY8 ERC8 EHG8 DXK8 DNO8 DDS8 CTW8 CKA8 CAE8 BQI8 BGM8 AWQ8 AMU8 ACY8 TC8 JG8 WVS8 K8 WLW8" xr:uid="{00000000-0002-0000-0000-000000000000}">
      <formula1>hidden3</formula1>
    </dataValidation>
    <dataValidation type="list" allowBlank="1" showInputMessage="1" showErrorMessage="1" sqref="D254:D412 IZ254:IZ409 SV254:SV409 ACR254:ACR409 AMN254:AMN409 AWJ254:AWJ409 BGF254:BGF409 BQB254:BQB409 BZX254:BZX409 CJT254:CJT409 CTP254:CTP409 DDL254:DDL409 DNH254:DNH409 DXD254:DXD409 EGZ254:EGZ409 EQV254:EQV409 FAR254:FAR409 FKN254:FKN409 FUJ254:FUJ409 GEF254:GEF409 GOB254:GOB409 GXX254:GXX409 HHT254:HHT409 HRP254:HRP409 IBL254:IBL409 ILH254:ILH409 IVD254:IVD409 JEZ254:JEZ409 JOV254:JOV409 JYR254:JYR409 KIN254:KIN409 KSJ254:KSJ409 LCF254:LCF409 LMB254:LMB409 LVX254:LVX409 MFT254:MFT409 MPP254:MPP409 MZL254:MZL409 NJH254:NJH409 NTD254:NTD409 OCZ254:OCZ409 OMV254:OMV409 OWR254:OWR409 PGN254:PGN409 PQJ254:PQJ409 QAF254:QAF409 QKB254:QKB409 QTX254:QTX409 RDT254:RDT409 RNP254:RNP409 RXL254:RXL409 SHH254:SHH409 SRD254:SRD409 TAZ254:TAZ409 TKV254:TKV409 TUR254:TUR409 UEN254:UEN409 UOJ254:UOJ409 UYF254:UYF409 VIB254:VIB409 VRX254:VRX409 WBT254:WBT409 WLP254:WLP409 WVL94 D94 IZ94 SV94 ACR94 AMN94 AWJ94 BGF94 BQB94 BZX94 CJT94 CTP94 DDL94 DNH94 DXD94 EGZ94 EQV94 FAR94 FKN94 FUJ94 GEF94 GOB94 GXX94 HHT94 HRP94 IBL94 ILH94 IVD94 JEZ94 JOV94 JYR94 KIN94 KSJ94 LCF94 LMB94 LVX94 MFT94 MPP94 MZL94 NJH94 NTD94 OCZ94 OMV94 OWR94 PGN94 PQJ94 QAF94 QKB94 QTX94 RDT94 RNP94 RXL94 SHH94 SRD94 TAZ94 TKV94 TUR94 UEN94 UOJ94 UYF94 VIB94 VRX94 WBT94 WLP94 WVL254:WVL409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 D8 WVL8" xr:uid="{00000000-0002-0000-0000-000001000000}">
      <formula1>hidden2</formula1>
    </dataValidation>
    <dataValidation type="list" allowBlank="1" showInputMessage="1" showErrorMessage="1" sqref="C254:C425 IY254:IY409 SU254:SU409 ACQ254:ACQ409 AMM254:AMM409 AWI254:AWI409 BGE254:BGE409 BQA254:BQA409 BZW254:BZW409 CJS254:CJS409 CTO254:CTO409 DDK254:DDK409 DNG254:DNG409 DXC254:DXC409 EGY254:EGY409 EQU254:EQU409 FAQ254:FAQ409 FKM254:FKM409 FUI254:FUI409 GEE254:GEE409 GOA254:GOA409 GXW254:GXW409 HHS254:HHS409 HRO254:HRO409 IBK254:IBK409 ILG254:ILG409 IVC254:IVC409 JEY254:JEY409 JOU254:JOU409 JYQ254:JYQ409 KIM254:KIM409 KSI254:KSI409 LCE254:LCE409 LMA254:LMA409 LVW254:LVW409 MFS254:MFS409 MPO254:MPO409 MZK254:MZK409 NJG254:NJG409 NTC254:NTC409 OCY254:OCY409 OMU254:OMU409 OWQ254:OWQ409 PGM254:PGM409 PQI254:PQI409 QAE254:QAE409 QKA254:QKA409 QTW254:QTW409 RDS254:RDS409 RNO254:RNO409 RXK254:RXK409 SHG254:SHG409 SRC254:SRC409 TAY254:TAY409 TKU254:TKU409 TUQ254:TUQ409 UEM254:UEM409 UOI254:UOI409 UYE254:UYE409 VIA254:VIA409 VRW254:VRW409 WBS254:WBS409 WLO254:WLO409 WVK254:WVK409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IY8 WVK8 C8" xr:uid="{00000000-0002-0000-0000-000002000000}">
      <formula1>hidden1</formula1>
    </dataValidation>
    <dataValidation type="list" allowBlank="1" showErrorMessage="1" sqref="D413:D437" xr:uid="{00000000-0002-0000-0000-000003000000}">
      <formula1>Hidden_23</formula1>
    </dataValidation>
    <dataValidation type="list" allowBlank="1" showErrorMessage="1" sqref="C426:C437" xr:uid="{00000000-0002-0000-0000-000004000000}">
      <formula1>Hidden_12</formula1>
    </dataValidation>
    <dataValidation type="list" allowBlank="1" showErrorMessage="1" sqref="K426:K428 K435:K437" xr:uid="{00000000-0002-0000-0000-000005000000}">
      <formula1>Hidden_310</formula1>
    </dataValidation>
  </dataValidations>
  <hyperlinks>
    <hyperlink ref="S90" r:id="rId1" xr:uid="{00000000-0004-0000-0000-000029030000}"/>
    <hyperlink ref="S89" r:id="rId2" xr:uid="{00000000-0004-0000-0000-00002A030000}"/>
    <hyperlink ref="S86" r:id="rId3" xr:uid="{00000000-0004-0000-0000-00002B030000}"/>
    <hyperlink ref="S85" r:id="rId4" xr:uid="{00000000-0004-0000-0000-00002C030000}"/>
    <hyperlink ref="S80" r:id="rId5" xr:uid="{00000000-0004-0000-0000-00002D030000}"/>
    <hyperlink ref="S8" r:id="rId6" xr:uid="{00000000-0004-0000-0000-00002E030000}"/>
    <hyperlink ref="S22" r:id="rId7" xr:uid="{00000000-0004-0000-0000-00002F030000}"/>
    <hyperlink ref="S21" r:id="rId8" xr:uid="{00000000-0004-0000-0000-000030030000}"/>
    <hyperlink ref="S15" r:id="rId9" xr:uid="{00000000-0004-0000-0000-000031030000}"/>
    <hyperlink ref="S12" r:id="rId10" xr:uid="{00000000-0004-0000-0000-000032030000}"/>
    <hyperlink ref="S14" r:id="rId11" xr:uid="{00000000-0004-0000-0000-000033030000}"/>
    <hyperlink ref="S88" r:id="rId12" xr:uid="{00000000-0004-0000-0000-000034030000}"/>
    <hyperlink ref="S87" r:id="rId13" xr:uid="{00000000-0004-0000-0000-000035030000}"/>
    <hyperlink ref="S82" r:id="rId14" xr:uid="{00000000-0004-0000-0000-000036030000}"/>
    <hyperlink ref="S81" r:id="rId15" xr:uid="{00000000-0004-0000-0000-000037030000}"/>
    <hyperlink ref="S77" r:id="rId16" xr:uid="{00000000-0004-0000-0000-000038030000}"/>
    <hyperlink ref="S75" r:id="rId17" xr:uid="{00000000-0004-0000-0000-000039030000}"/>
    <hyperlink ref="S74" r:id="rId18" xr:uid="{00000000-0004-0000-0000-00003A030000}"/>
    <hyperlink ref="S68" r:id="rId19" xr:uid="{00000000-0004-0000-0000-00003B030000}"/>
    <hyperlink ref="S66" r:id="rId20" xr:uid="{00000000-0004-0000-0000-00003C030000}"/>
    <hyperlink ref="S63" r:id="rId21" xr:uid="{00000000-0004-0000-0000-00003D030000}"/>
    <hyperlink ref="S61" r:id="rId22" xr:uid="{00000000-0004-0000-0000-00003E030000}"/>
    <hyperlink ref="S60" r:id="rId23" xr:uid="{00000000-0004-0000-0000-00003F030000}"/>
    <hyperlink ref="S57" r:id="rId24" xr:uid="{00000000-0004-0000-0000-000040030000}"/>
    <hyperlink ref="S55" r:id="rId25" xr:uid="{00000000-0004-0000-0000-000041030000}"/>
    <hyperlink ref="S53" r:id="rId26" xr:uid="{00000000-0004-0000-0000-000042030000}"/>
    <hyperlink ref="S52" r:id="rId27" xr:uid="{00000000-0004-0000-0000-000043030000}"/>
    <hyperlink ref="S51" r:id="rId28" xr:uid="{00000000-0004-0000-0000-000044030000}"/>
    <hyperlink ref="S50" r:id="rId29" xr:uid="{00000000-0004-0000-0000-000045030000}"/>
    <hyperlink ref="S47" r:id="rId30" xr:uid="{00000000-0004-0000-0000-000046030000}"/>
    <hyperlink ref="S46" r:id="rId31" xr:uid="{00000000-0004-0000-0000-000047030000}"/>
    <hyperlink ref="S45" r:id="rId32" xr:uid="{00000000-0004-0000-0000-000048030000}"/>
    <hyperlink ref="S44" r:id="rId33" xr:uid="{00000000-0004-0000-0000-000049030000}"/>
    <hyperlink ref="S42" r:id="rId34" xr:uid="{00000000-0004-0000-0000-00004A030000}"/>
    <hyperlink ref="S39" r:id="rId35" xr:uid="{00000000-0004-0000-0000-00004B030000}"/>
    <hyperlink ref="S38" r:id="rId36" xr:uid="{00000000-0004-0000-0000-00004C030000}"/>
    <hyperlink ref="S37" r:id="rId37" xr:uid="{00000000-0004-0000-0000-00004D030000}"/>
    <hyperlink ref="S36" r:id="rId38" xr:uid="{00000000-0004-0000-0000-00004E030000}"/>
    <hyperlink ref="S35" r:id="rId39" xr:uid="{00000000-0004-0000-0000-00004F030000}"/>
    <hyperlink ref="S34" r:id="rId40" xr:uid="{00000000-0004-0000-0000-000050030000}"/>
    <hyperlink ref="S33" r:id="rId41" xr:uid="{00000000-0004-0000-0000-000051030000}"/>
    <hyperlink ref="S32" r:id="rId42" xr:uid="{00000000-0004-0000-0000-000052030000}"/>
    <hyperlink ref="S30" r:id="rId43" xr:uid="{00000000-0004-0000-0000-000053030000}"/>
    <hyperlink ref="S27" r:id="rId44" xr:uid="{00000000-0004-0000-0000-000054030000}"/>
    <hyperlink ref="S26" r:id="rId45" xr:uid="{00000000-0004-0000-0000-000055030000}"/>
    <hyperlink ref="S25" r:id="rId46" xr:uid="{00000000-0004-0000-0000-000056030000}"/>
    <hyperlink ref="S24" r:id="rId47" xr:uid="{00000000-0004-0000-0000-000057030000}"/>
    <hyperlink ref="S23" r:id="rId48" xr:uid="{00000000-0004-0000-0000-000058030000}"/>
    <hyperlink ref="S20" r:id="rId49" xr:uid="{00000000-0004-0000-0000-000059030000}"/>
    <hyperlink ref="S19" r:id="rId50" xr:uid="{00000000-0004-0000-0000-00005A030000}"/>
    <hyperlink ref="S18" r:id="rId51" xr:uid="{00000000-0004-0000-0000-00005B030000}"/>
    <hyperlink ref="S17" r:id="rId52" xr:uid="{00000000-0004-0000-0000-00005C030000}"/>
    <hyperlink ref="S16" r:id="rId53" xr:uid="{00000000-0004-0000-0000-00005D030000}"/>
    <hyperlink ref="S13" r:id="rId54" xr:uid="{00000000-0004-0000-0000-00005E030000}"/>
    <hyperlink ref="S9" r:id="rId55" xr:uid="{00000000-0004-0000-0000-00005F030000}"/>
    <hyperlink ref="S10" r:id="rId56" xr:uid="{00000000-0004-0000-0000-000060030000}"/>
    <hyperlink ref="S11" r:id="rId57" xr:uid="{00000000-0004-0000-0000-000061030000}"/>
    <hyperlink ref="S29" r:id="rId58" xr:uid="{00000000-0004-0000-0000-000062030000}"/>
    <hyperlink ref="S31" r:id="rId59" xr:uid="{00000000-0004-0000-0000-000063030000}"/>
    <hyperlink ref="S40" r:id="rId60" xr:uid="{00000000-0004-0000-0000-000064030000}"/>
    <hyperlink ref="S43" r:id="rId61" xr:uid="{00000000-0004-0000-0000-000065030000}"/>
    <hyperlink ref="S49" r:id="rId62" xr:uid="{00000000-0004-0000-0000-000066030000}"/>
    <hyperlink ref="S54" r:id="rId63" xr:uid="{00000000-0004-0000-0000-000067030000}"/>
    <hyperlink ref="S56" r:id="rId64" xr:uid="{00000000-0004-0000-0000-000068030000}"/>
    <hyperlink ref="S62" r:id="rId65" xr:uid="{00000000-0004-0000-0000-000069030000}"/>
    <hyperlink ref="S64" r:id="rId66" xr:uid="{00000000-0004-0000-0000-00006A030000}"/>
    <hyperlink ref="S65" r:id="rId67" xr:uid="{00000000-0004-0000-0000-00006B030000}"/>
    <hyperlink ref="S67" r:id="rId68" xr:uid="{00000000-0004-0000-0000-00006C030000}"/>
    <hyperlink ref="S71" r:id="rId69" xr:uid="{00000000-0004-0000-0000-00006D030000}"/>
    <hyperlink ref="S73" r:id="rId70" xr:uid="{00000000-0004-0000-0000-00006E030000}"/>
    <hyperlink ref="S76" r:id="rId71" xr:uid="{00000000-0004-0000-0000-00006F030000}"/>
    <hyperlink ref="S28" r:id="rId72" xr:uid="{00000000-0004-0000-0000-000070030000}"/>
    <hyperlink ref="S41" r:id="rId73" xr:uid="{00000000-0004-0000-0000-000071030000}"/>
    <hyperlink ref="S48" r:id="rId74" xr:uid="{00000000-0004-0000-0000-000072030000}"/>
    <hyperlink ref="S58" r:id="rId75" xr:uid="{00000000-0004-0000-0000-000073030000}"/>
    <hyperlink ref="S59" r:id="rId76" xr:uid="{00000000-0004-0000-0000-000074030000}"/>
    <hyperlink ref="S69" r:id="rId77" xr:uid="{00000000-0004-0000-0000-000075030000}"/>
    <hyperlink ref="S70" r:id="rId78" xr:uid="{00000000-0004-0000-0000-000076030000}"/>
    <hyperlink ref="S72" r:id="rId79" xr:uid="{00000000-0004-0000-0000-000077030000}"/>
    <hyperlink ref="S78" r:id="rId80" xr:uid="{00000000-0004-0000-0000-000078030000}"/>
    <hyperlink ref="S79" r:id="rId81" xr:uid="{00000000-0004-0000-0000-000079030000}"/>
    <hyperlink ref="S84" r:id="rId82" xr:uid="{00000000-0004-0000-0000-00007A030000}"/>
    <hyperlink ref="S83" r:id="rId83" xr:uid="{00000000-0004-0000-0000-00007B030000}"/>
    <hyperlink ref="S157" r:id="rId84" xr:uid="{00000000-0004-0000-0000-00007C030000}"/>
    <hyperlink ref="S149" r:id="rId85" xr:uid="{00000000-0004-0000-0000-00007D030000}"/>
    <hyperlink ref="S144" r:id="rId86" xr:uid="{00000000-0004-0000-0000-00007E030000}"/>
    <hyperlink ref="S134" r:id="rId87" xr:uid="{00000000-0004-0000-0000-00007F030000}"/>
    <hyperlink ref="S133" r:id="rId88" xr:uid="{00000000-0004-0000-0000-000080030000}"/>
    <hyperlink ref="S132" r:id="rId89" xr:uid="{00000000-0004-0000-0000-000081030000}"/>
    <hyperlink ref="S129" r:id="rId90" xr:uid="{00000000-0004-0000-0000-000082030000}"/>
    <hyperlink ref="S125" r:id="rId91" xr:uid="{00000000-0004-0000-0000-000083030000}"/>
    <hyperlink ref="S124" r:id="rId92" xr:uid="{00000000-0004-0000-0000-000084030000}"/>
    <hyperlink ref="S105" r:id="rId93" xr:uid="{00000000-0004-0000-0000-000085030000}"/>
    <hyperlink ref="S102" r:id="rId94" xr:uid="{00000000-0004-0000-0000-000086030000}"/>
    <hyperlink ref="S101" r:id="rId95" xr:uid="{00000000-0004-0000-0000-000087030000}"/>
    <hyperlink ref="S100" r:id="rId96" xr:uid="{00000000-0004-0000-0000-000088030000}"/>
    <hyperlink ref="S98" r:id="rId97" xr:uid="{00000000-0004-0000-0000-000089030000}"/>
    <hyperlink ref="S97" r:id="rId98" xr:uid="{00000000-0004-0000-0000-00008A030000}"/>
    <hyperlink ref="S96" r:id="rId99" xr:uid="{00000000-0004-0000-0000-00008B030000}"/>
    <hyperlink ref="S95" r:id="rId100" xr:uid="{00000000-0004-0000-0000-00008C030000}"/>
    <hyperlink ref="S94" r:id="rId101" xr:uid="{00000000-0004-0000-0000-00008D030000}"/>
    <hyperlink ref="S92" r:id="rId102" xr:uid="{00000000-0004-0000-0000-00008E030000}"/>
    <hyperlink ref="S91" r:id="rId103" xr:uid="{00000000-0004-0000-0000-00008F030000}"/>
    <hyperlink ref="S159" r:id="rId104" xr:uid="{00000000-0004-0000-0000-000090030000}"/>
    <hyperlink ref="S155" r:id="rId105" xr:uid="{00000000-0004-0000-0000-000091030000}"/>
    <hyperlink ref="S151" r:id="rId106" xr:uid="{00000000-0004-0000-0000-000092030000}"/>
    <hyperlink ref="S150" r:id="rId107" xr:uid="{00000000-0004-0000-0000-000093030000}"/>
    <hyperlink ref="S147" r:id="rId108" xr:uid="{00000000-0004-0000-0000-000094030000}"/>
    <hyperlink ref="S146" r:id="rId109" xr:uid="{00000000-0004-0000-0000-000095030000}"/>
    <hyperlink ref="S145" r:id="rId110" xr:uid="{00000000-0004-0000-0000-000096030000}"/>
    <hyperlink ref="S141" r:id="rId111" xr:uid="{00000000-0004-0000-0000-000097030000}"/>
    <hyperlink ref="S140" r:id="rId112" xr:uid="{00000000-0004-0000-0000-000098030000}"/>
    <hyperlink ref="S136" r:id="rId113" xr:uid="{00000000-0004-0000-0000-000099030000}"/>
    <hyperlink ref="S135" r:id="rId114" xr:uid="{00000000-0004-0000-0000-00009A030000}"/>
    <hyperlink ref="S130" r:id="rId115" xr:uid="{00000000-0004-0000-0000-00009B030000}"/>
    <hyperlink ref="S128" r:id="rId116" xr:uid="{00000000-0004-0000-0000-00009C030000}"/>
    <hyperlink ref="S127" r:id="rId117" xr:uid="{00000000-0004-0000-0000-00009D030000}"/>
    <hyperlink ref="S126" r:id="rId118" xr:uid="{00000000-0004-0000-0000-00009E030000}"/>
    <hyperlink ref="S123" r:id="rId119" xr:uid="{00000000-0004-0000-0000-00009F030000}"/>
    <hyperlink ref="S103" r:id="rId120" xr:uid="{00000000-0004-0000-0000-0000A0030000}"/>
    <hyperlink ref="S161" r:id="rId121" xr:uid="{00000000-0004-0000-0000-0000A1030000}"/>
    <hyperlink ref="S158" r:id="rId122" xr:uid="{00000000-0004-0000-0000-0000A2030000}"/>
    <hyperlink ref="S154" r:id="rId123" xr:uid="{00000000-0004-0000-0000-0000A3030000}"/>
    <hyperlink ref="S152" r:id="rId124" xr:uid="{00000000-0004-0000-0000-0000A4030000}"/>
    <hyperlink ref="S148" r:id="rId125" xr:uid="{00000000-0004-0000-0000-0000A5030000}"/>
    <hyperlink ref="S142" r:id="rId126" xr:uid="{00000000-0004-0000-0000-0000A6030000}"/>
    <hyperlink ref="S139" r:id="rId127" xr:uid="{00000000-0004-0000-0000-0000A7030000}"/>
    <hyperlink ref="S138" r:id="rId128" xr:uid="{00000000-0004-0000-0000-0000A8030000}"/>
    <hyperlink ref="S110" r:id="rId129" xr:uid="{00000000-0004-0000-0000-0000A9030000}"/>
    <hyperlink ref="S109" r:id="rId130" xr:uid="{00000000-0004-0000-0000-0000AA030000}"/>
    <hyperlink ref="S108" r:id="rId131" xr:uid="{00000000-0004-0000-0000-0000AB030000}"/>
    <hyperlink ref="S253" r:id="rId132" xr:uid="{00000000-0004-0000-0000-0000AC030000}"/>
    <hyperlink ref="S252" r:id="rId133" xr:uid="{00000000-0004-0000-0000-0000AD030000}"/>
    <hyperlink ref="S251" r:id="rId134" xr:uid="{00000000-0004-0000-0000-0000AE030000}"/>
    <hyperlink ref="S250" r:id="rId135" xr:uid="{00000000-0004-0000-0000-0000AF030000}"/>
    <hyperlink ref="S247" r:id="rId136" xr:uid="{00000000-0004-0000-0000-0000B0030000}"/>
    <hyperlink ref="S243" r:id="rId137" xr:uid="{00000000-0004-0000-0000-0000B1030000}"/>
    <hyperlink ref="S239" r:id="rId138" xr:uid="{00000000-0004-0000-0000-0000B2030000}"/>
    <hyperlink ref="S237" r:id="rId139" xr:uid="{00000000-0004-0000-0000-0000B3030000}"/>
    <hyperlink ref="S231" r:id="rId140" xr:uid="{00000000-0004-0000-0000-0000B4030000}"/>
    <hyperlink ref="S229" r:id="rId141" xr:uid="{00000000-0004-0000-0000-0000B5030000}"/>
    <hyperlink ref="S227" r:id="rId142" xr:uid="{00000000-0004-0000-0000-0000B6030000}"/>
    <hyperlink ref="S226" r:id="rId143" xr:uid="{00000000-0004-0000-0000-0000B7030000}"/>
    <hyperlink ref="S225" r:id="rId144" xr:uid="{00000000-0004-0000-0000-0000B8030000}"/>
    <hyperlink ref="S224" r:id="rId145" xr:uid="{00000000-0004-0000-0000-0000B9030000}"/>
    <hyperlink ref="S221" r:id="rId146" xr:uid="{00000000-0004-0000-0000-0000BA030000}"/>
    <hyperlink ref="S219" r:id="rId147" xr:uid="{00000000-0004-0000-0000-0000BB030000}"/>
    <hyperlink ref="S217" r:id="rId148" xr:uid="{00000000-0004-0000-0000-0000BC030000}"/>
    <hyperlink ref="S215" r:id="rId149" xr:uid="{00000000-0004-0000-0000-0000BD030000}"/>
    <hyperlink ref="S197" r:id="rId150" xr:uid="{00000000-0004-0000-0000-0000BE030000}"/>
    <hyperlink ref="S196" r:id="rId151" xr:uid="{00000000-0004-0000-0000-0000BF030000}"/>
    <hyperlink ref="S193" r:id="rId152" xr:uid="{00000000-0004-0000-0000-0000C0030000}"/>
    <hyperlink ref="S192" r:id="rId153" xr:uid="{00000000-0004-0000-0000-0000C1030000}"/>
    <hyperlink ref="S190" r:id="rId154" xr:uid="{00000000-0004-0000-0000-0000C2030000}"/>
    <hyperlink ref="S188" r:id="rId155" xr:uid="{00000000-0004-0000-0000-0000C3030000}"/>
    <hyperlink ref="S187" r:id="rId156" xr:uid="{00000000-0004-0000-0000-0000C4030000}"/>
    <hyperlink ref="S186" r:id="rId157" xr:uid="{00000000-0004-0000-0000-0000C5030000}"/>
    <hyperlink ref="S185" r:id="rId158" xr:uid="{00000000-0004-0000-0000-0000C6030000}"/>
    <hyperlink ref="S184" r:id="rId159" xr:uid="{00000000-0004-0000-0000-0000C7030000}"/>
    <hyperlink ref="S183" r:id="rId160" xr:uid="{00000000-0004-0000-0000-0000C8030000}"/>
    <hyperlink ref="S182" r:id="rId161" xr:uid="{00000000-0004-0000-0000-0000C9030000}"/>
    <hyperlink ref="S181" r:id="rId162" xr:uid="{00000000-0004-0000-0000-0000CA030000}"/>
    <hyperlink ref="S189" r:id="rId163" xr:uid="{00000000-0004-0000-0000-0000CB030000}"/>
    <hyperlink ref="S180" r:id="rId164" xr:uid="{00000000-0004-0000-0000-0000CC030000}"/>
    <hyperlink ref="S212" r:id="rId165" xr:uid="{00000000-0004-0000-0000-0000CD030000}"/>
    <hyperlink ref="S207" r:id="rId166" xr:uid="{00000000-0004-0000-0000-0000CE030000}"/>
    <hyperlink ref="S206" r:id="rId167" xr:uid="{00000000-0004-0000-0000-0000CF030000}"/>
    <hyperlink ref="S204" r:id="rId168" xr:uid="{00000000-0004-0000-0000-0000D0030000}"/>
    <hyperlink ref="S203" r:id="rId169" xr:uid="{00000000-0004-0000-0000-0000D1030000}"/>
    <hyperlink ref="S202" r:id="rId170" xr:uid="{00000000-0004-0000-0000-0000D2030000}"/>
    <hyperlink ref="S198" r:id="rId171" xr:uid="{00000000-0004-0000-0000-0000D3030000}"/>
    <hyperlink ref="S195" r:id="rId172" xr:uid="{00000000-0004-0000-0000-0000D4030000}"/>
    <hyperlink ref="S200" r:id="rId173" xr:uid="{00000000-0004-0000-0000-0000D5030000}"/>
    <hyperlink ref="S173" r:id="rId174" xr:uid="{00000000-0004-0000-0000-0000D6030000}"/>
    <hyperlink ref="S171" r:id="rId175" xr:uid="{00000000-0004-0000-0000-0000D7030000}"/>
    <hyperlink ref="S167" r:id="rId176" xr:uid="{00000000-0004-0000-0000-0000D8030000}"/>
    <hyperlink ref="S166" r:id="rId177" xr:uid="{00000000-0004-0000-0000-0000D9030000}"/>
    <hyperlink ref="S162" r:id="rId178" xr:uid="{00000000-0004-0000-0000-0000DA030000}"/>
    <hyperlink ref="S121" r:id="rId179" xr:uid="{00000000-0004-0000-0000-0000DB030000}"/>
    <hyperlink ref="S120" r:id="rId180" xr:uid="{00000000-0004-0000-0000-0000DC030000}"/>
    <hyperlink ref="S106" r:id="rId181" xr:uid="{00000000-0004-0000-0000-0000DD030000}"/>
    <hyperlink ref="S113" r:id="rId182" xr:uid="{00000000-0004-0000-0000-0000DE030000}"/>
    <hyperlink ref="S117" r:id="rId183" xr:uid="{00000000-0004-0000-0000-0000DF030000}"/>
    <hyperlink ref="S118" r:id="rId184" xr:uid="{00000000-0004-0000-0000-0000E0030000}"/>
    <hyperlink ref="S114" r:id="rId185" xr:uid="{00000000-0004-0000-0000-0000E1030000}"/>
    <hyperlink ref="S93" r:id="rId186" xr:uid="{00000000-0004-0000-0000-0000E2030000}"/>
    <hyperlink ref="S99" r:id="rId187" xr:uid="{00000000-0004-0000-0000-0000E3030000}"/>
    <hyperlink ref="S104" r:id="rId188" xr:uid="{00000000-0004-0000-0000-0000E4030000}"/>
    <hyperlink ref="S107" r:id="rId189" xr:uid="{00000000-0004-0000-0000-0000E5030000}"/>
    <hyperlink ref="S112" r:id="rId190" xr:uid="{00000000-0004-0000-0000-0000E6030000}"/>
    <hyperlink ref="S111" r:id="rId191" xr:uid="{00000000-0004-0000-0000-0000E7030000}"/>
    <hyperlink ref="S115" r:id="rId192" xr:uid="{00000000-0004-0000-0000-0000E8030000}"/>
    <hyperlink ref="S116" r:id="rId193" xr:uid="{00000000-0004-0000-0000-0000E9030000}"/>
    <hyperlink ref="S119" r:id="rId194" xr:uid="{00000000-0004-0000-0000-0000EA030000}"/>
    <hyperlink ref="S122" r:id="rId195" xr:uid="{00000000-0004-0000-0000-0000EB030000}"/>
    <hyperlink ref="S131" r:id="rId196" xr:uid="{00000000-0004-0000-0000-0000EC030000}"/>
    <hyperlink ref="S137" r:id="rId197" xr:uid="{00000000-0004-0000-0000-0000ED030000}"/>
    <hyperlink ref="S143" r:id="rId198" xr:uid="{00000000-0004-0000-0000-0000EE030000}"/>
    <hyperlink ref="S153" r:id="rId199" xr:uid="{00000000-0004-0000-0000-0000EF030000}"/>
    <hyperlink ref="S156" r:id="rId200" xr:uid="{00000000-0004-0000-0000-0000F0030000}"/>
    <hyperlink ref="S160" r:id="rId201" xr:uid="{00000000-0004-0000-0000-0000F1030000}"/>
    <hyperlink ref="S164" r:id="rId202" xr:uid="{00000000-0004-0000-0000-0000F2030000}"/>
    <hyperlink ref="S165" r:id="rId203" xr:uid="{00000000-0004-0000-0000-0000F3030000}"/>
    <hyperlink ref="S163" r:id="rId204" xr:uid="{00000000-0004-0000-0000-0000F4030000}"/>
    <hyperlink ref="S170" r:id="rId205" xr:uid="{00000000-0004-0000-0000-0000F5030000}"/>
    <hyperlink ref="S168" r:id="rId206" xr:uid="{00000000-0004-0000-0000-0000F6030000}"/>
    <hyperlink ref="S169" r:id="rId207" xr:uid="{00000000-0004-0000-0000-0000F7030000}"/>
    <hyperlink ref="S172" r:id="rId208" xr:uid="{00000000-0004-0000-0000-0000F8030000}"/>
    <hyperlink ref="S175" r:id="rId209" xr:uid="{00000000-0004-0000-0000-0000F9030000}"/>
    <hyperlink ref="S176" r:id="rId210" xr:uid="{00000000-0004-0000-0000-0000FA030000}"/>
    <hyperlink ref="S177" r:id="rId211" xr:uid="{00000000-0004-0000-0000-0000FB030000}"/>
    <hyperlink ref="S178" r:id="rId212" xr:uid="{00000000-0004-0000-0000-0000FC030000}"/>
    <hyperlink ref="S179" r:id="rId213" xr:uid="{00000000-0004-0000-0000-0000FD030000}"/>
    <hyperlink ref="S191" r:id="rId214" xr:uid="{00000000-0004-0000-0000-0000FE030000}"/>
    <hyperlink ref="S194" r:id="rId215" xr:uid="{00000000-0004-0000-0000-0000FF030000}"/>
    <hyperlink ref="S199" r:id="rId216" xr:uid="{00000000-0004-0000-0000-000000040000}"/>
    <hyperlink ref="S201" r:id="rId217" xr:uid="{00000000-0004-0000-0000-000001040000}"/>
    <hyperlink ref="S205" r:id="rId218" xr:uid="{00000000-0004-0000-0000-000002040000}"/>
    <hyperlink ref="S208" r:id="rId219" xr:uid="{00000000-0004-0000-0000-000003040000}"/>
    <hyperlink ref="S209" r:id="rId220" xr:uid="{00000000-0004-0000-0000-000004040000}"/>
    <hyperlink ref="S210" r:id="rId221" xr:uid="{00000000-0004-0000-0000-000005040000}"/>
    <hyperlink ref="S211" r:id="rId222" xr:uid="{00000000-0004-0000-0000-000006040000}"/>
    <hyperlink ref="S213" r:id="rId223" xr:uid="{00000000-0004-0000-0000-000007040000}"/>
    <hyperlink ref="S214" r:id="rId224" xr:uid="{00000000-0004-0000-0000-000008040000}"/>
    <hyperlink ref="S216" r:id="rId225" xr:uid="{00000000-0004-0000-0000-000009040000}"/>
    <hyperlink ref="S218" r:id="rId226" xr:uid="{00000000-0004-0000-0000-00000A040000}"/>
    <hyperlink ref="S220" r:id="rId227" xr:uid="{00000000-0004-0000-0000-00000B040000}"/>
    <hyperlink ref="S222" r:id="rId228" xr:uid="{00000000-0004-0000-0000-00000C040000}"/>
    <hyperlink ref="S223" r:id="rId229" xr:uid="{00000000-0004-0000-0000-00000D040000}"/>
    <hyperlink ref="S228" r:id="rId230" xr:uid="{00000000-0004-0000-0000-00000E040000}"/>
    <hyperlink ref="S230" r:id="rId231" xr:uid="{00000000-0004-0000-0000-00000F040000}"/>
    <hyperlink ref="S236" r:id="rId232" xr:uid="{00000000-0004-0000-0000-000010040000}"/>
    <hyperlink ref="S235" r:id="rId233" xr:uid="{00000000-0004-0000-0000-000011040000}"/>
    <hyperlink ref="S234" r:id="rId234" xr:uid="{00000000-0004-0000-0000-000012040000}"/>
    <hyperlink ref="S233" r:id="rId235" xr:uid="{00000000-0004-0000-0000-000013040000}"/>
    <hyperlink ref="S232" r:id="rId236" xr:uid="{00000000-0004-0000-0000-000014040000}"/>
    <hyperlink ref="S238" r:id="rId237" xr:uid="{00000000-0004-0000-0000-000015040000}"/>
    <hyperlink ref="S240" r:id="rId238" xr:uid="{00000000-0004-0000-0000-000016040000}"/>
    <hyperlink ref="S241" r:id="rId239" xr:uid="{00000000-0004-0000-0000-000017040000}"/>
    <hyperlink ref="S242" r:id="rId240" xr:uid="{00000000-0004-0000-0000-000018040000}"/>
    <hyperlink ref="S244" r:id="rId241" xr:uid="{00000000-0004-0000-0000-000019040000}"/>
    <hyperlink ref="S245" r:id="rId242" xr:uid="{00000000-0004-0000-0000-00001A040000}"/>
    <hyperlink ref="S246" r:id="rId243" xr:uid="{00000000-0004-0000-0000-00001B040000}"/>
    <hyperlink ref="S248" r:id="rId244" xr:uid="{00000000-0004-0000-0000-00001C040000}"/>
    <hyperlink ref="S249" r:id="rId245" xr:uid="{00000000-0004-0000-0000-00001D040000}"/>
    <hyperlink ref="S288" r:id="rId246" xr:uid="{00000000-0004-0000-0000-00001E040000}"/>
    <hyperlink ref="S290" r:id="rId247" xr:uid="{00000000-0004-0000-0000-00001F040000}"/>
    <hyperlink ref="S294" r:id="rId248" xr:uid="{00000000-0004-0000-0000-000020040000}"/>
    <hyperlink ref="S299" r:id="rId249" xr:uid="{00000000-0004-0000-0000-000021040000}"/>
    <hyperlink ref="S303" r:id="rId250" xr:uid="{00000000-0004-0000-0000-000022040000}"/>
    <hyperlink ref="S297" r:id="rId251" xr:uid="{00000000-0004-0000-0000-000023040000}"/>
    <hyperlink ref="S300" r:id="rId252" xr:uid="{00000000-0004-0000-0000-000024040000}"/>
    <hyperlink ref="S286" r:id="rId253" xr:uid="{00000000-0004-0000-0000-000025040000}"/>
    <hyperlink ref="S285" r:id="rId254" xr:uid="{00000000-0004-0000-0000-000026040000}"/>
    <hyperlink ref="S283" r:id="rId255" xr:uid="{00000000-0004-0000-0000-000027040000}"/>
    <hyperlink ref="S281" r:id="rId256" xr:uid="{00000000-0004-0000-0000-000028040000}"/>
    <hyperlink ref="S280" r:id="rId257" xr:uid="{00000000-0004-0000-0000-000029040000}"/>
    <hyperlink ref="S279" r:id="rId258" xr:uid="{00000000-0004-0000-0000-00002A040000}"/>
    <hyperlink ref="S269" r:id="rId259" xr:uid="{00000000-0004-0000-0000-00002B040000}"/>
    <hyperlink ref="S267" r:id="rId260" xr:uid="{00000000-0004-0000-0000-00002C040000}"/>
    <hyperlink ref="S264" r:id="rId261" xr:uid="{00000000-0004-0000-0000-00002D040000}"/>
    <hyperlink ref="S262" r:id="rId262" xr:uid="{00000000-0004-0000-0000-00002E040000}"/>
    <hyperlink ref="S261" r:id="rId263" xr:uid="{00000000-0004-0000-0000-00002F040000}"/>
    <hyperlink ref="S260" r:id="rId264" xr:uid="{00000000-0004-0000-0000-000030040000}"/>
    <hyperlink ref="S259" r:id="rId265" xr:uid="{00000000-0004-0000-0000-000031040000}"/>
    <hyperlink ref="S256" r:id="rId266" xr:uid="{00000000-0004-0000-0000-000032040000}"/>
    <hyperlink ref="S255" r:id="rId267" xr:uid="{00000000-0004-0000-0000-000033040000}"/>
    <hyperlink ref="S254" r:id="rId268" xr:uid="{00000000-0004-0000-0000-000034040000}"/>
    <hyperlink ref="S270" r:id="rId269" xr:uid="{00000000-0004-0000-0000-000035040000}"/>
    <hyperlink ref="S272" r:id="rId270" xr:uid="{00000000-0004-0000-0000-000036040000}"/>
    <hyperlink ref="S273" r:id="rId271" xr:uid="{00000000-0004-0000-0000-000037040000}"/>
    <hyperlink ref="S278" r:id="rId272" xr:uid="{00000000-0004-0000-0000-000038040000}"/>
    <hyperlink ref="S277" r:id="rId273" xr:uid="{00000000-0004-0000-0000-000039040000}"/>
    <hyperlink ref="S304" r:id="rId274" xr:uid="{00000000-0004-0000-0000-00003A040000}"/>
    <hyperlink ref="S307" r:id="rId275" xr:uid="{00000000-0004-0000-0000-00003B040000}"/>
    <hyperlink ref="S312" r:id="rId276" xr:uid="{00000000-0004-0000-0000-00003C040000}"/>
    <hyperlink ref="S313" r:id="rId277" xr:uid="{00000000-0004-0000-0000-00003D040000}"/>
    <hyperlink ref="S319" r:id="rId278" xr:uid="{00000000-0004-0000-0000-00003E040000}"/>
    <hyperlink ref="S314" r:id="rId279" xr:uid="{00000000-0004-0000-0000-00003F040000}"/>
    <hyperlink ref="S320" r:id="rId280" xr:uid="{00000000-0004-0000-0000-000040040000}"/>
    <hyperlink ref="S322" r:id="rId281" xr:uid="{00000000-0004-0000-0000-000041040000}"/>
    <hyperlink ref="S323" r:id="rId282" xr:uid="{00000000-0004-0000-0000-000042040000}"/>
    <hyperlink ref="S333" r:id="rId283" xr:uid="{00000000-0004-0000-0000-000043040000}"/>
    <hyperlink ref="S331" r:id="rId284" xr:uid="{00000000-0004-0000-0000-000044040000}"/>
    <hyperlink ref="S329" r:id="rId285" xr:uid="{00000000-0004-0000-0000-000045040000}"/>
    <hyperlink ref="S334" r:id="rId286" xr:uid="{00000000-0004-0000-0000-000046040000}"/>
    <hyperlink ref="S335" r:id="rId287" xr:uid="{00000000-0004-0000-0000-000047040000}"/>
    <hyperlink ref="S336" r:id="rId288" xr:uid="{00000000-0004-0000-0000-000048040000}"/>
    <hyperlink ref="S344" r:id="rId289" xr:uid="{00000000-0004-0000-0000-000049040000}"/>
    <hyperlink ref="S345" r:id="rId290" xr:uid="{00000000-0004-0000-0000-00004A040000}"/>
    <hyperlink ref="S346" r:id="rId291" xr:uid="{00000000-0004-0000-0000-00004B040000}"/>
    <hyperlink ref="S257" r:id="rId292" xr:uid="{00000000-0004-0000-0000-00004C040000}"/>
    <hyperlink ref="S258" r:id="rId293" xr:uid="{00000000-0004-0000-0000-00004D040000}"/>
    <hyperlink ref="S263" r:id="rId294" xr:uid="{00000000-0004-0000-0000-00004E040000}"/>
    <hyperlink ref="S265" r:id="rId295" xr:uid="{00000000-0004-0000-0000-00004F040000}"/>
    <hyperlink ref="S266" r:id="rId296" xr:uid="{00000000-0004-0000-0000-000050040000}"/>
    <hyperlink ref="S268" r:id="rId297" xr:uid="{00000000-0004-0000-0000-000051040000}"/>
    <hyperlink ref="S271" r:id="rId298" xr:uid="{00000000-0004-0000-0000-000052040000}"/>
    <hyperlink ref="S275" r:id="rId299" xr:uid="{00000000-0004-0000-0000-000053040000}"/>
    <hyperlink ref="S276" r:id="rId300" xr:uid="{00000000-0004-0000-0000-000054040000}"/>
    <hyperlink ref="S274" r:id="rId301" xr:uid="{00000000-0004-0000-0000-000055040000}"/>
    <hyperlink ref="S282" r:id="rId302" xr:uid="{00000000-0004-0000-0000-000056040000}"/>
    <hyperlink ref="S284" r:id="rId303" xr:uid="{00000000-0004-0000-0000-000057040000}"/>
    <hyperlink ref="S287" r:id="rId304" xr:uid="{00000000-0004-0000-0000-000058040000}"/>
    <hyperlink ref="S289" r:id="rId305" xr:uid="{00000000-0004-0000-0000-000059040000}"/>
    <hyperlink ref="S292" r:id="rId306" xr:uid="{00000000-0004-0000-0000-00005A040000}"/>
    <hyperlink ref="S291" r:id="rId307" xr:uid="{00000000-0004-0000-0000-00005B040000}"/>
    <hyperlink ref="S293" r:id="rId308" xr:uid="{00000000-0004-0000-0000-00005C040000}"/>
    <hyperlink ref="S296" r:id="rId309" xr:uid="{00000000-0004-0000-0000-00005D040000}"/>
    <hyperlink ref="S295" r:id="rId310" xr:uid="{00000000-0004-0000-0000-00005E040000}"/>
    <hyperlink ref="S298" r:id="rId311" xr:uid="{00000000-0004-0000-0000-00005F040000}"/>
    <hyperlink ref="S301" r:id="rId312" xr:uid="{00000000-0004-0000-0000-000060040000}"/>
    <hyperlink ref="S302" r:id="rId313" xr:uid="{00000000-0004-0000-0000-000061040000}"/>
    <hyperlink ref="S305" r:id="rId314" xr:uid="{00000000-0004-0000-0000-000062040000}"/>
    <hyperlink ref="S306" r:id="rId315" xr:uid="{00000000-0004-0000-0000-000063040000}"/>
    <hyperlink ref="S310" r:id="rId316" xr:uid="{00000000-0004-0000-0000-000064040000}"/>
    <hyperlink ref="S308" r:id="rId317" xr:uid="{00000000-0004-0000-0000-000065040000}"/>
    <hyperlink ref="S309" r:id="rId318" xr:uid="{00000000-0004-0000-0000-000066040000}"/>
    <hyperlink ref="S318" r:id="rId319" xr:uid="{00000000-0004-0000-0000-000067040000}"/>
    <hyperlink ref="S316" r:id="rId320" xr:uid="{00000000-0004-0000-0000-000068040000}"/>
    <hyperlink ref="S315" r:id="rId321" xr:uid="{00000000-0004-0000-0000-000069040000}"/>
    <hyperlink ref="S317" r:id="rId322" xr:uid="{00000000-0004-0000-0000-00006A040000}"/>
    <hyperlink ref="S321" r:id="rId323" xr:uid="{00000000-0004-0000-0000-00006B040000}"/>
    <hyperlink ref="S324" r:id="rId324" xr:uid="{00000000-0004-0000-0000-00006C040000}"/>
    <hyperlink ref="S325" r:id="rId325" xr:uid="{00000000-0004-0000-0000-00006D040000}"/>
    <hyperlink ref="S326" r:id="rId326" xr:uid="{00000000-0004-0000-0000-00006E040000}"/>
    <hyperlink ref="S327" r:id="rId327" xr:uid="{00000000-0004-0000-0000-00006F040000}"/>
    <hyperlink ref="S328" r:id="rId328" xr:uid="{00000000-0004-0000-0000-000070040000}"/>
    <hyperlink ref="S330" r:id="rId329" xr:uid="{00000000-0004-0000-0000-000071040000}"/>
    <hyperlink ref="S332" r:id="rId330" xr:uid="{00000000-0004-0000-0000-000072040000}"/>
    <hyperlink ref="S338" r:id="rId331" xr:uid="{00000000-0004-0000-0000-000073040000}"/>
    <hyperlink ref="S340" r:id="rId332" xr:uid="{00000000-0004-0000-0000-000074040000}"/>
    <hyperlink ref="S339" r:id="rId333" xr:uid="{00000000-0004-0000-0000-000075040000}"/>
    <hyperlink ref="S343" r:id="rId334" xr:uid="{00000000-0004-0000-0000-000076040000}"/>
    <hyperlink ref="S341" r:id="rId335" xr:uid="{00000000-0004-0000-0000-000077040000}"/>
    <hyperlink ref="S337" r:id="rId336" xr:uid="{00000000-0004-0000-0000-000078040000}"/>
    <hyperlink ref="S342" r:id="rId337" xr:uid="{00000000-0004-0000-0000-000079040000}"/>
    <hyperlink ref="S347" r:id="rId338" xr:uid="{00000000-0004-0000-0000-00007A040000}"/>
    <hyperlink ref="S348" r:id="rId339" xr:uid="{00000000-0004-0000-0000-00007B040000}"/>
    <hyperlink ref="S350" r:id="rId340" xr:uid="{00000000-0004-0000-0000-00007C040000}"/>
    <hyperlink ref="S351" r:id="rId341" xr:uid="{00000000-0004-0000-0000-00007D040000}"/>
    <hyperlink ref="S353" r:id="rId342" xr:uid="{00000000-0004-0000-0000-00007E040000}"/>
    <hyperlink ref="S352" r:id="rId343" xr:uid="{00000000-0004-0000-0000-00007F040000}"/>
    <hyperlink ref="S358" r:id="rId344" xr:uid="{00000000-0004-0000-0000-000080040000}"/>
    <hyperlink ref="S357" r:id="rId345" xr:uid="{00000000-0004-0000-0000-000081040000}"/>
    <hyperlink ref="S354" r:id="rId346" xr:uid="{00000000-0004-0000-0000-000082040000}"/>
    <hyperlink ref="S356" r:id="rId347" xr:uid="{00000000-0004-0000-0000-000083040000}"/>
    <hyperlink ref="S359" r:id="rId348" xr:uid="{00000000-0004-0000-0000-000084040000}"/>
    <hyperlink ref="S360" r:id="rId349" xr:uid="{00000000-0004-0000-0000-000085040000}"/>
    <hyperlink ref="S361" r:id="rId350" xr:uid="{00000000-0004-0000-0000-000086040000}"/>
    <hyperlink ref="S362" r:id="rId351" xr:uid="{00000000-0004-0000-0000-000087040000}"/>
    <hyperlink ref="S363" r:id="rId352" xr:uid="{00000000-0004-0000-0000-000088040000}"/>
    <hyperlink ref="S365" r:id="rId353" xr:uid="{00000000-0004-0000-0000-000089040000}"/>
    <hyperlink ref="S367" r:id="rId354" xr:uid="{00000000-0004-0000-0000-00008A040000}"/>
    <hyperlink ref="S369" r:id="rId355" xr:uid="{00000000-0004-0000-0000-00008B040000}"/>
    <hyperlink ref="S370" r:id="rId356" xr:uid="{00000000-0004-0000-0000-00008C040000}"/>
    <hyperlink ref="S371" r:id="rId357" xr:uid="{00000000-0004-0000-0000-00008D040000}"/>
    <hyperlink ref="S366" r:id="rId358" xr:uid="{00000000-0004-0000-0000-00008E040000}"/>
    <hyperlink ref="S364" r:id="rId359" xr:uid="{00000000-0004-0000-0000-00008F040000}"/>
    <hyperlink ref="S368" r:id="rId360" xr:uid="{00000000-0004-0000-0000-000090040000}"/>
    <hyperlink ref="S372" r:id="rId361" xr:uid="{00000000-0004-0000-0000-000091040000}"/>
    <hyperlink ref="S374" r:id="rId362" xr:uid="{00000000-0004-0000-0000-000092040000}"/>
    <hyperlink ref="S375" r:id="rId363" xr:uid="{00000000-0004-0000-0000-000093040000}"/>
    <hyperlink ref="S373" r:id="rId364" xr:uid="{00000000-0004-0000-0000-000094040000}"/>
    <hyperlink ref="S376" r:id="rId365" xr:uid="{00000000-0004-0000-0000-000095040000}"/>
    <hyperlink ref="S378" r:id="rId366" xr:uid="{00000000-0004-0000-0000-000096040000}"/>
    <hyperlink ref="S379" r:id="rId367" xr:uid="{00000000-0004-0000-0000-000097040000}"/>
    <hyperlink ref="S380" r:id="rId368" xr:uid="{00000000-0004-0000-0000-000098040000}"/>
    <hyperlink ref="S349" r:id="rId369" xr:uid="{00000000-0004-0000-0000-000099040000}"/>
    <hyperlink ref="S381" r:id="rId370" xr:uid="{00000000-0004-0000-0000-00009A040000}"/>
    <hyperlink ref="S383" r:id="rId371" xr:uid="{00000000-0004-0000-0000-00009B040000}"/>
    <hyperlink ref="S384" r:id="rId372" xr:uid="{00000000-0004-0000-0000-00009C040000}"/>
    <hyperlink ref="S388" r:id="rId373" xr:uid="{00000000-0004-0000-0000-00009D040000}"/>
    <hyperlink ref="S392" r:id="rId374" xr:uid="{00000000-0004-0000-0000-00009E040000}"/>
    <hyperlink ref="S393" r:id="rId375" xr:uid="{00000000-0004-0000-0000-00009F040000}"/>
    <hyperlink ref="S395" r:id="rId376" xr:uid="{00000000-0004-0000-0000-0000A0040000}"/>
    <hyperlink ref="S406" r:id="rId377" xr:uid="{00000000-0004-0000-0000-0000A1040000}"/>
    <hyperlink ref="S408" r:id="rId378" xr:uid="{00000000-0004-0000-0000-0000A2040000}"/>
    <hyperlink ref="S377" r:id="rId379" xr:uid="{00000000-0004-0000-0000-0000A3040000}"/>
    <hyperlink ref="S385" r:id="rId380" xr:uid="{00000000-0004-0000-0000-0000A4040000}"/>
    <hyperlink ref="S386" r:id="rId381" xr:uid="{00000000-0004-0000-0000-0000A5040000}"/>
    <hyperlink ref="S387" r:id="rId382" xr:uid="{00000000-0004-0000-0000-0000A6040000}"/>
    <hyperlink ref="S389" r:id="rId383" xr:uid="{00000000-0004-0000-0000-0000A7040000}"/>
    <hyperlink ref="S390" r:id="rId384" xr:uid="{00000000-0004-0000-0000-0000A8040000}"/>
    <hyperlink ref="S391" r:id="rId385" xr:uid="{00000000-0004-0000-0000-0000A9040000}"/>
    <hyperlink ref="S394" r:id="rId386" xr:uid="{00000000-0004-0000-0000-0000AA040000}"/>
    <hyperlink ref="S396" r:id="rId387" xr:uid="{00000000-0004-0000-0000-0000AB040000}"/>
    <hyperlink ref="S397" r:id="rId388" xr:uid="{00000000-0004-0000-0000-0000AC040000}"/>
    <hyperlink ref="S398" r:id="rId389" xr:uid="{00000000-0004-0000-0000-0000AD040000}"/>
    <hyperlink ref="S399" r:id="rId390" xr:uid="{00000000-0004-0000-0000-0000AE040000}"/>
    <hyperlink ref="S401" r:id="rId391" xr:uid="{00000000-0004-0000-0000-0000AF040000}"/>
    <hyperlink ref="S402" r:id="rId392" xr:uid="{00000000-0004-0000-0000-0000B0040000}"/>
    <hyperlink ref="S404" r:id="rId393" xr:uid="{00000000-0004-0000-0000-0000B1040000}"/>
    <hyperlink ref="S405" r:id="rId394" xr:uid="{00000000-0004-0000-0000-0000B2040000}"/>
    <hyperlink ref="S403" r:id="rId395" xr:uid="{00000000-0004-0000-0000-0000B3040000}"/>
    <hyperlink ref="S407" r:id="rId396" xr:uid="{00000000-0004-0000-0000-0000B4040000}"/>
    <hyperlink ref="S400" r:id="rId397" xr:uid="{00000000-0004-0000-0000-0000B5040000}"/>
    <hyperlink ref="S311" r:id="rId398" xr:uid="{00000000-0004-0000-0000-0000B6040000}"/>
    <hyperlink ref="S355" r:id="rId399" xr:uid="{00000000-0004-0000-0000-0000B7040000}"/>
    <hyperlink ref="S382" r:id="rId400" xr:uid="{00000000-0004-0000-0000-0000B8040000}"/>
  </hyperlinks>
  <pageMargins left="0.7" right="0.7" top="0.75" bottom="0.75" header="0.3" footer="0.3"/>
  <pageSetup orientation="portrait" horizontalDpi="300" verticalDpi="300" r:id="rId4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Nayely joanna</cp:lastModifiedBy>
  <cp:revision/>
  <dcterms:created xsi:type="dcterms:W3CDTF">2018-01-16T16:24:01Z</dcterms:created>
  <dcterms:modified xsi:type="dcterms:W3CDTF">2024-06-05T21:45:03Z</dcterms:modified>
  <cp:category/>
  <cp:contentStatus/>
</cp:coreProperties>
</file>