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ONGRESOAD\Apoyo\Transparencia\NAYELY\2017 y anteriores\formatos divididos\72-IX Convocatorias\"/>
    </mc:Choice>
  </mc:AlternateContent>
  <xr:revisionPtr revIDLastSave="0" documentId="8_{E466D89D-A853-4530-ABE2-B7E41813D9A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s>
  <externalReferences>
    <externalReference r:id="rId2"/>
  </externalReferences>
  <definedNames>
    <definedName name="Hidden_12">#REF!</definedName>
    <definedName name="Hidden_23">#REF!</definedName>
    <definedName name="Hidden_310">#REF!</definedName>
    <definedName name="hidden1">[1]hidden1!$A$1:$A$6</definedName>
    <definedName name="hidden2">[1]hidden2!$A$1:$A$8</definedName>
    <definedName name="hidden3">[1]hidden3!$A$1:$A$3</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<sst xmlns="http://schemas.openxmlformats.org/spreadsheetml/2006/main" count="5638" uniqueCount="1237">
  <si>
    <t>26959</t>
  </si>
  <si>
    <t>TÍTULO</t>
  </si>
  <si>
    <t>NOMBRE CORTO</t>
  </si>
  <si>
    <t>DESCRIPCIÓN</t>
  </si>
  <si>
    <t>Convocatorias</t>
  </si>
  <si>
    <t>LGT_Art_72_Fr_IXA</t>
  </si>
  <si>
    <t>1</t>
  </si>
  <si>
    <t>9</t>
  </si>
  <si>
    <t>4</t>
  </si>
  <si>
    <t>2</t>
  </si>
  <si>
    <t>7</t>
  </si>
  <si>
    <t>12</t>
  </si>
  <si>
    <t>13</t>
  </si>
  <si>
    <t>14</t>
  </si>
  <si>
    <t>91259</t>
  </si>
  <si>
    <t>91265</t>
  </si>
  <si>
    <t>91257</t>
  </si>
  <si>
    <t>91255</t>
  </si>
  <si>
    <t>91263</t>
  </si>
  <si>
    <t>91262</t>
  </si>
  <si>
    <t>91252</t>
  </si>
  <si>
    <t>91244</t>
  </si>
  <si>
    <t>91251</t>
  </si>
  <si>
    <t>91264</t>
  </si>
  <si>
    <t>91256</t>
  </si>
  <si>
    <t>282039</t>
  </si>
  <si>
    <t>91250</t>
  </si>
  <si>
    <t>91254</t>
  </si>
  <si>
    <t>91248</t>
  </si>
  <si>
    <t>91267</t>
  </si>
  <si>
    <t>91249</t>
  </si>
  <si>
    <t>91260</t>
  </si>
  <si>
    <t>91247</t>
  </si>
  <si>
    <t>91258</t>
  </si>
  <si>
    <t>91261</t>
  </si>
  <si>
    <t>91245</t>
  </si>
  <si>
    <t>91266</t>
  </si>
  <si>
    <t>91246</t>
  </si>
  <si>
    <t>Tabla Campos</t>
  </si>
  <si>
    <t>Número de Legislatura</t>
  </si>
  <si>
    <t>Duración de la legislatura</t>
  </si>
  <si>
    <t>Año legislativo :</t>
  </si>
  <si>
    <t>Periodo de sesiones:</t>
  </si>
  <si>
    <t>Fecha de inicio del periodo de sesiones</t>
  </si>
  <si>
    <t>Fecha de término del periodo de sesiones</t>
  </si>
  <si>
    <t>Número de sesión o reunión</t>
  </si>
  <si>
    <t>Número de gaceta parlamentaria</t>
  </si>
  <si>
    <t>Fecha de la gaceta</t>
  </si>
  <si>
    <t>Sesión o reunión celebrada y el tipo de la misma</t>
  </si>
  <si>
    <t>Organismo que llevó a cabo la sesión o reunión:</t>
  </si>
  <si>
    <t>Orden del Día</t>
  </si>
  <si>
    <t>Nombre del convocante</t>
  </si>
  <si>
    <t>Primer apellido del convocante</t>
  </si>
  <si>
    <t>Segundo apellido del convocante</t>
  </si>
  <si>
    <t>Nombramiento</t>
  </si>
  <si>
    <t>Denominación de la normatividad</t>
  </si>
  <si>
    <t xml:space="preserve">Fundamento legal </t>
  </si>
  <si>
    <t>Hipervínculo a la convocatoria</t>
  </si>
  <si>
    <t>Fecha de validación</t>
  </si>
  <si>
    <t>Área responsable de la información</t>
  </si>
  <si>
    <t>Año</t>
  </si>
  <si>
    <t>Fecha de actualización</t>
  </si>
  <si>
    <t>Nota</t>
  </si>
  <si>
    <t>Primer año</t>
  </si>
  <si>
    <t>primer periodo ordinario</t>
  </si>
  <si>
    <t>Pleno</t>
  </si>
  <si>
    <t>LÓPEZ</t>
  </si>
  <si>
    <t>PRESIDENTE</t>
  </si>
  <si>
    <t>LEY ORGÁNICA DEL PODER LEGISLATIVO DEL ESTADO DE SONORA</t>
  </si>
  <si>
    <t>Artículo 121 y 122, LOPLES.</t>
  </si>
  <si>
    <t>Apoyo Legislativo</t>
  </si>
  <si>
    <t>GARCIA</t>
  </si>
  <si>
    <t>ARMENTA</t>
  </si>
  <si>
    <t>primer receso</t>
  </si>
  <si>
    <t>PROSPERO MANUEL</t>
  </si>
  <si>
    <t>IBARRA</t>
  </si>
  <si>
    <t>OTERO</t>
  </si>
  <si>
    <t>Sesion Extraordinaria</t>
  </si>
  <si>
    <t>segundo periodo ordinario</t>
  </si>
  <si>
    <t>JUAN MANUEL</t>
  </si>
  <si>
    <t>FLORES</t>
  </si>
  <si>
    <t>segundo receso</t>
  </si>
  <si>
    <t>Segundo año</t>
  </si>
  <si>
    <t>GUTIERREZ</t>
  </si>
  <si>
    <t>JOSE LUIS MARCOS</t>
  </si>
  <si>
    <t>LEON</t>
  </si>
  <si>
    <t>PEREA</t>
  </si>
  <si>
    <t>Tercer año</t>
  </si>
  <si>
    <t>FÉLIX</t>
  </si>
  <si>
    <t>MORENO</t>
  </si>
  <si>
    <t>GARCÍA</t>
  </si>
  <si>
    <t>CORDOVA</t>
  </si>
  <si>
    <t>LOPEZ</t>
  </si>
  <si>
    <t>RAMIREZ</t>
  </si>
  <si>
    <t>MARCO ANTONIO</t>
  </si>
  <si>
    <t>SILVA</t>
  </si>
  <si>
    <t>LX</t>
  </si>
  <si>
    <t>del año 2012 al año 2015</t>
  </si>
  <si>
    <t>1/LX</t>
  </si>
  <si>
    <t>Sesión Ordinaria</t>
  </si>
  <si>
    <t xml:space="preserve">16/09/12.-
1.- Pase de lista de los integrantes de la Comisión Instaladora.
2.- Lectura de convocatoria emitida por la Comisión Instaladora para la sesión de instalación de la LX Legislatura del Congreso del Estado de Sonora.
3.- Informe sobre el cumplimiento de funciones que la Ley Orgánica del Poder Legislativo le impone a la Comisión Instaladora.
4.- Designación de comisión protocolaria para introducir, a los invitados especiales, al salón de sesiones.
5.- Pase de lista de los ciudadanos que integrarán la LX Legislatura del Congreso del Estado de Sonora.
6.- Toma de protesta constitucional de los Diputados de la LX Legislatura del Congreso del Estado de Sonora.
7.- Declaración formal de la instalación de la LX Legislatura del Congreso del Estado de Sonora.
8.- Designación de Comisión Protocolaria para acompañar, a los invitados especiales, en su salida del salón de sesiones del Congreso del Estado de Sonora.
9.- Designación de la Mesa Directiva que desempeñará sus funciones durante el mes de septiembre de 2012.
10.- Acto mediante el cual, el Presidente de la Comisión Instaladora, entrega a la Presidencia de la Mesa Directiva, los documentos relativos al proceso de entrega-recepción del Poder Legislativo.
11.- Conclusión de funciones de la Comisión Instaladora.
12.- Acto mediante el cual, la Presidencia del Congreso del Estado, remite el expediente de entrega-recepción al Instituto Superior de Auditoría y Fiscalización.
13.- Iniciativa de Decreto que presenta la Presidencia del Poder Legislativo mediante el cual se inaugura el primer periodo de sesiones ordinarias correspondiente al primer año de ejercicio constitucional de la LX Legislatura del Congreso del Estado de Sonora.
14.- Informe sobre la constitución de Grupos Parlamentarios que conformarán la LX Legislatura del Congreso del Estado de Sonora.
15.- Clausura de la sesión y citatorio para la próxima.
</t>
  </si>
  <si>
    <t xml:space="preserve">JOSE ABRAHAM </t>
  </si>
  <si>
    <t>MENDIVIL</t>
  </si>
  <si>
    <t>http://www.congresoson.gob.mx:81/api/Service?id=1262</t>
  </si>
  <si>
    <t>2/LX</t>
  </si>
  <si>
    <t xml:space="preserve">18/09/12.- 
1.- Lista de asistencia y declaratoria de quórum inicial.
2.- Lectura y, en su caso, aprobación del orden del día.
3.- Correspondencia.
4.- Iniciativa que presentan los diputados integrantes de la Comisión de Régimen
Interno y Concertación Política, con punto de Acuerdo en relación con la
problemática que afecta al ayuntamiento del municipio de Fronteras, Sonora.
5.- Iniciativa que presentan los diputados integrantes de la Comisión de Régimen
Interno y Concertación Política, con proyecto de Decreto que reforma y adiciona
diversas disposiciones del artículo 92 de la Ley Orgánica del Poder Legislativo del
Estado de Sonora.
6.- Posicionamiento que presentan los diputados integrantes del Grupo Parlamentario
del Partido Nueva Alianza, en relación a su propuesta de Agenda de Trabajo para la
LX Legislatura.
7.- Posicionamiento que presentan los diputados Hilda Alcira Chang Valenzuela y
Carlos Ernesto Navarro López, en relación a su propuesta de Agenda de Trabajo
para la LX Legislatura.
8.- Posicionamiento que presentan los diputados integrantes del Grupo Parlamentario
del Partido Verde Ecologista de México, en relación a su propuesta de Agenda de
Trabajo para la LX Legislatura.
9.- Posicionamiento que presentan los diputados integrantes del Grupo Parlamentario
del Partido Revolucionario Institucional, en relación a su propuesta de Agenda de
Trabajo para la LX Legislatura.
10.- Posicionamiento que presentan los diputados integrantes del Grupo Parlamentario
del Partido Acción Nacional, en relación a su propuesta de Agenda de Trabajo para
la LX Legislatura.
11.- Clausura de la sesión y citatorio para la próxima. </t>
  </si>
  <si>
    <t>http://www.congresoson.gob.mx:81/api/Service?id=1263</t>
  </si>
  <si>
    <t>3/LX</t>
  </si>
  <si>
    <t xml:space="preserve">20/09/12.- 
1.- Lista de asistencia y declaratoria de quórum inicial.
2.- Lectura y, en su caso, aprobación del orden del día.
3.- Correspondencia.
4.- Iniciativa que presentan las diputadas Karina García Gutiérrez y Guadalupe Adela
Gracia Benítez, con punto de Acuerdo para que este Poder Legislativo, emita un
atento exhorto al Ejecutivo del Estado, con el propósito de que aborde y dé solución
a la problemática en torno al aumento del costo de la caseta de cobro de la autopista
Santa Ana-Altar.
5.- Iniciativa que presentan los diputados integrantes de los Grupos Parlamentarios del
Partido Revolucionario Institucional y del Partido Verde Ecologista de México, con
punto de Acuerdo mediante el cual esta Soberanía solicita, a la Procuraduría
General de la República, que ejerza y cumpla con sus atribuciones legales, en torno
al arma utilizada en el homicidio de nuestro compañero diputado electo Eduardo
Enrique Castro Luque
6.- Iniciativa que presentan los diputados integrantes la Comisión de Régimen Interno y
Concertación Política, en unión de los diputados del Partido de la Revolución
Democrática, con punto de Acuerdo a efecto de que el Congreso del Estado de
Sonora resuelva exhortar al Director General del ISSSTE, así como al Delegado en el
Estado de dicha institución, con el fin de que lleven a cabo las acciones legales
necesarias para que se inicie la construcción de un nuevo hospital al poniente de la
ciudad de Hermosillo, Sonora.
7.- Iniciativa que presentan los diputados integrantes de la Comisión de Régimen
Interno y Concertación Política, con punto de Acuerdo mediante el cual se integran
las Comisiones de Dictamen Legislativo, la de Vigilancia del Instituto Superior de
Auditoría y Fiscalización y la de Administración de esta Legislatura.
8.- Clausura de la sesión y citatorio para la próxima. </t>
  </si>
  <si>
    <t>http://www.congresoson.gob.mx:81/api/Service?id=1265</t>
  </si>
  <si>
    <t>4/LX</t>
  </si>
  <si>
    <t xml:space="preserve">25/09/12.-
1.- Lista de asistencia y declaratoria de quórum inicial.
2.- Lectura y, en su caso, aprobación del orden del día.
3.- Correspondencia.
4.- Iniciativa que presentan los diputados integrantes de los Grupos Parlamentarios del
Partido Revolucionario Institucional y del Partido Verde Ecologista de México, con
proyecto de Ley que reforma el artículo 41 de la Constitución Política del Estado de
Sonora.
5.- Iniciativa que presentan los diputados integrantes la Comisión de Régimen Interno y
Concertación Política, con punto de Acuerdo que tiene por objeto generar un
esquema que permita abatir el rezago legislativo de legislaturas anteriores recibido
por esta Legislatura en calidad de pendiente.
6.- Iniciativa que presentan los diputados integrantes de la Comisión de Régimen
Interno y Concertación Política, con punto de Acuerdo mediante el cual se modifica
el diverso Acuerdo número 6, aprobado el día 20 de septiembre del año en curso,
con el objeto de llevar a cabo una modificación a la integración de diversas
Comisiones de Dictamen Legislativo.
7.- Posicionamiento que presentan los diputados integrantes del Grupo Parlamentario
del Partido Acción Nacional, en relación con la investigación del asesinato del
diputado electo Eduardo Enrique Castro Luque.
8.- Posicionamiento que presenta el diputado Carlos Ernesto Navarro López del Partido
de la Revolución Democrática, en relación a la reforma laboral que se discute en el
Congreso de la Unión.
9.- Posicionamiento que presentan los diputados integrantes de los Grupos
Parlamentarios del Partido de Revolucionario Institucional y del Partido Verde
Ecologista de México, en relación a la reforma laboral que se discute en el Congreso
de la Unión.
10.- Posicionamiento que presentan los diputados integrantes del Grupo Parlamentario
del Partido Acción Nacional, en relación a la reforma laboral que se discute en el
Congreso de la Unión.
11.- Clausura de la sesión y citatorio para la próxima. </t>
  </si>
  <si>
    <t>http://www.congresoson.gob.mx:81/api/Service?id=1266</t>
  </si>
  <si>
    <t>CG/1/LX</t>
  </si>
  <si>
    <t>Reunión de Comisión</t>
  </si>
  <si>
    <t>Comisión</t>
  </si>
  <si>
    <t xml:space="preserve">26/09/12.- 1. Lista de asistencia y declaratoria de quórum. 
2. Lectura y aprobación del orden del día. 
3. Declaratoria formal de instalación de la Comisión. 
4. Participación de los diputados invitados e invitados especiales. 
5. Entrega de asuntos de legislaturas anteriores turnados a la Comisión con el carácter de pendiente. 
6. Clausura de la reunión.
</t>
  </si>
  <si>
    <t xml:space="preserve">JOSÉ ABRAHAM </t>
  </si>
  <si>
    <t>http://www.congresoson.gob.mx/Content/Transparencia/OD%20PDF/60.OD.SC.GYPC.260912.pdf</t>
  </si>
  <si>
    <t>CSP/1/LX</t>
  </si>
  <si>
    <t xml:space="preserve">26/09/12.- 
1. Lista de asistencia y declaratoria de quórum. 
2. Lectura y aprobación del orden del día. 
3. Declaración formal de la instalación de la Comisión de Seguridad Pública. 
4. Participación de los diputados invitados e invitados especiales. 
5. Entrega de asuntos de legislaturas anteriores, turnados a la Comisión con el carácter de pendiente. Y 
6. Clausura de la reunión.
</t>
  </si>
  <si>
    <t xml:space="preserve">PERLA ZUZUKI </t>
  </si>
  <si>
    <t>AGUILAR</t>
  </si>
  <si>
    <t>LUGO</t>
  </si>
  <si>
    <t>http://www.congresoson.gob.mx/Content/Transparencia/OD%20PDF/60.OD.SC.SP.260912.pdf</t>
  </si>
  <si>
    <t>CPH/1/LX</t>
  </si>
  <si>
    <t xml:space="preserve">26/09/12.- 
1. Lista de asistencia y declaratoria de quórum. 
2. Lectura y aprobación del orden del día.
3. Declaratoria formal de instalación de la Comisión de Gobernación y Puntos Constitucionales.
4. Participación de los diputados invitados e invitados especiales. 
5. Entrega de asuntos de la Legislatura anterior, turnados a la Comisión con carácter de pendiente. 
6. Clausura de la reunión.
</t>
  </si>
  <si>
    <t xml:space="preserve">GILDARDO </t>
  </si>
  <si>
    <t xml:space="preserve">REAL </t>
  </si>
  <si>
    <t>http://www.congresoson.gob.mx/Content/Transparencia/OD%20PDF/60.OD.SC.1H.260912.pdf</t>
  </si>
  <si>
    <t>CTES/1/LX</t>
  </si>
  <si>
    <t xml:space="preserve">26/09/12.- 1. Lista de asistencia y declaratoria de quórum. 
2. Lectura y aprobación del orden del día. 
3. Declaratoria formal de instalación de la Comisión. 
4. Participación de los diputados invitados e invitados especiales.
5. Entrega de asuntos de legislaturas anteriores, turnados a la Comisión con el carácter de pendiente.
6. Clausura de la reunion
</t>
  </si>
  <si>
    <t xml:space="preserve">HUMBERTO JESUS </t>
  </si>
  <si>
    <t>ROBLES</t>
  </si>
  <si>
    <t>POMPA</t>
  </si>
  <si>
    <t>http://www.congresoson.gob.mx/Content/Transparencia/OD%20PDF/60.OD.SC.TCES.260912.pdf</t>
  </si>
  <si>
    <t>CPAM/1/LX</t>
  </si>
  <si>
    <t xml:space="preserve">26/09/12.- 
1. Lista de asistencia y declaratoria de quórum. 
2. Lectura y aprobación del orden del día. 
3. Declaratoria formal de instalación de la Comisión de Presupuestos y Asuntos Municipales. 
4. Participación de los diputados invitados, e invitados especiales. 
5. Entrega de asuntos de legislaturas anteriores, turnados a la Comisión con el carácter de pendiente. 
6. Clausura de reunión.
</t>
  </si>
  <si>
    <t xml:space="preserve">FLORES </t>
  </si>
  <si>
    <t>DURAZO</t>
  </si>
  <si>
    <t>http://www.congresoson.gob.mx/Content/Transparencia/OD%20PDF/60.OD.SC.PYAM.260912.pdf</t>
  </si>
  <si>
    <t>CEC/1/LX</t>
  </si>
  <si>
    <t xml:space="preserve">26/09/12.- 1. Lista de asistencia y declaratoria de quórum. 
2. Lectura y aprobación del orden del día. 
3. Declaratoria formal de la instalación de la Comisión de Educación y Cultura.
4. Participación de los diputados invitados e invitados especiales. 
5. Entrega de asuntos de legislaturas anteriores, turnados a la Comisión con el carácter de pendiente. 
6. Clausura de la reunión.
</t>
  </si>
  <si>
    <t>ISMAEL</t>
  </si>
  <si>
    <t>VALDEZ</t>
  </si>
  <si>
    <t>http://www.congresoson.gob.mx/Content/Transparencia/OD%20PDF/60.OD.SC.EYC.260912.pdf</t>
  </si>
  <si>
    <t>CCT/1/LX</t>
  </si>
  <si>
    <t xml:space="preserve">26/09/12.- 1. Lista de asistencia y declaratoria de quórum. 
2. Lectura y aprobación del orden del día. 
3. Declaratoria formal de instalación de la Comisión. 
4. Participación de los diputados e invitados especiales. 
5. Entrega de asuntos de legislaturas anteriores turnados a la Comisión con el carácter de pendientes.
6. Clausura de la reunión.
</t>
  </si>
  <si>
    <t>CARLOS ERNESTO</t>
  </si>
  <si>
    <t>NAVARRO</t>
  </si>
  <si>
    <t>http://www.congresoson.gob.mx/Content/Transparencia/OD%20PDF/60.OD.SC.CYT.260912.pdf</t>
  </si>
  <si>
    <t>5/LX</t>
  </si>
  <si>
    <t xml:space="preserve">27/09/12.- 
1.- Lista de asistencia y declaratoria de quórum inicial.
2.- Lectura y, en su caso, aprobación del orden del día.
3.- Lectura, en su caso, y aprobación de las actas de las sesiones de los días 16 y 18 de
de septiembre de 2012.
4.- Correspondencia.     5.- Iniciativa que presentan los diputados integrantes la Comisión de Régimen Interno y
Concertación Política, con punto de Acuerdo mediante el cual, el Congreso del
Estado de Sonora, designa a los diputados que fungirán como representantes de este
Poder Legislativo, durante el ejercicio de funciones de la LX Legislatura, ante la
Conferencia Legislativa Fronteriza.
6.- Iniciativa que presentan los diputados integrantes de la Comisión de Régimen
Interno y Concertación Política, con punto de Acuerdo mediante el cual el Congreso
del Estado de Sonora, de conformidad con lo establecido en los artículos 37 y 49 de
la Constitución Política del Estado de Sonora, resuelve llamar al ciudadano Manuel
Alberto Fernández Félix, para que, dentro de un plazo de quince días, se presente
ante este Poder Legislativo, a rendir la protesta de Ley, debido a la falta absoluta
originada por el sensible fallecimiento de nuestro compañero Eduardo Enrique
Castro Luque, apercibido de que de no presentarse, se declarará vacante el puesto y
suspenso en sus derechos de ciudadano, por todo el tiempo que debería durar en su
encargo.
7.- Iniciativa que presentan los diputados integrantes del Grupo Parlamentario del
Partido Acción Nacional, con proyecto de Decreto que reforma y adiciona diversas
disposiciones de la Constitución Política del Estado Libre y Soberano de Sonora, de
la Ley Orgánica del Poder Legislativo del Estado de Sonora, y de la Ley de
Participación Ciudadana del Estado de Sonora.
8.- Iniciativa que presenta el diputado Luis Alfredo Carrazco Agramón, con proyecto
de Ley que reforma el artículo 150 de la Constitución Política del Estado de Sonora.
9.- Iniciativa que presenta el diputado Carlos Ernesto Navarro López, con punto de
Acuerdo en relación a la necesidad de que se otorgue una ampliación presupuestal a
la Universidad de Sonora.
10.- Elección y nombramiento de la Mesa Directiva que ejercerá funciones durante el
mes de octubre de 2012. 
11.- Clausura de la sesión y citatorio para la próxima. </t>
  </si>
  <si>
    <t>http://www.congresoson.gob.mx:81/api/Service?id=1267</t>
  </si>
  <si>
    <t>6/LX</t>
  </si>
  <si>
    <t xml:space="preserve">02/10/12.-
1.- Lista de asistencia y declaratoria de quórum inicial.
2.- Lectura y, en su caso, aprobación del orden del día.
3.- Lectura, en su caso, y aprobación del acta de la sesión del día 20 de de septiembre
de 2012.
4.- Correspondencia.
5.- Iniciativa que presenta el diputado Humberto Jesús Robles Pompa, con proyecto de
Decreto que reforma diversas disposiciones de la Ley del Presupuesto de Egresos,
Contabilidad Gubernamental y Gasto Público Estatal.
6.- Posicionamiento que presenta el diputado Luis Ernesto Nieves Robinson Bours, en
relación al Día Internacional de las Personas de Edad.
7.- Posicionamiento que presenta el diputado Carlos Ernesto Navarro López, en
relación al 02 de octubre de 1968.
8.- Clausura de la sesión y citatorio para la próxima. </t>
  </si>
  <si>
    <t>http://www.congresoson.gob.mx:81/api/Service?id=1272</t>
  </si>
  <si>
    <t>CAT/1/LX</t>
  </si>
  <si>
    <t xml:space="preserve">03/10/12.- 1. Lista de asistencia y declaratoria de quórum. 
2. Lectura y aprobación del orden del día. 
3. Declaratoria formal de instalación de la Comisión. 
4. Participación de los diputados invitados e invitados especiales. 
5. Entrega de asuntos de legislaturas anteriores turnados a la Comisión con el carácter de pendiente.
6. Clausura de la reunión.
</t>
  </si>
  <si>
    <t>CARLOS ENRIQUE</t>
  </si>
  <si>
    <t>GOMEZ</t>
  </si>
  <si>
    <t>COTA</t>
  </si>
  <si>
    <t>http://www.congresoson.gob.mx/Content/Transparencia/OD%20PDF/60.OD.SC.TRAB.031012.pdf</t>
  </si>
  <si>
    <t>CEG/1/LX</t>
  </si>
  <si>
    <t xml:space="preserve">03/10/10.- 1. Lista de asistencia y declaratoria de quórum. 
2. Lectura y aprobación del orden del día. 
3. Declaratoria formal de instalación de la Comisión. 
4. Participación de los diputados invitados e invitados especiales a esta instalación de la Comisión. 
5. Entrega de asuntos de legislaturas anteriores turnados a la Comisión con el carácter de pendiente. 
6. Clausura de la reunión.
</t>
  </si>
  <si>
    <t xml:space="preserve">HILDA ALCIRA </t>
  </si>
  <si>
    <t>CHANG</t>
  </si>
  <si>
    <t>VALENZUELA</t>
  </si>
  <si>
    <t>http://www.congresoson.gob.mx/Content/Transparencia/OD%20PDF/60.OD.SC.EQUI.031012.pdf</t>
  </si>
  <si>
    <t>CM/1/LX</t>
  </si>
  <si>
    <t xml:space="preserve">03/10/12.- 1. Lista de asistencia y declaratoria de quórum. 
2. Lectura y aprobación del orden del día. 
3. Declaratoria formal de instalación de la Comisión. 
4. Participación de los diputados invitados e invitados especiales. 
5. Entrega de asuntos de legislaturas anteriores turnados a la Comisión con el carácter de pendiente. 
6. Clausura de la reunión.
</t>
  </si>
  <si>
    <t>KARINA</t>
  </si>
  <si>
    <t>GUTIÉRREZ</t>
  </si>
  <si>
    <t>http://www.congresoson.gob.mx/Content/Transparencia/OD%20PDF/60.OD.SC.MINE.031012.pdf</t>
  </si>
  <si>
    <t>CISAF/1/LX</t>
  </si>
  <si>
    <t>http://www.congresoson.gob.mx/Content/Transparencia/COM%2060/60.OD.121003.ISAF.pdf</t>
  </si>
  <si>
    <t>CS/1/LX</t>
  </si>
  <si>
    <t xml:space="preserve">03/10/12.- 1. Lista de asistencia y declaratoria de quórum. 
2. Lectura y aprobación del orden del día. 
3. Declaratoria formal de instalación de la Comisión. 
4. Participación de los diputados invitados e invitados especiales. 
5. Entrega de asuntos de legislaturas anteriores turnados a la Comisión con carácter de pendiente. 
6. Clausura de la sesión. 
</t>
  </si>
  <si>
    <t>RAUL AUGUSTO</t>
  </si>
  <si>
    <t xml:space="preserve">SILVA </t>
  </si>
  <si>
    <t>VELA</t>
  </si>
  <si>
    <t>http://www.congresoson.gob.mx/Content/Transparencia/OD%20PDF/60.OD.SC.SALUD.031012.pdf</t>
  </si>
  <si>
    <t>CFET/1/LX</t>
  </si>
  <si>
    <t xml:space="preserve">03/10/12.- 1. Lista de asistencia y declaratoria de quórum. 
2. Lectura y aprobación del orden del día. 
3. Declaratoria formal de instalación de la Comisión. 
4. Participación de los diputados invitados e invitados especiales. 
5. Entrega de asuntos de legislaturas anteriores turnados a la Comisión con el carácter de pendiente. 
6. Clausura de la reunión. 
</t>
  </si>
  <si>
    <t xml:space="preserve">ABEL </t>
  </si>
  <si>
    <t>MURRIETA</t>
  </si>
  <si>
    <t>http://www.congresoson.gob.mx/Content/Transparencia/OD%20PDF/60.OD.SC.FEYT.031012.pdf</t>
  </si>
  <si>
    <t>CDS/1/LX</t>
  </si>
  <si>
    <t xml:space="preserve">MONICA PAOLA </t>
  </si>
  <si>
    <t>MANZANEDO</t>
  </si>
  <si>
    <t>http://www.congresoson.gob.mx/Content/Transparencia/OD%20PDF/60.OD.SC.SYAP.031012.pdf</t>
  </si>
  <si>
    <t>CJD/1/LX</t>
  </si>
  <si>
    <t xml:space="preserve">03/10/12.- 1. Lista de asistencia y declaratoria de quórum. 
2. Lectura y aprobación del orden del día. 
3. Declaratoria formal de instalación de la Comisión. 
4. Participación de los diputados invitados e invitados especiales. 
5. Entrega de asuntos de legislaturas anteriores turnados a la Comisión en carácter de pendiente. 
6. Clausura de la reunión.
</t>
  </si>
  <si>
    <t>SHIRLEY GUADALUPE</t>
  </si>
  <si>
    <t>VAZQUEZ</t>
  </si>
  <si>
    <t>ROMO</t>
  </si>
  <si>
    <t>http://www.congresoson.gob.mx/Content/Transparencia/OD%20PDF/60.OD.SC.JYDH.031012.pdf</t>
  </si>
  <si>
    <t>CPAM/2/LX</t>
  </si>
  <si>
    <t xml:space="preserve">04/10/12.-  1. Lista de asistencia y declaratoria de quórum. 
2. Lectura y aprobación del orden del día. 
3. Intervención del contador público Marco Antonio Moreno Ward, vocal ejecutivo del Instituto Catastral del Estado de Sonora, en relación con el comportamiento de los valores catastrales del suelo y construcción de los ayuntamientos para el año 2013. 
4. Análisis, discusión y, en su caso, dictaminación de las propuestas de planos y tablas de valores unitarios de suelo y construcción, presentadas por los ayuntamientos del Estado para su aprobación en este Poder Legislativo y turnados a esta Comisión de Presupuestos y Asuntos Municipales. 
5. Asuntos generales. 
6. Clausura de la reunión
</t>
  </si>
  <si>
    <t>http://www.congresoson.gob.mx/Content/Transparencia/OD%20PDF/60.OD.SC.PYAM.041012.pdf</t>
  </si>
  <si>
    <t>7/LX</t>
  </si>
  <si>
    <t xml:space="preserve">04/10/12.-
1.- Lista de asistencia y declaratoria de quórum inicial.
2.- Lectura y, en su caso, aprobación del orden del día.
3.- Correspondencia.
4.- Iniciativa que presenta el diputado Abraham Montijo Cervantes, con punto de
acuerdo mediante el cual plantea que este Poder Legislativo, resuelva solicitar a la
Secretaría de Comunicaciones y Transportes, conforme a sus obligaciones legales,
incluya en los letreros de señalización colocados en el tramo carretero Estación Don
 Nogales de la carretera federal numero 15, a Ciudad de Obregón, municipio de
Cajeme, Sonora.
5.- Iniciativa que presenta el diputado Carlos Ernesto Navarro López, con proyecto de
Ley que reforma los artículos 35 y 41 de la Constitución Política del Estado de
Sonora.
6.- Iniciativa que presentan los diputados integrantes de la Comisión de Régimen
Interno y Concertación Política, con punto de Acuerdo para que este Poder
Legislativo, resuelva exhortar a los ayuntamientos de nuestro Estado a fin de que
analicen la aprobación o no de diversas reformas constitucionales aprobadas en la
LIX Legislatura de este Poder Legislativo, conforme a lo dispuesto por el artículo
163 de la Constitución Política del Estado.
7.- Posicionamiento que presentan los diputados integrantes de los Grupos
Parlamentarios del Partido Revolucionario Institucional y del Partido Verde
Ecologista de México, en relación con la celebración del mes de la lucha contra el
cáncer de mama.
8.- Clausura de la sesión y citatorio para la próxima. </t>
  </si>
  <si>
    <t>http://www.congresoson.gob.mx:81/api/Service?id=1273</t>
  </si>
  <si>
    <t>8/LX</t>
  </si>
  <si>
    <t xml:space="preserve">09/10/12.-
1.- Lista de asistencia y declaratoria de quórum inicial.
2.- Lectura y, en su caso, aprobación del orden del día.
3.- Correspondencia.
4.- Iniciativa que presenta el diputado Luis Alejandro García Rosas, con proyecto de
Ley que reforma el artículo 158 de la Constitución Política del Estado de Sonora.
5.- Iniciativa que presentan los diputados integrantes del Grupo Parlamentario del
Partido Acción Nacional, con punto de acuerdo mediante el cual solicitan que este
Poder Legislativo emita un exhorto a los Ayuntamientos de la Entidad para que de
conformidad con lo dispuesto en la Ley de Seguridad Pública para el Estado de
Sonora, se dé cumplimiento a la acreditación de los exámenes de evaluación y
control de confianza por parte de los titulares de las Instituciones de Policía
Municipal correspondientes.
6.- Dictamen que presenta la Comisión de Presupuestos y Asuntos Municipales, con
proyecto de Decreto que aprueba los planos y tablas de valores unitarios de suelo y
construcción para el ejercicio fiscal del año 2013, presentadas por diversos
ayuntamientos del Estado de Sonora.
7.- Clausura de la sesión y citatorio para la próxima. </t>
  </si>
  <si>
    <t>http://www.congresoson.gob.mx:81/api/Service?id=1275</t>
  </si>
  <si>
    <t>CG/2/LX</t>
  </si>
  <si>
    <t xml:space="preserve">10/10/12.- 1. Lista de asistencia y declaratoria de quórum inicial. 
2. Lectura y aprobación del orden del día. 
3. Análisis, discusión y, en su caso, dictaminación de la iniciativa presentada por la mayoría de los integrantes de la Comisión de Régimen Interno y Concertación Política, con punto de acuerdo para que el Congreso del Estado resuelva llamar al C. Manuel Alberto Fernández Félix, para que sustituya al diputado electo Eduardo Enrique Castro Luque, en términos de lo dispuesto por los artículos 37 y 49, de la Constitución Política del Estado de Sonora. 
4. Clausura de la reunión.
</t>
  </si>
  <si>
    <t>http://www.congresoson.gob.mx/Content/Transparencia/OD%20PDF/60.OD.SC.GYPC.101012.pdf</t>
  </si>
  <si>
    <t>CAGV/1/LX</t>
  </si>
  <si>
    <t xml:space="preserve">10/10/12.- 1. Lista de asistencia y declaratoria de quórum. 
2. Lectura y aprobación del orden del día. 
3. Declaratoria formal de instalación de la Comisión. 
4. Participación de los diputados invitados e invitados especiales. 
5. Entrega de asuntos de legislaturas anteriores turnados a la Comisión con el carácter de pendiente. 
6. Clausura de la reunión.
</t>
  </si>
  <si>
    <t xml:space="preserve">LUIS ALEJANDRO </t>
  </si>
  <si>
    <t>ROSAS</t>
  </si>
  <si>
    <t>http://www.congresoson.gob.mx/Content/Transparencia/OD%20PDF/60.OD.SC.AGVS.101012.pdf</t>
  </si>
  <si>
    <t>CEP/1/LX</t>
  </si>
  <si>
    <t xml:space="preserve">10/10/12.- 1. Lista de asistencia y declaratoria de quórum. 
2. Lectura y aprobación del orden del día. 
3. Declaratoria formal de instalación de la Comisión. 
4. Participación de los diputados invitados e invitados especiales. 
5. Entrega de asuntos de legislaturas anteriores turnados a la Comisión con el carácter de pendientes. 
6. Clausura de la reunión.
</t>
  </si>
  <si>
    <t>MONTAÑO</t>
  </si>
  <si>
    <t>http://www.congresoson.gob.mx/Content/Transparencia/OD%20PDF/60.OD.SC.EPPL.101012.pdf</t>
  </si>
  <si>
    <t>CA/1/LX</t>
  </si>
  <si>
    <t xml:space="preserve">10/10/12.- 1. lista de asistencia y declaratoria de quórum legal. 
2. Lectura y aprobación del orden del día. 
3. Declaratoria formal de instalación de la Comisión. 
4. Participación de los diputados invitados e invitados especiales. 
5. Entrega de asuntos de legislaturas anteriores turnados a la Comisión con el carácter de pendiente. 
6. Clausura de la sesión.
</t>
  </si>
  <si>
    <t>LUIS ERNESTO</t>
  </si>
  <si>
    <t>NIEVES</t>
  </si>
  <si>
    <t>ROBINSON BOURS</t>
  </si>
  <si>
    <t>http://www.congresoson.gob.mx/Content/Transparencia/OD%20PDF/60.OD.SC.AGUA.101012.pdf</t>
  </si>
  <si>
    <t>CD/1/LX</t>
  </si>
  <si>
    <t>10/10/12.- 1. Lista de asistencia y declaratoria de quórum. 2. Lectura y aprobación del orden del día. 3. Declaratoria formal de instalación de la Comisión. 4. Participación de los diputados invitados e invitados especiales. 5. Entrega de asuntos de legislaturas anteriores turnados a la Comisión con el carácter de pendiente. 6. Clausura de la reunión.</t>
  </si>
  <si>
    <t xml:space="preserve">PROSPERO MANUEL </t>
  </si>
  <si>
    <t>http://www.congresoson.gob.mx/Content/Transparencia/OD%20PDF/60.OD.SC.DYJ.101012.pdf</t>
  </si>
  <si>
    <t>CV/1/LX</t>
  </si>
  <si>
    <t xml:space="preserve">10/10/12.- 1. Lista de asistencia y declaración del quórum. 
2. Lectura y aprobación del orden del día. 
3. Declaratoria formal de instalación de la Comisión. 
4. Participación de los diputados e invitados especiales. 
5. Entrega de asuntos de legislaturas anteriores turnados a la Comisión con el carácter de pendiente 
6. Clausura de la reunión.
</t>
  </si>
  <si>
    <t>MIREYA</t>
  </si>
  <si>
    <t>ALMADA</t>
  </si>
  <si>
    <t>BELTRAN</t>
  </si>
  <si>
    <t>http://www.congresoson.gob.mx/Content/Transparencia/OD%20PDF/60.OD.SC.VIVI.101012.pdf</t>
  </si>
  <si>
    <t>CPYA/1/LX</t>
  </si>
  <si>
    <t xml:space="preserve">10/10/12.- 1. Lista de asistencia y declaratoria de quórum. 
2. Lectura y aprobación del orden del día. 
3. Declaratoria formal de instalación de la Comisión.
4. Participación de los diputados invitados e invitados especiales. 
5. Entrega de asuntos de legislaturas anteriores, turnados a la Comisión con el carácter de pendiente. 
6. Clausura de la reunión. 
</t>
  </si>
  <si>
    <t xml:space="preserve">ABRAHAM </t>
  </si>
  <si>
    <t>MONTIJO</t>
  </si>
  <si>
    <t>CERVANTES</t>
  </si>
  <si>
    <t>http://www.congresoson.gob.mx/Content/Transparencia/OD%20PDF/60.OD.SC.PESCAYA.101012.pdf</t>
  </si>
  <si>
    <t>CTM/1/LX</t>
  </si>
  <si>
    <t>http://www.congresoson.gob.mx/Content/Transparencia/COM%2060/60.OD.121010.TM.docx</t>
  </si>
  <si>
    <t>CAI/1/LX</t>
  </si>
  <si>
    <t xml:space="preserve">10/10/12.- 1. Lista de asistencia y declaratoria de quórum.
2. Lectura y aprobación del orden del día. 
3. Declaratoria formal de instalación de la Comisión. 
4. Participación de los diputados invitados e invitados especiales. 
5. Entrega de asuntos de legislaturas anteriores turnados a la Comisión con el carácter de pendiente. 
6. Clausura de la reunión. 
</t>
  </si>
  <si>
    <t>LUIS ALFREDO</t>
  </si>
  <si>
    <t>CARRAZCO</t>
  </si>
  <si>
    <t>AGRAMON</t>
  </si>
  <si>
    <t>http://www.congresoson.gob.mx/Content/Transparencia/OD%20PDF/60.OD.SC.INDI.101012.pdf</t>
  </si>
  <si>
    <t>9/LX</t>
  </si>
  <si>
    <t xml:space="preserve">11/10/12.-
1.- Lista de asistencia y declaratoria de quórum inicial.
2.- Lectura y, en su caso, aprobación del orden del día.
3.- Lectura, en su caso, y aprobación del acta de la sesión del día 25 de septiembre de
2012.
4.- Correspondencia.
5.- Dictamen que presenta la Comisión de Gobernación y Puntos Constitucionales, con
punto de Acuerdo mediante el cual, el Congreso del Estado, resuelve llamar al
ciudadano Manuel Alberto Fernández Félix, con el objeto de que sustituya la falta
absoluta del diputado electo Eduardo Enrique Castro Luque.
6.- Dictamen que presenta la Comisión Especial para atender la problemática del
ayuntamiento electo de Fronteras, Sonora, con punto de Acuerdo mediante el cual,
este Poder Legislativo, resuelve designar a la ciudadana Francisca Medrano Silvas,
como la persona que ejercerá las funciones de presidente municipal en dicho
ayuntamiento.
7.- Posicionamiento que presentan los diputados integrantes del Grupo Parlamentario
del Partido Acción Nacional, en relación con la conmemoración del Día
Internacional para la Reducción de los Desastres.
8.- Elección y nombramiento de la Mesa Directiva que ejercerá funciones en lo que
resta del mes de octubre de 2012.
9.- Clausura de la sesión y citatorio para la próxima. </t>
  </si>
  <si>
    <t>http://www.congresoson.gob.mx:81/api/Service?id=1276</t>
  </si>
  <si>
    <t>CSH/1/LX</t>
  </si>
  <si>
    <t xml:space="preserve">11/10/12.- 1. Lista de asistencia y declaratoria de quórum. 
2. Lectura y aprobación del orden del día. 
3. Declaratoria formal de instalación de la Comisión. 
4. Participación de los diputados invitados e invitados especiales. 
5. Entrega de asuntos de legislaturas anteriores turnados a la Comisión con el carácter de pendientes. 
6. Clausura de la reunión.
</t>
  </si>
  <si>
    <t>GUADALUPE ADELA</t>
  </si>
  <si>
    <t>GRACIA</t>
  </si>
  <si>
    <t>BENITEZ</t>
  </si>
  <si>
    <t>http://www.congresoson.gob.mx/Content/Transparencia/OD%20PDF/60.OD.SC.2H.111012.pdf</t>
  </si>
  <si>
    <t>CFAG/1/LX</t>
  </si>
  <si>
    <t xml:space="preserve">11/10/12.- 1. Lista de asistencia y declaratoria de quórum. 
2. Lectura y aprobación del orden del día. 
3. Declaratoria formal de instalación de la Comisión. 
4. Participación de los diputados invitados e invitados especiales. 
5. Entrega de asuntos de legislaturas anteriores turnados a la Comisión con el carácter de pendiente. 
6. Clausura de la reunión.
</t>
  </si>
  <si>
    <t xml:space="preserve">BALTAZAR </t>
  </si>
  <si>
    <t>GUERRA</t>
  </si>
  <si>
    <t>http://www.congresoson.gob.mx/Content/Transparencia/OD%20PDF/60.OD.SC.FAYG.111012.pdf</t>
  </si>
  <si>
    <t>CDS/2/LX</t>
  </si>
  <si>
    <t xml:space="preserve">ROBLES </t>
  </si>
  <si>
    <t>10/LX</t>
  </si>
  <si>
    <t xml:space="preserve">16/10/12.-
1.- Lista de asistencia y declaratoria de quórum inicial.
2.- Lectura y, en su caso, aprobación del orden del día.
3.- Correspondencia.
4.- Iniciativa que presentan los diputados integrantes de la Comisión de Régimen
Interno y Concertación Política, con punto de Acuerdo para que este Poder
Legislativo resuelva citar a comparecer, ante el Pleno de esta Soberanía, a los
titulares de diversas dependencias del Gobierno del Estado, en relación con su labor
dentro del tercer año de la actual administración pública estatal.
5.- Iniciativa que presenta el diputado José Abraham Mendívil López, con punto de
Acuerdo mediante el cual solicita que esta Soberanía exhorte a la Secretaría de
Hacienda y Crédito Público y a la Comisión Federal de Electricidad, con
conocimiento a las Cámaras de Diputados y de Senadores del Congreso de la Unión,
para que realicen la revisión de la clasificación tarifaria aplicable en todos los
municipios del Estado de Sonora, de manera particular los municipios de Navojoa,
Etchojoa y Huatabampo, respecto del consumo de energía eléctrica de uso
residencial en las localidades ubicadas en el ámbito de aplicación de las tarifas 1A a
1F.
6.- Posicionamiento que presentan los diputados integrantes de los Grupos
Parlamentarios del Partido Revolucionario Institucional y del Partido Verde
Ecologista de México, en relación con la celebración del Día Internacional de la
Mujer Rural.
7.- Posicionamiento que presentan los diputados integrantes del Grupo Parlamentario
del Partido Nueva Alianza, en relación con la celebración del Día Internacional de
la Niña.
8.- Posicionamiento que presenta el diputado Carlos Ernesto Navarro López, en
relación al 70 aniversario de la fundación de la Universidad de Sonora.
9.- Clausura de la sesión y citatorio para la próxima. </t>
  </si>
  <si>
    <t>JOSE EVERARDO</t>
  </si>
  <si>
    <t>http://www.congresoson.gob.mx:81/api/Service?id=1277</t>
  </si>
  <si>
    <t>CS/2/LX</t>
  </si>
  <si>
    <t xml:space="preserve">16/10/12.-1. Lista de asistencia y declaratoria de quórum. 
2. Lectura y aprobación del orden del día. 
3. Lectura de iniciativa de Ley de Guarderías Infantiles.
4. Lectura y propuesta de adición a la Ley de Guarderías Infantiles para que se complete en cada una de las guarderías espacios para niños especiales... contemple, perdón.
 5. Clausura de la reunión.
</t>
  </si>
  <si>
    <t>http://www.congresoson.gob.mx/Content/Transparencia/OD%20PDF/60.OD.SC.SALUD.161012.pdf</t>
  </si>
  <si>
    <t>CE/1/LX</t>
  </si>
  <si>
    <t xml:space="preserve">VERNON </t>
  </si>
  <si>
    <t>PEREZ RUBIO</t>
  </si>
  <si>
    <t>ARTEE</t>
  </si>
  <si>
    <t>COYS/1/LX</t>
  </si>
  <si>
    <t xml:space="preserve">17/10/12.- 1. Lista de asistencia y declaratoria de quórum. 
2. Lectura y aprobación del orden del día. 
3. Declaratoria formal de instalación de la Comisión. 
4. Participación de los diputados invitados e invitados especiales. 
5. Entrega de asuntos de legislaturas anteriores turnados a la Comisión con el carácter de pendiente 
6. clausura de la reunión.
</t>
  </si>
  <si>
    <t>IGNACIO</t>
  </si>
  <si>
    <t>FIERROS</t>
  </si>
  <si>
    <t>http://www.congresoson.gob.mx/Content/Transparencia/OD%20PDF/60.OD.SC.OYSP.171012.pdf</t>
  </si>
  <si>
    <t>11/LX</t>
  </si>
  <si>
    <t xml:space="preserve">18/10/12.-
1.- Lista de asistencia y declaratoria de quórum inicial.
2.- Lectura y, en su caso, aprobación del orden del día.
3.- Correspondencia.
4.- Iniciativa que presenta el diputado Humberto Jesús Robles Pompa, con proyecto de
Decreto que reforma y adiciona diversas disposiciones de la Ley de Asistencia
Social del Estado de Sonora.
5.- Iniciativa que presenta el diputado Próspero Manuel Ibarra Otero, con proyecto de
Decreto que reforma el artículo 214 del Código Electoral para el Estado de Sonora.
6.- Iniciativa que presenta el diputado Carlos Ernesto Navarro López, con proyecto de
Decreto que reforma y adiciona diversas disposiciones de la Ley de Gobierno y
Administración Municipal y de la Ley de Participación Ciudadana para el Estado de
Sonora.
7.- Posicionamiento que presentan los diputados integrantes de los Grupos
Parlamentarios del Partido Revolucionario Institucional y del Partido Verde
Ecologista de México, con motivo de la conmemoración del voto de la mujer en
México.
8.- Posicionamiento que presentan los diputados integrantes del Grupo Parlamentario
del Partido Acción Nacional, en relación a la celebración del 59 aniversario del voto
femenino.
9.- Posicionamiento que presentan los diputados integrantes del Grupo Parlamentario
del Partido Acción Nacional, en relación con la conmemoración del Día
Internacional para la Erradicación de la Pobreza y del Día Mundial de la
Alimentación.
10.- Posicionamiento que presenta la diputada Hilda Alcira Chang Valenzuela, sobre el
considerable aumento de muertes en el Estado a manos del cáncer de mama y del
cáncer cérvico-uterino.
11.- Propuesta que presenta la Mesa Directiva del Congreso del Estado, a efecto de que
el pleno de esta Soberanía habilite días distintos a los establecidos en la Ley
Orgánica del Poder Legislativo para sesionar.
12.- Clausura de la sesión y citatorio para la próxima. </t>
  </si>
  <si>
    <t>http://www.congresoson.gob.mx:81/api/Service?id=1278</t>
  </si>
  <si>
    <t>CG/3/LX</t>
  </si>
  <si>
    <t xml:space="preserve">22/10/12.- 1. Lista de asistencia y declaratoria de quórum. 
2. Lectura y aprobación del orden del día. 
3. Análisis, discusión y, en su caso, aprobación del proyecto de resolutivo que corresponde en lo relativo con los nombramientos realizados por el titular del Ejecutivo del Estado a favor de los ciudadanos Juan Sebastián Sotomayor Tovar y Luis Carlos Monge Escárcega, como magistrado propietario y suplente respectivamente, del Supremo Tribunal de Justicia del Estado. 
4. Clausura de la reunión.
</t>
  </si>
  <si>
    <t>http://www.congresoson.gob.mx/Content/Transparencia/OD%20PDF/60.OD.SC.GYPC.221012.pdf</t>
  </si>
  <si>
    <t>CUDSYS/1/LX</t>
  </si>
  <si>
    <t xml:space="preserve">22/10/12.- 1. Lista de asistencia y declaratoria de quórum inicial. 
2. Lectura y aprobación del orden del día. 
3. Análisis, discusión y, en su caso, incorporación de propuestas a la Iniciativa con Proyecto de Ley que Regula los Servicios de Guarderías Infantiles en el Estado de Sonora, presentada por la diputada Sara Martínez de Teresa, en su carácter de integrante del grupo parlamentario del Partido Acción Nacional de la 59 Legislatura. 
4. Clausura de la reunión.
</t>
  </si>
  <si>
    <t>http://www.congresoson.gob.mx/Content/Transparencia/OD%20COMISIONES%20FALTANTES/OD%20PDF%2060/UDSAPS%20221012.pdf</t>
  </si>
  <si>
    <t>12/LX</t>
  </si>
  <si>
    <t>24/10/12.-
1.- Lista de asistencia y declaratoria de quórum inicial.
2.- Lectura y, en su caso, aprobación del orden del día.
3.- Lectura, en su caso, y aprobación de las actas de las sesiones de los días 02 y 04 de
octubre de 2012.
4.- Correspondencia.
5.- Iniciativa que presentan los diputados integrantes del Grupo Parlamentario del
Partido Nueva Alianza, con punto de Acuerdo a efecto de que este Poder
Legislativo exhorte, respetuosamente, a las Comisiones de Educación Pública y
Servicios Educativos, y de Presupuesto y Cuenta Pública de la Cámara de Diputados
del H. Congreso de la Unión, atendiendo los principios de transparencia y rendición
de cuentas, para que en el ejercicio de análisis y aprobación respecto del Proyecto
de Presupuesto de Egresos de la Federación para el Ejercicio Fiscal 2013, se
considere en las erogaciones para la educación pública un conjunto de ampliaciones
para los ramos 11, 25 y 33, privilegiando la inversión en programas dirigidos a la
atención de grupos vulnerables, educación indígena, rezago educativo,
equipamiento, enseñanza del inglés, mejoramiento docente e infraestructura y
tecnologías educativas, de tal manera que se incremente el presupuesto educativo en
proporción suficiente para avanzar en el cumplimiento de la Ley General de
Educación y asignar a este rubro un presupuesto equivalente al 8 por ciento del
Producto Interno Bruto.
6.- Iniciativa que presentan los diputados integrantes de la Comisión de Régimen
Interno y Concertación Política, con punto de Acuerdo que modifica el Acuerdo
número 16, aprobado por esta Legislatura con fecha 16 de octubre del año en curso,
a efecto de modificar la fecha establecida para la comparecencia de los Titulares de
la Secretaría de Educación y Cultura, Secretaría de Hacienda, Secretaría de
Seguridad Pública y Procuraduría General de Justicia en el Estado.
7.- Iniciativa que presenta el diputado Carlos Ernesto Navarro López, con proyecto de
Ley que establece el día 23 de octubre como un día de luto estatal, en memoria de
los caídos en la lucha por el reparto agrario sonorense en la matanza de Rio Muerto.
8.- Segunda lectura del dictamen que presentan las Comisiones de Salud y de
Desarrollo Social y Asistencia Pública, en forma unida, con proyecto de Ley que
Regula los Servicios de Guarderías Infantiles en el Estado de Sonora.
9.- Posicionamiento que presenta el diputado Raúl Augusto Silva Vela, en relación a la
celebración en nuestro país del Día del Médico.
10.- Clausura de la sesión y citatorio para la próxima.</t>
  </si>
  <si>
    <t>http://www.congresoson.gob.mx:81/api/Service?id=1280</t>
  </si>
  <si>
    <t>CEC/2/LX</t>
  </si>
  <si>
    <t xml:space="preserve">24/10/12.- 1. Lista de asistencia y declaratoria de quórum. 
2. Lectura y aprobación del orden del día. 
3. Presentación, análisis y, en su caso, suscripción de Convenio de Colaboración del Programa Diputado Infantil por un Día.
 4. Elección del tema a debatirse en la próxima convocatoria del Programa Diputado Infantil por un Día 2013. 
5. Participación de los diputados e invitados especiales. 
6. Clausura de la reunión. 
</t>
  </si>
  <si>
    <t>http://www.congresoson.gob.mx/Content/Transparencia/OD%20COMISIONES%20FALTANTES/OD%20PDF%2060/EC%20241012.pdf</t>
  </si>
  <si>
    <t>CA/2/LX</t>
  </si>
  <si>
    <t xml:space="preserve">24/10/12.- 1. Lista de asistencia y declaratoria de quórum. 
2. Lectura y aprobación del orden del día. 
3. Participación del contador público Enrique Martínez Preciado, vocal ejecutivo de la Comisión Estatal del Agua en Sonora, para informar avances de las obras en materia hidráulica por parte del Gobierno del Estado. 
4. Participación de los diputados integrantes de la Comisión. 
5. Clausura de la sesión.
</t>
  </si>
  <si>
    <t>http://www.congresoson.gob.mx/Content/Transparencia/OD%20COMISIONES%20FALTANTES/OD%20PDF%2060/AGUA%20241012.pdf</t>
  </si>
  <si>
    <t>CAF/1/LX</t>
  </si>
  <si>
    <t xml:space="preserve">25/10/12.- 1. Lista de asistencia y declaratoria de quórum. 
2. Lectura y aprobación del orden del día. 
3. Declaratoria formal de instalación de la Comisión de Asuntos Fronterizos. 
4. Participación de los diputados e invitados especiales. 
5. Clausura de la reunión. 
</t>
  </si>
  <si>
    <t>JÓSE LORENZO</t>
  </si>
  <si>
    <t>VILLEGAS</t>
  </si>
  <si>
    <t>VÁZQUEZ</t>
  </si>
  <si>
    <t>http://www.congresoson.gob.mx/Content/Transparencia/OD%20COMISIONES%20FALTANTES/OD%20PDF%2060/AFRONTERIZOS%20251012.pdf</t>
  </si>
  <si>
    <t>13/LX</t>
  </si>
  <si>
    <t xml:space="preserve">25/10/12.-
1.- Lista de asistencia y declaratoria de quórum inicial.
2.- Lectura y, en su caso, aprobación del orden del día.
3.- Correspondencia.
4.- Iniciativa que presenta la diputada Guadalupe Adela Gracia Benítez, con proyecto
de Ley que reforma el artículo 79, fracción VII de la Constitución Política del
Estado de Sonora.
5.- Iniciativa que presenta el diputado Humberto Jesús Robles Pompa, con proyecto de
Decreto que deroga diversas disposiciones de la Ley de Hacienda del Estado.
6.- Posicionamiento que presenta el diputado José Lorenzo Villegas Vázquez, en
relación a la violación de los derechos humanos a sonorenses en la frontera.
7.- Posicionamiento que presentan los diputados integrantes del Grupo Parlamentario
del Partido Acción Nacional, respecto del 2012 como año de la participación
ciudadana.
8.- Comparecencia del C. Moisés Gómez Reyna, Secretario de Economía del Gobierno
del Estado de Sonora.
9.- Clausura de la sesión y citatorio para la próxima. </t>
  </si>
  <si>
    <t>http://www.congresoson.gob.mx:81/api/Service?id=1281</t>
  </si>
  <si>
    <t>14/LX</t>
  </si>
  <si>
    <t>30/10/12.-
1.- Lista de asistencia y declaratoria de quórum inicial.
2.- Lectura y, en su caso, aprobación del orden del día.
3.- Lectura, en su caso, y aprobación de las actas de las sesiones de los días 27 de
septiembre y 09 de octubre de 2012.
4.- Correspondencia.
5.- Iniciativa que presentan los diputados integrantes del Grupo Parlamentario del
Partido Nueva Alianza, con punto de acuerdo mediante el cual el Congreso del
Estado de Sonora resuelve exhortar a las Titulares de la Secretaria de Relaciones
Exteriores y de la Procuraduría General de la República, para que en el ámbito de
sus facultades, realicen todas las acciones legales y diplomáticas coordinadas y
necesarias para eliminar cualquier práctica que implique discriminación y el uso
excesivo y desproporcional de la fuerza por parte de los agentes de la patrulla
fronteriza en contra de mexicanos en la frontera de Sonora, evitando la violación de
los derechos humanos de los connacionales; así como, para que dichas dependencias
den oportuno y especial seguimiento a las investigaciones que se están llevando a
cabo por parte de autoridades del país vecino en
aquellos casos en que hayan existido violaciones a los derechos humanos de
connacionales por parte de agentes de la patrulla fronteriza, con la finalidad de que
se apliquen a éstos últimos las sanciones correspondientes.
6.- Iniciativa que presenta el diputado José Luis Marcos León Perea, con proyecto de
Decreto que reforma y adiciona diversas disposiciones del Código Electoral del
Estado de Sonora, del Código Penal para el Estado de Sonora y del Código de
Procedimientos Penales para el Estado de Sonora.
7.- Iniciativa que presentan los diputados integrantes de la Comisión de Régimen
Interno y Concertación Política, con punto de Acuerdo que modifica el Acuerdo
número 16, aprobado por esta Legislatura con fecha 16 de octubre del año en curso,
a efecto de modificar la fecha establecida para la comparecencia de los Titulares de
la Secretaría de Salud y de la Comisión Estatal del Agua.
8.- Informe que presenta el Presidente de la Mesa Directiva de este Poder Legislativo,
en relación con el ejercicio de atribuciones respecto del nombramiento de
Magistrados del Supremo Tribunal de Justicia.
9.- Clausura de la sesión y citatorio para la próxima.</t>
  </si>
  <si>
    <t>http://www.congresoson.gob.mx:81/api/Service?id=1282</t>
  </si>
  <si>
    <t>CUDSYS/2/LX</t>
  </si>
  <si>
    <t xml:space="preserve">30/10/12.- 1. Lista de asistencia y declaratoria de quórum. 
2. Lectura y aprobación del orden del día. 
3. Análisis del dictamen que presentan las Comisiones Unidas de Salud y Desarrollo Social y Asistencia Pública, en relación a la Ley que Regula la Prestación de Servicios para la Atención, Cuidado y Desarrollo Integral Infantil en el Estado de Sonora, contando con la presencia del Movimiento Ciudadano 5 de Junio. 
4. Clausura de la reunión.
</t>
  </si>
  <si>
    <t>http://www.congresoson.gob.mx/Content/Transparencia/COM%2060/60.OD.121030.CE.docx</t>
  </si>
  <si>
    <t>15/LX</t>
  </si>
  <si>
    <t xml:space="preserve">01/11/12.-
1.- Lista de asistencia y declaratoria de quórum inicial.
2.- Lectura y, en su caso, aprobación del orden del día.
3.- Correspondencia.
4.- Iniciativa que presenta el diputado Vernon Pérez Rubio Artee, con proyecto de Ley
de Protección a los Animales para el Estado de Sonora.
5.- Comparecencia del C. Luis Alberto Plascencia Osuna, Secretario de Desarrollo
Social del Gobierno del Estado de Sonora.
6.- Comparecencia del C. Gildardo Monge Escárcega, Secretario del Trabajo del
Gobierno del Estado de Sonora.
7.- Clausura de la sesión y citatorio para la próxima. </t>
  </si>
  <si>
    <t>http://www.congresoson.gob.mx:81/api/Service?id=1283</t>
  </si>
  <si>
    <t>CTM/2/LX</t>
  </si>
  <si>
    <t xml:space="preserve">01/11/12.- 1. Lista de asistencia y declaratoria de quórum, 
2. Lectura y aprobación del orden del día. 
3. Intervención del director de Transporte del Estado, el C. Francisco García Gámez, en relación a la situación actual del transporte público. 
4. Participación de los diputados integrantes de la Comisión. 
5. Clausura de la reunión.
</t>
  </si>
  <si>
    <t>JÓSE CARLOS</t>
  </si>
  <si>
    <t>SERRATO</t>
  </si>
  <si>
    <t>CASTELL</t>
  </si>
  <si>
    <t>http://www.congresoson.gob.mx/Content/Transparencia/COM%2060/60.OD.121101.TM.docx</t>
  </si>
  <si>
    <t>16/LX</t>
  </si>
  <si>
    <t>06/11/12.-
1.- Lista de asistencia y declaratoria de quórum inicial.
2.- Lectura y, en su caso, aprobación del orden del día.
3.- Lectura, en su caso, y aprobación de las actas de las sesiones de los días 11 y 16 de
octubre de 2012.
4.- Correspondencia.
5.- Comparecencia del C. Ernesto Munro Palacio, Secretario de Seguridad Pública del
Gobierno del Estado de Sonora.
6.- Comparecencia del C. Lic. Carlos Alberto Navarro Sugich, Procurador General de
Justicia del Estado de Sonora.
7.- Clausura de la sesión y citatorio para la próximo.</t>
  </si>
  <si>
    <t>http://www.congresoson.gob.mx:81/api/Service?id=1284</t>
  </si>
  <si>
    <t>CM/2/LX</t>
  </si>
  <si>
    <t xml:space="preserve">06/11/12.- 1. Lista de asistencia y declaratoria de quórum legal. 
2. Lectura y aprobación del orden del día. 
3. Intervención del presidente de la Asociación de Ingenieros de Minas, Metalurgistas y Geólogos, A.C., ingeniero Pedro Ramiro Torres Rodríguez, con relación a la situación actual de la minería en Sonora. 
4. Participación de los diputados integrantes de la Comisión e invitados especiales. 
5. Clausura de la reunión.
</t>
  </si>
  <si>
    <t>http://www.congresoson.gob.mx/Content/Transparencia/OD%20COMISIONES%20FALTANTES/OD%20PDF%2060/CM%20061112.pdf</t>
  </si>
  <si>
    <t>CD/2/LX</t>
  </si>
  <si>
    <t xml:space="preserve">07/11/12.-  1. Lista de asistencia y declaratoria de quórum. 
2. Lectura y aprobación del orden del día. 
3. Análisis de la Iniciativa con proyecto de decreto que expide la Ley de la Juventud del Estado de Sonora, presentada por el diputado Carlos Heberto Rodríguez Freaner. Asimismo, iniciativa de la Ley de Jóvenes para el Estado de Sonora, presentada por el grupo parlamentario del Partido Acción Nacional. 
4. Participación del C. licenciado Julio Gutiérrez Acuña, director del Instituto Sonorense de la Juventud, en la exposición del Programa Vive Prevenido. 
5. Asuntos generales. 
6. Clausura de la reunión
</t>
  </si>
  <si>
    <t>http://www.congresoson.gob.mx/Content/Transparencia/OD%20COMISIONES%20FALTANTES/OD%20PDF%2060/1H%20071112.pdf</t>
  </si>
  <si>
    <t>CSP/2/LX</t>
  </si>
  <si>
    <t xml:space="preserve">07/11/12.- </t>
  </si>
  <si>
    <t>http://www.congresoson.gob.mx/Content/Transparencia/COM%2060/60.OD.121107.SP.docx</t>
  </si>
  <si>
    <t>CPH/2/LX</t>
  </si>
  <si>
    <t xml:space="preserve">07/11/12.- 1. Lista de asistencia y declaratoria de quórum. 
2. Lectura y aprobación del orden del día.
3. Análisis, revisión y, en su caso, dictaminación del escrito del presidente municipal, secretario y tesorera del Ayuntamiento del Municipio de Hermosillo, con el cual solicitan a este Poder Legislativo la autorización correspondiente para la contratación de financiamiento con una o varias instituciones de crédito o financieras.
4. Clausura de la reunión.
</t>
  </si>
  <si>
    <t>http://www.congresoson.gob.mx/Content/Transparencia/COM%2060/60.OD.121107.PH.docx</t>
  </si>
  <si>
    <t>17/LX</t>
  </si>
  <si>
    <t xml:space="preserve">08/11/12.-
1.- Lista de asistencia y declaratoria de quórum inicial.
2.- Lectura y, en su caso, aprobación del orden del día.
3.- Correspondencia.
4.- Iniciativa que presentan los diputados integrantes del Grupo Parlamentario del
Partido Acción Nacional, con proyecto de Decreto que adiciona un artículo 16-Bis a
la Ley Orgánica del Poder Legislativo del Estado de Sonora.
5.- Comparecencia del M. C. Jorge Luis Ibarra Mendívil, Secretario de Educación y
Cultura del Gobierno del Estado de Sonora.
6.- Comparecencia del L. A. E. Carlos Villalobos Organista, Secretario de Hacienda del
Gobierno del Estado de Sonora.
7.- Clausura de la sesión y citatorio para la próxima. </t>
  </si>
  <si>
    <t>http://www.congresoson.gob.mx:81/api/Service?id=1309</t>
  </si>
  <si>
    <t>18/LX</t>
  </si>
  <si>
    <t xml:space="preserve">13/11/12.-
1.- Lista de asistencia y declaratoria de quórum inicial.
2.- Lectura y, en su caso, aprobación del orden del día.
3.- Correspondencia.
4.- Iniciativa que presentan los diputados integrantes del Grupo Parlamentario del
Partido Nueva Alianza, con proyecto de Decreto que reforma y adiciona diversas
disposiciones de la Ley de Educación.
5.- Iniciativa que presenta el Ayuntamiento del municipio de Nogales, Sonora, con
proyecto de Decreto por el que este Poder Legislativo autoriza la reestructuración
y ,o refinanciamiento de su deuda pública.
6.- Iniciativa que presenta el Ayuntamiento del municipio de Guaymas, Sonora, con
proyecto de Decreto por el que este Poder Legislativo autoriza la contratación de
deuda pública para destinarla a inversión pública productiva y a la reestructuración
y ,o refinanciamiento de los pasivos que tiene contratados el citado municipio.
7.- Iniciativa que presenta el diputado Luis Alfredo Carrasco Agramón, con proyecto
de Decreto que adiciona un artículo 31 a la Ley de Derechos de los Pueblos y
Comunidades Indígenas de Sonora.
8.- Dictamen que presenta la Primera Comisión de Hacienda, con proyecto de Decreto
que autoriza al Municipio de Hermosillo, Sonora, para que, por conducto del
Presidente y el Tesorero municipales, bajo refrendo de firma del Secretario del
Ayuntamiento, en representación de ese órgano de gobierno municipal, contraten
financiamientos con una o varias instituciones de crédito o financieras que ofrezcan
las mejores condiciones en cuanto a los aspectos jurídicos, financieros y de
disponibilidad de recursos en las circunstancias actuales.
9.- Posicionamiento que presenta el diputado Carlos Ernesto Navarro López, en
relación con el conflicto laboral en el Instituto de Seguridad y Servicios Sociales de
los Trabajadores del Estado de Sonora.
10.- Comparecencia del C. P. Enrique Martínez Preciado, Vocal Ejecutivo de la
Comisión Estatal del Agua del Gobierno del Estado de Sonora.
11.- Comparecencia del Dr. José Jesús Bernardo Campillo García, Secretario de Salud
del Gobierno del Estado de Sonora.
12.- Clausura de la sesión y citatorio para la próxima. </t>
  </si>
  <si>
    <t>http://www.congresoson.gob.mx:81/api/Service?id=1310</t>
  </si>
  <si>
    <t>19/LX</t>
  </si>
  <si>
    <t xml:space="preserve">15/11/12.- 
1.- Lista de asistencia y declaratoria de quórum inicial.
2.- Lectura y, en su caso, aprobación del orden del día.
3.- Lectura, en su caso, y aprobación de las actas de las sesiones de los días 18 y 24 de
octubre de 2012.
4.- Correspondencia.
5.- Iniciativa que presenta el Ayuntamiento del municipio de Puerto Peñasco, Sonora,
con proyecto de Decreto por el que este Poder Legislativo autoriza la
reestructuración y ,o refinanciamiento de los pasivos que tiene contratados el citado
municipio.
6.- Iniciativa que presenta el Ayuntamiento del municipio de San Luis Río Colorado,
Sonora, con proyecto de Decreto mediante la cual se solicita a esta Soberanía
autorizar la contratación de un financiamiento a corto plazo con carácter de urgente,
que vendría a apoyar a la administración en el gasto de inversión pública del
municipio de San Luis Río Colorado, Sonora.
7.- Iniciativa que presenta el diputado Abraham Montijo Cervantes, con proyecto de
Ley de Fomento a la Cultura de la Legalidad, Civilidad y Valores del Estado de
Sonora.
8.- Iniciativa que presentan diputados integrantes de esta LX legislatura del Congreso
del Estado de Sonora, con propuesta con punto de acuerdo mediante el cual esta
Soberanía declara vacante el cargo de Diputado Electo del Distrito XVII y resuelve
que el Consejo Estatal Electoral y de Participación Ciudadana convoque a la
celebración de elecciones extraordinarias para elegir la fórmula de diputados
propietario y suplente del distrito señalado.
9.- Posicionamiento que presenta el diputado Raúl Augusto Silva Vela, en relación con
la celebración del Día Mundial de la Diabetes.
10.- Clausura de la sesión y citatorio para la próxima. </t>
  </si>
  <si>
    <t>http://www.congresoson.gob.mx:81/api/Service?id=1311</t>
  </si>
  <si>
    <t>20/LX</t>
  </si>
  <si>
    <t>20/11/12.-
1.- Lista de asistencia y declaratoria de quórum inicial.
2.- Lectura y, en su caso, aprobación del orden del día.
3.- Correspondencia.
4.- Iniciativa que presentan los diputados integrantes de la Comisión de Régimen
Interno y Concertación Política, con punto de Acuerdo mediante el cual se establece
la Agenda Legislativa Común de la LX Legislatura del Congreso del Estado de
Sonora.
5.- Iniciativa que presenta la diputada Karina García Gutiérrez, con punto de Acuerdo
mediante el cual esta Soberanía exhorta a diversas autoridades de los ámbitos
federal y estatal para que revisen las condiciones en las que operan las minas en la
Entidad, el procedimiento del destino final o procesamiento de los residuos tóxicos
de las minas y se haga una revisión exhaustiva de las medidas de seguridad y de
contingencias en las mismas
6.- Dictamen que presentan algunas Comisiones de Dictamen Legislativo, con punto de
Acuerdo mediante el cual el Congreso del Estado de Sonora, atendiendo a lo
dispuesto en el Acuerdo número 7, aprobado por este Poder Legislativo el día 25 de
septiembre de 2012, resuelve que no son de tomarse en consideración y da por
terminado el proceso legislativo de diversas iniciativas recibidas por esta
Legislatura en calidad de pendiente.
7.- Clausura de la sesión y citatorio para la próxima</t>
  </si>
  <si>
    <t>http://www.congresoson.gob.mx:81/api/Service?id=1312</t>
  </si>
  <si>
    <t>CFAG/2/LX</t>
  </si>
  <si>
    <t xml:space="preserve">21/11/12.- 1. Lista de asistencia y declaratoria de quórum legal. 
2. Lectura y aprobación del orden del día. 
3. Lectura de iniciativa de Ley de Fomento Agrícola y Ganadero. 
4. Intervención del secretario de Sagarhpa.
5. Clausura de la reunión.
</t>
  </si>
  <si>
    <t>http://www.congresoson.gob.mx/Content/Transparencia/OD%20COMISIONES%20FALTANTES/OD%20PDF%2060/FAG%20211112.pdf</t>
  </si>
  <si>
    <t>CV/2/LX</t>
  </si>
  <si>
    <t xml:space="preserve">21/11/12.- 1. Lista de asistencia y declaratoria de quórum. 
2. Lectura y aprobación del orden del día. 
3. Exposición del programa y propuestas de la Comisión de Vivienda del Estado de Sonora. 
4. Exposición de programas y propuestas de la Cámara Nacional de la Industria de Desarrollo y Promoción de Vivienda, Delegación Sonora. 
5. Análisis del Proyecto de Ley que crea el Fondo para la Adquisición de Vivienda por Primera Vez en el Estado de Sonora.
6. Clausura de la reunión.
</t>
  </si>
  <si>
    <t>BELTRÁN</t>
  </si>
  <si>
    <t>http://www.congresoson.gob.mx/Content/Transparencia/OD%20COMISIONES%20FALTANTES/OD%20PDF%2060/VIVIENDA%20211112.pdf</t>
  </si>
  <si>
    <t>21/LX</t>
  </si>
  <si>
    <t xml:space="preserve">22/11/12.-
1.- Lista de asistencia y declaratoria de quórum inicial.
2.- Lectura y, en su caso, aprobación del orden del día.
3.- Iniciativa que presenta el diputado José Luis Marcos León Perea, con proyecto de
Decreto que reforma y adiciona diversas disposiciones de la Ley que Regula el
Funcionamiento y Operación de Yunques y Recicladoras para el Estado de Sonora,
de la Ley que Determina las Bases de Operación de las Casas de Empeño del Estado
de Sonora y del Código Penal para el Estado de Sonora.
4.- Iniciativa que presenta el diputado Gildardo Real Ramírez, con proyecto de Decreto
que reforma y adiciona diversas disposiciones de la Constitución Política del Estado
de Sonora y de la Ley del Presupuesto de Egresos, Contabilidad Gubernamental y
Gasto Público Estatal.
5.- Iniciativa que presentan los diputados Vicente Terán Uribe y Karina García
Gutiérrez, con punto de Acuerdo mediante el cual esta Soberanía se pronuncia en
relación al riesgo que constituye para las familias sonorenses, el tránsito de
ferrocarriles que transportan químicos a través de los centros de población de
nuestra Entidad.
6.- Iniciativa que presenta el ayuntamiento del municipio de Caborca, Sonora, con
proyecto de Decreto mediante el cual solicita a esta Soberanía, autorización para
gestionar y celebrar contrato de crédito con institución financiera, con el fin de
reestructurar la deuda municipal que actualmente tiene este Ayuntamiento con
diversos proveedores, personal y otras dependencias.
6.- Posicionamiento que presenta la diputada Shirley Guadalupe Vázquez Romero, en
relación a la celebración del Día Internacional para la Eliminación de la Violencia
contra la Mujer.
7.- Posicionamiento que presenta la diputada Hilda Alcira Chang Valenzuela, en
relación a la celebración del Día Internacional para la Eliminación de la Violencia
contra la Mujer.
8.- Clausura de la sesión y citatorio para la próxima. </t>
  </si>
  <si>
    <t>http://www.congresoson.gob.mx:81/api/Service?id=1313</t>
  </si>
  <si>
    <t>CUSHYFET/1/LX</t>
  </si>
  <si>
    <t xml:space="preserve">22/11/12.-  1. Lista de asistencia y declaratoria de quórum. 
2. Lectura y aprobación del orden del día. 
3. Participación de los integrantes de la Asociación de Hoteles y Moteles de Sonora.
4. Participación de los integrantes de la Comisión.
5. Clausura de la reunión. 
</t>
  </si>
  <si>
    <t>http://www.congresoson.gob.mx/Content/Transparencia/OD%20COMISIONES%20FALTANTES/OD%20PDF%2060/U2HFET%20221112.pdf</t>
  </si>
  <si>
    <t>CG/4/LX</t>
  </si>
  <si>
    <t xml:space="preserve">28/11/12.- 1. Lista de asistencia y declaratoria de quórum inicial. 
2. Lectura y aprobación del orden del día. 
3. Análisis, discusión y, en su caso, dictaminación de la iniciativa presentada por los diputados integrantes de los grupos parlamentarios del Partido Revolucionario Institucional y Partido Verde Ecologista de México, con punto de acuerdo para que el Congreso del Estado resuelva declarar vacante la diputación de mayoría relativa del Distrito 17 Obregón Centro. 
4. Análisis, discusión y, en su caso, dictaminación de las iniciativas presentadas por los diputados integrantes del grupo parlamentario del Partido Revolucionario Institucional y el grupo parlamentario del Partido Verde Ecologista de México, de la 60 Legislatura, con proyecto de Ley que Reforma el Artículo 41 de la Constitución Política del Estado de Sonora, con el objeto de modificar los periodos de sesiones ordinarias del Poder Legislativo. Y el diputado Carlos Ernesto Navarro López, del Partido de la Revolución Democrática, con proyecto de Ley que Reforma los artículos 35 y 41, de la Constitución Política del Estado de Sonora y el Artículo 115 de la Ley Orgánica del Poder Legislativo del Estado de Sonora, mismas que tienen la finalidad similar antes señalada. 
5. Análisis, discusión y, en su caso, dictaminación de las iniciativas presentadas por el diputado Luis Alejandro García Rosas, integrante del grupo parlamentario del Partido Revolucionario Institucional, con proyecto de ley que reforma el Artículo 158 de la Constitución Política del Estado de Sonora, que tiene por objeto establecer la responsabilidad patrimonial del Estado, dentro del marco constitucional local. 
6. Análisis, discusión y, en su caso, dictaminación de la iniciativa presentada por el diputado Luis Alfredo Carrazco Agramón, integrante del grupo parlamentario del Partido Revolucionario Institucional, perdón, con proyecto de Ley que Reforma el Artículo 150 de la Constitución Política del Estado de Sonora, con el objetivo de regularizar en nuestro marco constitucional las licitaciones públicas y el uso honrado de los recursos públicos. 
7. Clausura de la sesión. 
</t>
  </si>
  <si>
    <t>http://www.congresoson.gob.mx/Content/Transparencia/COM%2060/60.OD.121128.CG.docx</t>
  </si>
  <si>
    <t>22/LX</t>
  </si>
  <si>
    <t>29/11/12.-
1.- Lista de asistencia y declaratoria de quórum inicial.
2.- Lectura y, en su caso, aprobación del orden del día.
3.- Correspondencia.
4.- Iniciativa que presentan los diputados integrantes de la Comisión de Régimen
Interno y Concertación Política, con punto de acuerdo en relación con la
designación del titular de la Dirección General de Comunicación Social de la
Oficialía Mayor de este Poder Legislativo.
5.- Iniciativa que presenta el diputado Luis Alejandro García Rosas, con proyecto de
Decreto que adiciona diversas disposiciones a la Ley Orgánica del Poder Legislativo
del Estado de Sonora, a la Ley Orgánica del Poder Ejecutivo del Estado de Sonora y
a la Ley de Gobierno y Administración Municipal.
6.- Iniciativa que presenta el diputado José Abraham Mendívil López, con proyecto que
reforma el artículo 16 de la Ley de Obras Públicas y Servicios Relacionados con las
Mismas.
7.- Iniciativa que presenta el Ayuntamiento Huatabampo, Sonora, con proyecto de
Decreto mediante la cual se solicita a esta Soberanía, autorización para la
contratación de operaciones de crédito para reestructurar la deuda pública
municipal.
8.- Iniciativa que presenta el diputado José Carlos Serrato Castell, con proyecto de
Decreto que adiciona diversas disposiciones a la Constitución Política del Estado
Libre y Soberano de Sonora y a la Ley de Gobierno y Administración Municipal.
9.- Iniciativa que presenta la diputada Perla Zuzuki Aguilar Lugo, con proyecto de
Decreto que reforma y adiciona diversas disposiciones de la Ley de Tránsito del
Estado de Sonora.
10.- Iniciativa que presenta el diputado Vernon Pérez Rubio Artee, con punto de
Acuerdo mediante la cual solicita que esta Soberanía exhorte al Gobierno del Estado
de Sonora para que implemente un programa de registro del parque vehicular de
procedencia extranjera en nuestra entidad.
11.- Dictamen que presenta la Segunda Comisión de Hacienda, con proyecto de Decreto
mediante el cual esta Soberanía autoriza al Ayuntamiento del Municipio de San
Ignacio Río Muerto, Sonora, para que gestione y contrate con la institución de la 
banca comercial que mejores condiciones contractuales ofrezca, la obtención de un
crédito para inversión pública productiva.
12.- Posicionamiento que presentan los diputados integrantes del Grupo Parlamentario
del Partido Acción Nacional, denominado: Doce años de un régimen de amplia
democracia, economía estable y desarrollo humano efectivo, Acción Nacional ha
cumplido con la Nación.
13.- Elección y nombramiento de la Mesa Directiva del Congreso del Estado de Sonora.
14.- Clausura de la sesión y citatorio para la próxima.</t>
  </si>
  <si>
    <t>http://www.congresoson.gob.mx:81/api/Service?id=1315</t>
  </si>
  <si>
    <t>CA/3/LX</t>
  </si>
  <si>
    <t xml:space="preserve">29/11/12.- 
1. Lista de asistencia y declaratoria de quórum. 
2. Lectura y aprobación del orden del día. 
3. Participación de los integrantes de la Unión de Usuarios de Hermosillo, en relación al tema de las tarifas de agua. 
4. Participación de los integrantes de la Comisión. 
5. Clausura de la sesión
</t>
  </si>
  <si>
    <t>http://www.congresoson.gob.mx/Content/Transparencia/OD%20COMISIONES%20FALTANTES/OD%20PDF%2060/AGUA%20291112.pdf</t>
  </si>
  <si>
    <t>23/LX</t>
  </si>
  <si>
    <t>04/12/12.-
1.- Lista de asistencia y declaratoria de quórum inicial.
2.- Lectura y, en su caso, aprobación del orden del día.
3.- Lectura, en su caso, y aprobación de las actas de las sesiones de los días 25 y 30 de
octubre de 2012.
4.- Correspondencia.
5.- Iniciativa que presenta la diputada Mónica Paola Robles Manzanedo, con proyecto
de Decreto que reforma y adiciona diversas disposiciones de la Ley de Tránsito para
el Estado de Sonora.
6.- Iniciativa que presenta el diputado Vernon Pérez Rubio Artee, con punto de
Acuerdo mediante el cual solicita que el Congreso del Estado de Sonora resuelva
exhortar a la Secretaría de Medio Ambiente y Recursos Naturales, a la Procuraduría
Federal de Protección al Medio Ambiente y a la Comisión Nacional del Agua
CNA, así como a la Procuraduría Ambiental del Estado de Sonora y a la Comisión
de Ecología y Desarrollo Sustentable del Estado de Sonora CEDES, para que
lleven a cabo una formal investigación y apliquen las sanciones correspondientes
contra quien o quienes resulten responsables por la contaminación en el cauce del
río Sonora, en la zona conocida como Vado del Río.
7.- Iniciativa que presentan los diputados integrantes de la Comisión de Régimen
Interno y Concertación Política, con punto de Acuerdo para que este Poder
Legislativo, emita convocatoria pública para la designación de una Magistrada
propietaria del Tribunal Estatal Electoral, en virtud de haber fenecido el encargo de
Magistrada de la C. Lic. María Teresa González Saavedra y se integre la Comisión
Plural que será la encargada de presentar, al Pleno de este Congreso del Estado, la
lista de aspirantes para la designación señalada.
8.- Posicionamiento que presentan los diputados integrantes del Grupo Parlamentario
del Partido Revolucionario Institucional, con motivo de los hechos violentos
ocurridos en las instalaciones del consejo directivo municipal de su partido, en el
municipio de San Luis Río Colorado, Sonora.
9.- Posicionamiento que presenta el diputado Raúl Augusto Silva Vela, en relación al
Día Mundial del SIDA.
10.- Posicionamiento que presenta el diputado Luis Alejandro García Rosas, en relación
al Día Internacional de las Personas con Discapacidad: Eliminar las Barreras para
Crear una Sociedad Incluyente y Accesible a Todos.
11.- Posicionamiento que presentan los diputados integrantes del Grupo Parlamentario
del Partido Revolucionario Institucional, en relación con la toma de protesta del
Licenciado Enrique Peña Nieto como Presidente constitucional de los Estados
Unidos Mexicanos.
12.- Toma de protesta del ciudadano Alberto Nevárez Grijalva al cargo de titular de la
Dirección General de Comunicación Social de la Oficialía Mayor de este Poder
Legislativo.
13.- Clausura de la sesión y citatorio para la próxima.</t>
  </si>
  <si>
    <t>http://www.congresoson.gob.mx:81/api/Service?id=1316</t>
  </si>
  <si>
    <t>CSP/3/LX</t>
  </si>
  <si>
    <t xml:space="preserve">05/12/12.- 1. Lista de asistencia y declaratoria de quórum. 
2. Lectura y aprobación del orden del día. 
3. Intervención de diversas autoridades en materia de protección civil, cámaras de comercio, quienes comentarán sobre las disposiciones vigentes en materia de seguridad de los comercios.
4. Participación de
</t>
  </si>
  <si>
    <t>http://www.congresoson.gob.mx/Content/Transparencia/OD%20COMISIONES%20FALTANTES/OD%20PDF%2060/SP%20051212.pdf</t>
  </si>
  <si>
    <t>24/LX</t>
  </si>
  <si>
    <t>06/12/12.- 
1.- Lista de asistencia y declaratoria de qórum inicial.
2.- Lectura y, en su caso, aprobación del orden del día.
3.- Correspondencia.
4.- Iniciativa que presenta la diputada Perla Zuzuki Aguilar Lugo, con proyecto de
Decreto que adiciona un Título Cuarto a la Ley de Tránsito para el Estado de
Sonora.
5.- Iniciativa que presenta el diputado Carlos Ernesto Navarro López, con proyecto de
Ley de Austeridad y Gasto Eficiente para el Gobierno del Estado de Sonora.
6.- Iniciativa que presenta el diputado Gildardo Real Ramírez, con proyecto de Decreto
que reforma el párrafo segundo del artículo 16 de la Ley del Presupuesto de
Egresos, Contabilidad Gubernamental y Gasto Público Estatal.
7.- Iniciativa que presenta el diputado Raúl Augusto Silva Vela, con proyecto de
Decreto que reforma la fracción VIII del artículo 319 del Código Penal del Estado
de Sonora.
8.- Iniciativa que presenta el diputado Carlos Enrique Gómez Cota, con proyecto de
Decreto que reforma el artículo 91 de la Ley de Responsabilidades de los Servidores
Públicos del Estado y de los Municipios.
9.- Dictamen que presenta la Comisión de Gobernación y Puntos Constitucionales, con
proyecto de Ley que reforma el artículo 150 de la Constitución Política del Estado
de Sonora.
10.- Posicionamiento que presenta la diputada Shirley Guadalupe Vázquez Romero, en
relación al Día Internacional de los Derechos Humanos.
11.- Clausura de la sesión y citatorio para la próxima.</t>
  </si>
  <si>
    <t>http://www.congresoson.gob.mx:81/api/Service?id=1317</t>
  </si>
  <si>
    <t>25/LX</t>
  </si>
  <si>
    <t>11/12/12.-
1.- Lista de asistencia y declaratoria de quórum inicial.
2.- Lectura y, en su caso, aprobación del orden del día.
3.- Lectura, en su caso, y aprobación de las actas de las sesiones de los días 15 y 20 de
noviembre de 2012.
4.- Correspondencia.
5.- Iniciativa que presenta el diputado Carlos Ernesto Navarro López, con proyecto de
Decreto que reforma y adiciona diversas disposiciones del Código Electoral para el
Estado de Sonora.
6.- Iniciativa que presenta el Ayuntamiento del Municipio de Benito Juárez, Sonora,
con proyecto de Decreto mediante el cual, el Congreso del Estado de Sonora,
autoriza a dicho órgano de gobierno municipal para que gestione y contrate, con el
Banco Nacional de Obras y Servicios Públicos, Sociedad Nacional de Crédito y/o
con cualquier otra institución bancaria, el otorgamiento de un crédito.
7.- Iniciativa que presenta el diputado José Lorenzo Villegas Vázquez, con proyectos
de Decreto que reforma y adiciona diversas disposiciones de la Ley de
Responsabilidades de los Servidores Públicos del Estado y de los Municipios y de la
Ley de Gobierno y Administración Municipal y de punto de Acuerdo mediante el
cual se solicita que el Congreso del Estado de Sonora resuelva exhortar a la
Secretaría de Comunicaciones y Transportes y a la Secretaría de Gobernación para
que, en el ámbito de sus facultades, vinculen a las diferentes radiodifusoras y
estaciones de radio que transmiten en el Estado de Sonora a fin de que, en el ámbito
de su competencia, colaboren en los términos de la presente iniciativa, en el sentido
de que eviten reproducir música que provoquen o inciten a cometer delitos contra
la salud, contra la vida, a favor de la delincuencia organizada, la portación de armas
de fuego prohibidas por ley o haga la apología de alguno de éstos, comúnmente
llamados denominados narcocorridos.
8.- Iniciativa que presenta el diputado José Everardo López Córdova, con proyecto de
Decreto que adiciona diversas disposiciones a la Ley de Reconocimiento al Mérito
Cívico del Estado de Sonora.
9.- Iniciativa que presenta el diputado Ignacio García Fierros, con proyecto de Decreto
que reforma el numeral 11 de la fracción IV del artículo 326 de la Ley de Hacienda
del Estado.
10.- Dictamen que presenta la Comisión de Gobernación y Puntos Constitucionales, con
punto de Acuerdo mediante el cual, el Congreso del Estado de Sonora, de
conformidad con lo dispuesto en los artículos 37, 38 y 49 de la Constitución Política
del Estado de Sonora y el Acuerdo número 14, aprobado por esta Soberanía el 11 de
octubre de 2012, resuelve declarar que el cargo de Diputado por el principio de
mayoría relativa del distrito XVII, con cabecera en Ciudad Obregón Centro, ha
quedado vacante, debido a la falta absoluta del Diputado electo por dicho distrito, C.
Eduardo Enrique Castro Luque, y por la no comparecencia del Diputado suplente,
C. Manuel Alberto Fernández Félix, a asumir la titularidad de dicha diputación en el
término que legalmente corresponde y, a su vez, se resuelve que el Consejo Estatal
Electoral convoque a elección extraordinaria para elegir al diputado integrante de la
LX Legislatura del H. Congreso del Estado de Sonora que ejercerá sus funciones
durante el período que comprende del 16 de abril de 2013 al 15 de septiembre de
2015.
11.- Dictamen que presenta la Comisión de Transparencia, Comunicación y Enlace
Social, con punto de Acuerdo mediante el cual, el Congreso del Estado de Sonora
realiza la designación de las personas que fungirán como vocales del Instituto de
Transparencia Informativa del Estado de Sonora.
12.- Posicionamiento que presenta el diputado Carlos Ernesto Navarro López, en
relación al Presupuesto Federal 2013.
13.- Clausura de la sesión y citatorio para la próxima.</t>
  </si>
  <si>
    <t>http://www.congresoson.gob.mx:81/api/Service?id=1318</t>
  </si>
  <si>
    <t>CUH/1/LX</t>
  </si>
  <si>
    <t xml:space="preserve">12/12/12.-  Lista de asistencia y declaratoria de quórum.
 2. Lectura y aprobación del orden del día. 
3. Análisis, discusión y en su caso suscripción de la Iniciativa de decreto que establece los factores de distribución de participaciones federales a los municipios del estado de Sonora, para el Ejercicio Fiscal del Año 2013. 
4. Análisis, discusión y en su caso dictaminación de la Iniciativa de Ley que reforma, adiciona y deroga diversas disposiciones fiscales, presentada por el titular del Poder Ejecutivo. 
5. Análisis y discusión y en su caso dictaminación de la Iniciativa de Ley de Ingresos y Presupuesto de Ingresos del año, para el Ejercicio Fiscal del Año 2013, presentada por el titular del Ejecutivo. 6. Análisis y discusión y en su caso dictaminación de la Iniciativa de decreto de presupuesto de egresos del gobierno del estado, para el Ejercicio Fiscal del Año 2013, presentada por el titular del Ejecutivo.
7. Clausura de la reunión. 
</t>
  </si>
  <si>
    <t>http://www.congresoson.gob.mx/Content/Transparencia/OD%20COMISIONES%20FALTANTES/OD%20PDF%2060/UH1Y2H%20121212.pdf</t>
  </si>
  <si>
    <t>26/LX</t>
  </si>
  <si>
    <t>13/12/12.-
1.- Lista de asistencia y declaratoria de quórum inicial.
2.- Lectura y, en su caso, aprobación del orden del día.
3.- Correspondencia.
4.- Iniciativa que presentan los diputados integrantes del Grupo Parlamentario del
Partido Acción Nacional, con proyecto de Ley que establece el lema oficial para
toda la correspondencia de los tres poderes del Estado y los ayuntamientos para el
año 2013.
5.- Iniciativa que presentan el Gobernador del Estado, con el refrendo del Secretario de
Gobierno, así como los diputados integrantes de la Comisión de Régimen Interno y
Concertación Política, con proyecto de Decreto que autoriza al Estado de Sonora, a
través del Poder Ejecutivo, por conducto del Secretario de Hacienda, para que
gestione y contrate, con la o las Instituciones financieras que mejores condiciones
contractuales ofrezcan, uno o más créditos, en cuyo importe no se comprende comisiones, intereses ni gastos, con el objeto de
obtener recursos para destinarlos exclusivamente a brindar apoyo financiero a los
Ayuntamientos que presentan necesidades extraordinarias de liquidez para concluir
sus programas de obras y servicios públicos con motivo de fin de año.
6.- Iniciativa de Decreto que presentan las Comisiones Primera y Segunda de Hacienda,
en forma unida, con proyecto de Decreto por el que se establecen los factores de
distribución de participaciones federales a los municipios del Estado de Sonora,
para el ejercicio fiscal del año 2013.
7.- Dictamen que presenta la Comisión Plural, con punto de Acuerdo mediante el cual
este Poder Legislativo realiza la designación de la persona que ocupará el cargo de
Magistrada Propietaria del Tribunal Estatal Electoral.
8.- Toma de Protesta de la persona que ocupará el cargo de Magistrada Propietaria del
Tribunal Estatal Electoral.
9.- Toma de Protesta de los ciudadanos Andrés Miranda Guerrero, Francisco Cuevas
Sáenz y Martha Arely López Navarro, al cargo de vocal del Instituto de
Transparencia Informativa del Estado de Sonora.
10.- Dictamen que presentan las Comisiones Primera y Segunda de Hacienda, en forma
unida, con proyecto de Decreto que reforma, deroga y adiciona diversas
disposiciones fiscales. 
11.- Dictamen que rinden las Comisiones Primera y Segunda de Hacienda, en forma
unidad, con proyecto de Ley de Ingresos y Presupuesto de Ingresos del Gobierno
del Estado, para el ejercicio fiscal del año 2013.
12.- Dictamen que rinden las Comisiones Primera y Segunda de Hacienda, en forma
unida, con proyecto de Decreto del Presupuesto de Egresos del Gobierno del
Estado, para el ejercicio fiscal del año 2013.
13.- Dictamen que rinde la Comisión de Presupuestos y Asuntos Municipales, con
proyectos de Leyes de Ingresos y Presupuestos de Ingresos de los municipios del
Estado, para el ejercicio fiscal del año 2013.
14.- Elección y nombramiento de la Diputación Permanente.
15.- Iniciativa de Decreto que presenta el diputado Presidente para clausurar un período
de sesiones ordinarias.
16.- Clausura de la sesión</t>
  </si>
  <si>
    <t>http://www.congresoson.gob.mx:81/api/Service?id=1319</t>
  </si>
  <si>
    <t>27/LX</t>
  </si>
  <si>
    <t>Sesión Permanente</t>
  </si>
  <si>
    <t>09/01/13.-
1.- Lista de asistencia y declaratoria de quórum inicial.
2.- Lectura y, en su caso, aprobación del orden del día.
3.- Correspondencia.
4.- Iniciativa que presenta el diputado Carlos Ernesto Navarro López, con proyecto de
Ley que deroga diversas disposiciones de la Ley de Hacienda del Estado de Sonora.
5.- Clausura de la sesión.</t>
  </si>
  <si>
    <t>http://www.congresoson.gob.mx:81/api/Service?id=1350</t>
  </si>
  <si>
    <t>28/LX</t>
  </si>
  <si>
    <t>15/01/13.-
1.- Lista de asistencia y declaratoria de quórum inicial.
2.- Lectura y, en su caso, aprobación del orden del día.
3.- Correspondencia.
4.- Iniciativa que presenta el diputado José Carlos Serrato Castell, con punto de
Acuerdo mediante el cual se exhorta al titular del Ejecutivo Estatal para que
continúe ofreciendo espacios a los ciudadanos con el fin de que expongan sus
inconformidades y dudas sobre el paquete fiscal 2013.
5.- Iniciativa que presenta el diputado Humberto Jesús Robles Pompa, con proyecto de
Ley de Coordinación Fiscal del Estado de Sonora.
6.- Clausura de la sesión.</t>
  </si>
  <si>
    <t>http://www.congresoson.gob.mx:81/api/Service?id=1351</t>
  </si>
  <si>
    <t>CUH/2/LX</t>
  </si>
  <si>
    <t xml:space="preserve">17/01/13.- 1. Lista de asistencia y declaración del quórum. 
2. Lectura y aprobación del orden del día.
3. Análisis, discusión y en su caso dictaminación de las iniciativas presentadas por los diputados Humberto Jesús Robles Pompa y Carlos Ernesto Navarro López, mismas que tienen por objeto derogar el impuesto que grava la tenencia o uso de vehículos en el estado, Contribución al Fortalecimiento Municipal . 
4. Clausura de la reunión. 
</t>
  </si>
  <si>
    <t>RAMIÍREZ</t>
  </si>
  <si>
    <t>http://www.congresoson.gob.mx:81/api/Service?id=1352</t>
  </si>
  <si>
    <t>29/LX</t>
  </si>
  <si>
    <t xml:space="preserve">23/01/13.-  
1.- Lista de asistencia y declaratoria de quórum inicial.
2.- Lectura y, en su caso, aprobación del orden del día.
3.- Lectura, en su caso, y aprobación de las actas de la sesiones de la Diputación Permanente de los días 13 de diciembre de 2012 y 09 de enero de 2013.
4.- Correspondencia.
5.- Clausura de la sesión
</t>
  </si>
  <si>
    <t>http://www.congresoson.gob.mx:81/api/Service?id=1353</t>
  </si>
  <si>
    <t>30/LX</t>
  </si>
  <si>
    <t>30/01/13.-
1.- Lista de asistencia y declaratoria de quórum inicial.
2.- Lectura y, en su caso, aprobación del orden del día.
3.- Correspondencia.
4.- Clausura de la sesión</t>
  </si>
  <si>
    <t>http://www.congresoson.gob.mx:81/api/Service?id=1376</t>
  </si>
  <si>
    <t>31/LX</t>
  </si>
  <si>
    <t>06/02/13.-
1.- Lista de asistencia y declaratoria de quórum inicial.
2.- Lectura y, en su caso, aprobación del orden del día.
3.- Correspondencia.
4.- Clausura de la sesión.</t>
  </si>
  <si>
    <t>http://www.congresoson.gob.mx:81/api/Service?id=1377</t>
  </si>
  <si>
    <t>32/LX</t>
  </si>
  <si>
    <t>13/02/13.-
1.- Lista de asistencia y declaratoria de quórum inicial.
2.- Lectura y, en su caso, aprobación del orden del día.
3.- Correspondencia.
4.- Clausura de la sesión</t>
  </si>
  <si>
    <t>http://www.congresoson.gob.mx:81/api/Service?id=1378</t>
  </si>
  <si>
    <t>CG/5/LX</t>
  </si>
  <si>
    <t xml:space="preserve">15/02/13.- 1. Lista de asistencia y declaratoria del quórum inicial. 
2. Lectura y aprobación del orden del día.
3. Análisis, discusión y, en su caso, dictaminación de la iniciativa presentada por los diputados integrantes de los grupos parlamentarios del Partido Revolucionario Institucional y del Partido Verde Ecologista de México, con punto de acuerdo para que el Congreso del Estado resuelva declarar vacante la diputación de mayoría relativa del Distrito 17 Obregón Centro, y comunicar lo correspondiente al Consejo Estatal Electoral y de Participación Ciudadana.- Inaudible- Guadalajara del Tribunal Electoral del Poder Judicial de la Federación, en el expediente SUP-JRC-1-2013, mediante la cual declaró la revocación del acuerdo número 31, emitido por el Congreso del Estado de Sonora el 11 de diciembre del 2012. 
4. Clausura de la reunión.
</t>
  </si>
  <si>
    <t>http://www.congresoson.gob.mx:81/api/Service?id=1379</t>
  </si>
  <si>
    <t>33/LX</t>
  </si>
  <si>
    <t>20/02/13.-
1.- Lista de asistencia y declaratoria de quórum inicial.
2.- Lectura y, en su caso, aprobación del orden del día.
3.- Correspondencia.
4.- Iniciativa que presenta el diputado José Luis Marcos León Perea, con punto de
Acuerdo mediante el cual la Diputación Permanente exhorta a la Secretaría de
Medio Ambiente y Recursos Naturales y la Procuraduría Federal de Protección al
Ambiente para que, en el marco de sus atribuciones, supervisen el cumplimiento de
las normas ecológicas respecto al proyecto Centro de Visitantes en el Estero El
Soldado, aplicando las sanciones establecidas en la Ley General del Equilibrio
Ecológico y la Protección al Ambiente a los responsables de la violación de las
mismas.
5.- Clausura de la sesión.</t>
  </si>
  <si>
    <t>http://www.congresoson.gob.mx:81/api/Service?id=1380</t>
  </si>
  <si>
    <t>34/LX</t>
  </si>
  <si>
    <t>27/02/13.-
1.- Lista de asistencia y declaratoria de quórum inicial.
2.- Lectura y, en su caso, aprobación del orden del día.
3.- Correspondencia.
4.- Iniciativa que presentan los diputados Próspero Manuel Ibarra Otero y Abraham
Montijo Cervantes, con punto de Acuerdo en relación con la problemática pesquera
que se vive actualmente en el litoral sonorense derivado de las pasadas heladas.
5.- Clausura de la sesión.</t>
  </si>
  <si>
    <t>http://www.congresoson.gob.mx:81/api/Service?id=1381</t>
  </si>
  <si>
    <t>35/LX</t>
  </si>
  <si>
    <t>06/03/13.-
1.- Lista de asistencia y declaratoria de quórum inicial.
2.- Lectura y, en su caso, aprobación del orden del día.
3.- Correspondencia.
4.- Iniciativa que presenta el diputado Abraham Montijo Cervantes, con proyecto de
decreto que aprueba la inscripción con letras de oro en la pared de honor del Salón
de sesiones del recinto oficial del Congreso del Estado de Sonora, el nombre de la
Señora Loreto Encinas de Avilés.
5.- Clausura de la sesión.</t>
  </si>
  <si>
    <t>http://www.congresoson.gob.mx:81/api/Service?id=1382</t>
  </si>
  <si>
    <t>CSP/4/LX</t>
  </si>
  <si>
    <t xml:space="preserve">06/03/13.- 1. Lista de asistencia y declaratoria de quórum legal. 
2. Lectura y aprobación del orden del día.
3. Análisis, discusión y, en su caso, dictaminación de la iniciativa presentada por los diputados Perla Zuzuki Aguilar Lugo, Mireya Lourdes Almada Beltrán y Juan Manuel Armenta Montaño, con proyecto de decreto que reforma y adiciona diversas disposiciones de la Ley de Tránsito del Estado de Sonora. 
4. Análisis y discusión y, en su caso, dictaminación de la iniciativa presentada por la diputada Perla Zuzuki Aguilar Lugo, con proyecto de decreto que adiciona un título cuarto a la Ley de Tránsito del Estado de Sonora. 
5. Asuntos generales. 
6. Clausura de la Comisión. 
</t>
  </si>
  <si>
    <t>PERLA ZUZUKI</t>
  </si>
  <si>
    <t>http://www.congresoson.gob.mx/Content/Transparencia/COM%2060/60.OD.130306.SP.docx</t>
  </si>
  <si>
    <t>36/LX</t>
  </si>
  <si>
    <t>13/03/13.-
1.- Lista de asistencia y declaratoria de quórum inicial.
2.- Lectura y, en su caso, aprobación del orden del día.
3.- Correspondencia.
4.- Clausura de la sesión.</t>
  </si>
  <si>
    <t>http://www.congresoson.gob.mx:81/api/Service?id=1406</t>
  </si>
  <si>
    <t>CA/4/LX</t>
  </si>
  <si>
    <t xml:space="preserve">14/03/13.- 
1. lista de asistencia y declaratoria de quórum legal. 
2. Lectura y aprobación del orden del día. 
3. Participación del doctor Antonio Cruz Varela, director general de Infraestructura Hidroagrícola de la Comisión Estatal del Agua.
 4. Participación de los integrantes de los Comités de Agua Subterráneas, de los acuíferos del Río Zanjón, San Miguel y Mesa del Seri y La Victoria.
 5. Participación de los integrantes de la Comisión del Agua.
 6. Clausura de la sesión.
</t>
  </si>
  <si>
    <t>http://www.congresoson.gob.mx/Content/Transparencia/COM%2060/60.OD.130314.CA.docx</t>
  </si>
  <si>
    <t>37/LX</t>
  </si>
  <si>
    <t>20/03/13.-
1.- Lista de asistencia y declaratoria de quórum inicial.
2.- Lectura y, en su caso, aprobación del orden del día.
3.- Lectura, en su caso, y aprobación de las actas de las sesiones de la Diputación
Permanente de los días 15, 23 y 30 de enero, 06, 13, 20 y 27 de febrero y 13 de
marzo de 2013.
4.- Correspondencia.
5.- Iniciativa que presenta el diputado Próspero Manuel Ibarra Otero, con proyecto de
Decreto que reforma y adiciona diversas disposiciones de la Ley Orgánica del Poder
Legislativo del Estado de Sonora.
6.- Clausura de la sesión.</t>
  </si>
  <si>
    <t>http://www.congresoson.gob.mx:81/api/Service?id=1407</t>
  </si>
  <si>
    <t>CG/6/LX</t>
  </si>
  <si>
    <t xml:space="preserve">20/03/13.- 1. Lista de asistencia y declaratoria del quórum legal. 
2. Lectura y aprobación del orden del día. 
3. Análisis, discusión y, en su caso, dictaminación de la iniciativa presentada por los diputados integrantes del grupo parlamentario del Revolucionario Institucional y del Partido Verde Ecologista de México, con proyecto de Ley que Reforma el Artículo 41 de la Constitución Política del Estado de Sonora, así como la Iniciativa presentada por el diputado Carlos Ernesto Navarro López, con proyecto de Ley que reforma los artículos 35 y 41, de la Constitución Política del Estado de Sonora, y Artículo 115 de la Ley Orgánica del Poder Legislativo del Estado de Sonora. 
4. Análisis, discusión y, en su caso, dictaminación de la iniciativa presentada por el diputado Luis Alejandro García Rosas, con proyecto de Ley que Reforma el Artículo 158 de la Constitución Política del Estado de Sonora. 
5. Análisis, discusión y, en su caso, dictaminación de la iniciativa presentada por la diputada Guadalupe Adela Gracia Benítez, con proyecto de Ley que reforma el Artículo 79, Fracción Séptima, de la Constitución Política del Estado de Sonora. 
6. Análisis, discusión y, en su caso, dictaminación de la iniciativa presentada por el diputado Abraham Montijo Cervantes, con proyecto de Ley de Fomento a la Cultura de la Legalidad, Civilidad y Valores del Estado de Sonora. 
7. Análisis, discusión y, en su caso, dictaminación de la iniciativa presentada por el diputado Carlos Enrique Gómez Cota, con proyecto de Decreto que Reforma el Artículo 91 de la Ley de Responsabilidades de los Servidores Públicos del Estado y de los Municipios. 
8. Análisis, discusión y, en su caso, dictaminación de la iniciativa presentada por el diputado Luis Alejandro García Rosas, con proyecto de decreto que adiciona diversas disposiciones a la Ley Orgánica del Poder Legislativo del Estado de Sonora, a la Ley Orgánica del Poder Ejecutivo del Estado de Sonora y a la Ley de Gobierno y Administración Municipal. 
9. Clausura de la reunión. 
</t>
  </si>
  <si>
    <t>http://www.congresoson.gob.mx/Content/Transparencia/COM%2060/60.OD.130320.CG.docx</t>
  </si>
  <si>
    <t>CTES/2/LX</t>
  </si>
  <si>
    <t xml:space="preserve">10/04/13.- 1. Lista de asistencia y declaratoria de quórum. 
2. Lectura y aprobación del orden del día. 
3. Presentación de iniciativa que reforma diversas disposiciones a la Ley de Acceso a la Información Pública del Estado de Sonora. 
4. Clausura de la reunión
</t>
  </si>
  <si>
    <t>HUMBERTO JESÚS</t>
  </si>
  <si>
    <t>http://www.congresoson.gob.mx/Content/Transparencia/COM%2060/60.OD.130410.TCES.docx</t>
  </si>
  <si>
    <t>CJD/2/LX</t>
  </si>
  <si>
    <t xml:space="preserve">10/04/13.- 
1. Lista de asistencia y declaratoria de quórum legal. 
2. Lectura y aprobación del orden del día. 
3. Propuesta a cargo de la diputada Shirley Guadalupe Vázquez Romero, presidenta de esta Comisión, consistente en la presentación ante el Pleno de esta Soberanía, a nombre de todos los integrantes de esta Comisión, de una iniciativa con punto de acuerdo mediante el cual se exhorta, respetuosamente, a la Cámara de Senadores, a efecto de que se retome el análisis, discusión y, en su caso, aprobación de la Iniciativa con proyecto de decreto que reforma las fracciones segunda, tercera inciso C y se adicionan los incisos F, G, H, y el  I, de Artículo Sexto, así como la adición del Artículo 10, todos de la Ley que crea el fideicomiso que administrará el Fondo de Apoyo Social para ex Trabajadores Migratorios Mexicanos, presentada por el senador Ricardo Monreal Ávila, el 19 de octubre de 2010, y turnada a las Comisiones Unidas de Hacienda y Crédito Público, así como a la Primera de Estudios Legislativos. 
4. Clausura de la reunión.
</t>
  </si>
  <si>
    <t xml:space="preserve">VÁZQUEZ </t>
  </si>
  <si>
    <t>ROMERO</t>
  </si>
  <si>
    <t>http://www.congresoson.gob.mx/Content/Transparencia/COM%2060/60.OD.130410.JD.docx</t>
  </si>
  <si>
    <t>CE/2/LX</t>
  </si>
  <si>
    <t xml:space="preserve">10/04/13.- 1. Lista de asistencia y declaratoria de quórum. 
2. Lectura y aprobación del orden del día. 
3. Presentación y discusión y, en su caso, aprobación de dictamen de Ley de Protección de los Animales para el Estado de Sonora. 
4. Clausura de la reunión.
</t>
  </si>
  <si>
    <t>VERNON</t>
  </si>
  <si>
    <t>PÉREZ RUBIO</t>
  </si>
  <si>
    <t>http://www.congresoson.gob.mx/Content/Transparencia/COM%2060/60.OD.130410.CE.docx</t>
  </si>
  <si>
    <t>CUDSYS/3/LX</t>
  </si>
  <si>
    <t xml:space="preserve">11/04/13.- 
1. Lista de asistencia y declaratoria de quórum. 
2. Lectura y aprobación del orden del día. 
3. Presentación de las observaciones realizadas por la Comisión de Desarrollo Social y Asistencia Pública y la Comisión de Salud unidas, en relación a las propuestas presentadas por los integrantes del Movimiento Ciudadano por la Justicia 5 de Junio y por la Unidad Estatal de Protección Civil. 
4. Clausura de la reunión.
</t>
  </si>
  <si>
    <t>MÓNICA PAOLA</t>
  </si>
  <si>
    <t>http://www.congresoson.gob.mx/Content/Transparencia/COM%2060/60.OD.130411.DSYS.docx</t>
  </si>
  <si>
    <t>38/LX</t>
  </si>
  <si>
    <t xml:space="preserve">18/04/13.- 
1.- Lista de asistencia y declaratoria de quórum inicial.
2.- Lectura y, en su caso, aprobación del orden del día.
3.- Elección y nombramiento de la Mesa Directiva para lo que resta del mes de abril de 2013.
4.- Iniciativa de Decreto que presenta el diputado Presidente para       inaugurar un periodo de sesiones ordinarias.
5.-  Correspondencia.
6.- Iniciativa que presentan los diputados integrantes de la Comisión de Régimen Interno y Concertación Política, con punto de Acuerdo mediante el cual se establecen diversos puntos de coincidencia respecto a temáticas que son de interés para esta Soberanía.
7.- Dictamen que presentan las Comisiones Primera y Segunda    de Hacienda, en forma unida, con proyecto de Decreto que deroga diversas disposiciones de la Ley de Hacienda del Estado de Sonora.
8.- Clausura de la sesión y citatorio para la próxima.
</t>
  </si>
  <si>
    <t>http://www.congresoson.gob.mx:81/api/Service?id=819</t>
  </si>
  <si>
    <t>39/LX</t>
  </si>
  <si>
    <t xml:space="preserve">25/04/13.-
1.- Lista de asistencia y declaratoria de quórum inicial.
2.- Lectura y, en su caso, aprobación del orden del día.
3.- Correspondencia.
4.- Iniciativa que presentan los diputados integrantes del GP del PAN.
5.- Iniciativa que presenta el diputado Ignacio García Fierros.
6.- Iniciativa que presentan el Presidente Municipal y el Secretario del Ayuntamiento del Municipio de Guaymas, Sonora.
7.- Iniciativa que presenta la diputada Mireya de Lourdes Almada Beltrán.
8.- Iniciativa que presenta el diputado José Everardo López Córdova.
9.- Iniciativa que presenta el diputado Luis Ernesto Nieves Robinson Bours.
10.- Iniciativa que presentan los diputados integrantes de los GP del PRI y del Partido Verde Ecologista de México.
11.- Iniciativa que presenta la diputada Karina García Gutiérrez.
12.- Dictamen que presenta la Comisión de Gobernación y Puntos Constitucionales.
13.- Dictamen que presenta la Comisión de Presupuestos y Asuntos Municipales.
14.- Posicionamiento que presenta el diputado José Lorenzo Villegas Vázquez.
15.- Posicionamiento que presentan los diputados integrantes del GP del PAN.
16.- Posicionamiento que presentan los diputados integrantes de los GP del PRI y del Partido Verde Ecologista de México.
17.- Clausura de la sesión y citatorio para la próxima.
</t>
  </si>
  <si>
    <t xml:space="preserve">JOSE CARLOS </t>
  </si>
  <si>
    <t>http://www.congresoson.gob.mx:81/api/Service?id=821</t>
  </si>
  <si>
    <t>CG/7/LX</t>
  </si>
  <si>
    <t xml:space="preserve">26/04/13.- 1. Lista de asistencia y declaratoria del quórum. 
2. Lectura y aprobación del orden del día. 
3. Análisis, discusión y, en su caso, dictaminación de la propuesta del Gobernador del Estado, de la C. Lic. Griselda Ofelia Pándura Truqui. 
4. Análisis, discusión y, en su caso, dictaminación de la propuesta del Gobernador del Estado del C. Lic. Héctor Rubén Espino Santana
5. Análisis, discusión y, en su caso, dictaminación de la propuesta del Gobernador del Estado, del C. Lic. Vicente Pacheco Castañeda.
6. Análisis, discusión y, en su caso, dictaminación de la propuesta del Gobernador del Estado, del C. Lic. Candelario Medina Acuña.
7. Análisis, discusión y, en su caso, dictaminación de la propuesta del Gobernador del Estado, del C. Lic. José Roberto Ruiz Saldaña.
8. Asuntos generales.
9. Clausura de la reunión. 
</t>
  </si>
  <si>
    <t>JOSÉ ABRAHAM</t>
  </si>
  <si>
    <t xml:space="preserve">MENDIVIL </t>
  </si>
  <si>
    <t>http://www.congresoson.gob.mx/Content/Transparencia/COM%2060/60.OD.130426.CG.docx</t>
  </si>
  <si>
    <t>40/LX</t>
  </si>
  <si>
    <t>30/04/13.-</t>
  </si>
  <si>
    <t>http://www.congresoson.gob.mx:81/api/Service?id=823</t>
  </si>
  <si>
    <t>41/LX</t>
  </si>
  <si>
    <t xml:space="preserve">02/05/13.- 1.- Lista de asistencia y declaratoria de quórum inicial.
2.- Lectura y, en su caso, aprobación del orden del día.
3.- Correspondencia.
4.- Elección y nombramiento de la mesa directiva que ejercerá funciones durante el mes de mayo de 2013. 
5.- Iniciativa, con proyectos de Ley de Contabilidad Gubernamental del Estado de Sonora y de Decreto que reforma y deroga diversas disposiciones de la Ley del Presupuesto de Egresos, Contabilidad Gubernamental y Gasto Público Estatal.
6.- Iniciativa que presenta el diputado Ismael Valdez López
7.- Iniciativa que presenta el diputado Carlos Samuel Moreno Terán, 8.- Iniciativa que presenta la diputada Perla Zuzuki Aguilar Lugo
9.- Iniciativa, con punto de Acuerdo con el objeto de condenar los hechos suscitados en Nogales, Sonora, en los cuales fue agredida nuestra compañera Diputada Guadalupe Adela Gracia Benítez.
10.- Iniciativa que presenta la diputada Mireya de Lourdes Almada Beltrán.
11.- Dictamen que presenta la Comisión de Gobernación y Puntos Constitucionales.
12.- Toma de protesta.
13.- Dictamen que presenta la Comisión de Energía y Medio Ambiente, 14.- Clausura de la sesión y citatorio para la próxima.
</t>
  </si>
  <si>
    <t>http://www.congresoson.gob.mx:81/api/Service?id=824</t>
  </si>
  <si>
    <t>42/LX</t>
  </si>
  <si>
    <t>07/05/13.-
1.- Lista de asistencia y declaratoria de quórum inicial.
2.- Lectura y, en su caso, aprobación del orden del día.
3.- Correspondencia.
4.- Iniciativa que presenta el diputado José Lorenzo Villegas Vázquez, con proyecto de
Decreto que reforma y adiciona diversas disposiciones del Código Penal para el
Estado de Sonora.
5.- Iniciativa que presenta el diputado Humberto Jesús Robles Pompa, con proyecto de
Decreto que reforma, deroga y adiciona diversas disposiciones de la Ley de Acceso
a la Información Pública del Estado de Sonora.
6.- Iniciativa que presenta el diputado José Luis Marcos León Perea, con proyecto de
Ley de Infraestructura Física Educativa para el Estado de Sonora.
7.- Iniciativa que presenta la diputada Karina García Gutiérrez, con punto de Acuerdo
mediante el cual solicita que esta Soberanía exhorte al Gobierno del Estado de
Sonora y a la Delegación en el Estado de la Secretaría de Comunicaciones y
Transportes para que se realicen las acciones conducentes para la modernización de
la carretera Caborca  Y Griega.
8.- Iniciativa que presenta el diputado José Carlos Serrato Castell, con proyecto de
Decreto que adiciona los párrafos tercero y cuarto al artículo 52 de la Ley de
Transporte.
9.- Iniciativa que presenta la diputada Shirley Guadalupe Vázquez Romero, con punto
de Acuerdo mediante el cual solicita que esta Soberanía formule un respetuoso
exhorto a diversas autoridades federales, a fin de que puedan destinar recursos
necesarios en el Presupuesto de Egresos de la Federación para el ejercicio fiscal
2014, con el propósito de contar con un programa universal de becas-salario a
jóvenes para garantizar su educación media superior.
10.- Dictamen que presenta la Comisión de Gobernación y Puntos Constitucionales, con
proyecto de Ley que reforma el artículo 158 de la Constitución Política del Estado
de Sonora.
11.- Posicionamiento que presenta el diputado Raúl Augusto Silva Vela, en relación al
Día Mundial del Asma.
12.- Clausura de la sesión y citatorio para la próxima</t>
  </si>
  <si>
    <t>ISAMEL</t>
  </si>
  <si>
    <t>http://www.congresoson.gob.mx:81/api/Service?id=825</t>
  </si>
  <si>
    <t>CG/8/LX</t>
  </si>
  <si>
    <t xml:space="preserve">08/05/13.- 1. Lista de asistencia y declaratoria del quórum legal. 
2. Lectura y aprobación del orden del día. 
3. Análisis, discusión y, en su caso, dictaminación de la minuta con proyecto de decreto que remite la Cámara de Diputados del Congreso de la Unión, por la cual se reforman los párrafos primero y último de los artículos 25, así como el párrafo primero y tercero del Apartado A del Artículo 26, ambos de la Constitución Política de los Estados Unidos Mexicanos. 
4. Análisis, discusión y, en su caso, dictaminación de la minuta con proyecto de decreto que remite a la Cámara de Diputados del Congreso de la Unión, por la cual se reforma el Artículo 37 de la Constitución Política de los Estados Unidos Mexicanos. 
5. Análisis, discusión y, en su caso, dictaminación de la minuta con proyecto de decreto que remite la Cámara de Senadores del Congreso de la Unión, por la cual se reforman y adicionan diversas disposiciones de los artículos sexto, séptimo, 27, 28, 73, 78, 94 y 105, de la Constitución Política de los Estados Unidos Mexicanos, en materia de Telecomunicaciones. 
6. Clausura de la reunión. 
</t>
  </si>
  <si>
    <t>http://www.congresoson.gob.mx/Content/Transparencia/COM%2060/60.OD.130508.CG.docx</t>
  </si>
  <si>
    <t>CD/3/LX</t>
  </si>
  <si>
    <t xml:space="preserve">08/05/13.- 1. Lista de asistencia y declaratoria de quórum. 
2. Lectura y aprobación del orden del día. 
3. Presentación del proyecto de decreto mediante el cual se reforma y adiciona el Artículo Primero de la Constitución Política del Estado de Sonora, con la finalidad de elevar a rango constitucional el derecho de la Cultura Física y el Deporte. 
4. Asuntos generales. 
5. Clausura de la reunión. 
</t>
  </si>
  <si>
    <t>PRÓSPERO MANUEL</t>
  </si>
  <si>
    <t>http://www.congresoson.gob.mx/Content/Transparencia/COM%2060/60.OD.130508.CD.docx</t>
  </si>
  <si>
    <t>CEC/3/LX</t>
  </si>
  <si>
    <t xml:space="preserve">08/05/13.- 1. Lista de asistencia y declaratoria de quórum inicial. 
2. Lectura y aprobación del orden del día. 
3. Análisis, discusión y, en su caso, dictaminación de la iniciativa de los diputados integrantes del grupo parlamentario del Partido Nueva Alianza de esta Sexagésima Legislatura, la cual contiene proyecto de decreto que reforma y adiciona diversas disposiciones de la Ley de Educación para el Estado de Sonora. 
4. Clausura de la reunión. 
</t>
  </si>
  <si>
    <t>http://www.congresoson.gob.mx/Content/Transparencia/COM%2060/60.OD.130508.EC.docx</t>
  </si>
  <si>
    <t>43/LX</t>
  </si>
  <si>
    <t>09/05/13.-
1.- Lista de asistencia y declaratoria de quórum inicial.
2.- Lectura y, en su caso, aprobación del orden del día.
3.- Iniciativa que presenta el diputado Carlos Samuel Moreno Terán, con proyectos de
Ley que adiciona un párrafo séptimo al artículo 1o de la Constitución Política del
Estado de Sonora y de Decreto que adiciona el numeral 1.3 al artículo 325 de la
Ley de Hacienda para el Estado de Sonora.
4.- Iniciativa que presenta el diputado Gildardo Real Ramírez, con proyecto de Decreto
que adiciona diversas disposiciones a la Ley de Protección Civil para el Estado de
Sonora.
5.- Iniciativa que presenta el diputado Vernon Pérez Rubio Artee, con punto de
Acuerdo mediante el cual propone que esta Soberanía exhorte a los titulares de la
Secretaría de Educación y Cultura, así como a la Secretaría de la Contraloría
General del Estado, con motivo de los acontecimientos suscitados en la
telesecundaria número 72 del ejido La Victoria del municipio de Hermosillo,
Sonora, en el que resultaron lesionados dos estudiantes de dicha escuela.
6.- Iniciativa que presenta la diputada Hilda Alcira Chang Valenzuela, con proyecto de
Decreto que reforma y adiciona diversas disposiciones del Código Penal y del
Código de Procedimientos Penales, ambos para el Estado de Sonora.
7.- Iniciativa que presenta el diputado Raúl Augusto Silva Vela, con proyecto de Ley
de Prevención, Atención y Combate a los Problemas de Obesidad para el Estado de
Sonora.
8.- Iniciativa que presenta el diputado Javier Antonio Neblina Vega, con punto de
Acuerdo que tiene por objeto que este Poder Legislativo emita un pronunciamiento
a la Secretaría de Desarrollo Social del Gobierno Federal, en relación con el
Programa de Pensión para Adultos Mayores.
9.- Dictamen que presenta la Comisión de Gobernación y Puntos Constitucionales, con
punto de Acuerdo mediante el cual propone que este Poder Legislativo apruebe, en
todas y cada una de sus partes, la Minuta con proyecto de Decreto por la cual se
reforman y adicionan diversas disposiciones de los artículos 6°, 7°, 27, 28, 73, 78,
94 y 105 de la Constitución Política de los Estados Unidos Mexicanos, en materia
de telecomunicaciones.
10.- Posicionamiento que presenta el diputado Abraham Montijo Cervantes, en relación
con la resolución emitida por la Suprema Corte de Justicia de la Nación, en el
amparo promovido por la Tribu Yaqui contra el Acueducto Independencia.
11.- Clausura de la sesión y citatorio para la próxima.</t>
  </si>
  <si>
    <t>http://www.congresoson.gob.mx:81/api/Service?id=826</t>
  </si>
  <si>
    <t>44/LX</t>
  </si>
  <si>
    <t>14/05/13.-
1.- Lista de asistencia y declaratoria de quórum inicial.
2.- Lectura y, en su caso, aprobación del orden del día.
3.- Correspondencia.
4.- Iniciativa que presenta el diputado Carlos Samuel Moreno Terán, con punto de
Acuerdo mediante el cual se exhorta a diversas autoridades de los tres niveles de
Gobierno con el objeto de que ningún entee gubernamental, autorice la instalación
de más establecimientos de juego o centros de apuestas denominados Casinos en
el Estado de Sonora, con la finalidad de combatir la ludopatía.
5.- Iniciativa que presenta el diputado Próspero Manuel Ibarra Otero, con proyecto de
Ley que adiciona un párrafo séptimo al artículo 1o de la Constitución Política del
Estado de Sonora.
6.- Iniciativa que presenta el diputado Carlos Enrique Gómez Cota, con proyecto de
Decreto que adiciona un Capítulo X y un artículo 33 Bis a la Ley para la Protección
de los Derechos de las Niñas, Niños y Adolescentes y que reforma el artículo 258
del Código Penal del Estado de Sonora.
7.- Iniciativa que presenta el diputado Baltazar Valenzuela Guerra, con punto de
Acuerdo mediante el cual solicita que el Congreso del Estado de Sonora exhorte al
Titular del Poder Ejecutivo, al Secretario de Hacienda y Crédito Público de la
Federación y a los integrantes de la Junta de Gobierno de la Comisión Federal de
Electricidad para que, en uso de sus facultades constitucionales y legales, decreten
una nueva tarifa 1F y 1E, que se cobra por servicio de energía eléctrica que presta la
Comisión Federal de Electricidad.
8.- Iniciativa que presenta el diputado José Everardo López Córdova, con punto de
Acuerdo mediante el cual solicita que el Congreso del Estado de Sonora exhorte a la
Secretaría de Hacienda y Crédito Público, así como a la Secretaría de
Comunicaciones y Transportes, para que dispongan del recurso necesario para que,
a la brevedad posible, sea finalizada la obra de rehabilitación de la Avenida
Obregón como inicialmente estaba planteada.
9.- Dictamen que presenta la Comisión de Educación y Cultura, con proyecto de
Decreto que reforma y adiciona diversas disposiciones de la Ley de Educación.
10.- Posicionamiento que presenta el diputado José Luis Marcos León Perea, en relación
al General Abelardo L. Rodríguez.
11.- Posicionamiento que presenta la diputada Hilda Alcira Chang Valenzuela, en
relación a la conmemoración del día del Maestro.
12.- Posicionamiento que presenta el diputado Ismael Valdéz López, en relación a la
conmemoración del día del Maestro.
13.- Clausura de la sesión y citatorio para la próxima.</t>
  </si>
  <si>
    <t>http://www.congresoson.gob.mx:81/api/Service?id=827</t>
  </si>
  <si>
    <t>45/LX</t>
  </si>
  <si>
    <t>16/05/13.-
1.- Lista de asistencia y declaratoria de quórum inicial.
2.- Lectura y, en su caso, aprobación del orden del día.
3.- Correspondencia.
4.- Iniciativa que presenta el diputado José Abraham Mendívil López, con proyecto de
Decreto que adiciona el artículo 182 bis a la Ley Orgánica del Poder Legislativo del
Estado de Sonora.
5.- Iniciativa que presenta el diputado Abraham Montijo Cervantes, con proyecto de
Ley que adiciona un párrafo séptimo al artículo 1o de la Constitución Política del
Estado de Sonora.
6.- Iniciativa que presenta el diputado Marco Antonio Flores Durazo, con punto de
Acuerdo a efecto de que el Congreso del Estado de Sonora resuelva exhortar al
titular de la Secretaría de Hacienda y Crédito Público para que, en su carácter de
superior jerárquico del Sistema de Administración Tributaria y de la Dirección
General de Aduanas y en cumplimiento al Decreto publicado por el Presidente de la
República en el Diario Oficial de la Federación del 10 de diciembre del 2002, donde
se declara al municipio de la Caborca, Sonora, como integrado a la región
fronteriza, lleve a cabo las acciones necesarias para la reubicación o, en su caso,
eliminación del punto de revisión aduanal conocido como Garita Almejas,
ubicada en el kilómetro 42 de la carretera estatal número 37, en el tramo Peñasco Caborca,
Municipio de Puerto Peñasco, Estado de Sonora.
7.- Iniciativa que presenta el diputado José Carlos Serrato Castell, con proyecto de
Decreto que reforma y adiciona diversas disposiciones de la Ley de Participación
Ciudadana para instituir la figura de LEGISLADOR JOVEN.
8.- Iniciativa que presenta el diputado Javier Antonio Neblina Vega, con proyecto de
Decreto que reforma el artículo 138 del Código Penal para el Estado de Sonora.
9.- Dictamen que presenta la Comisión de Régimen Interno y Concertación Política,
con proyecto de Decreto que adiciona diversas disposiciones a la Ley de
Reconocimientos al Mérito Cívico del Estado de Sonora.
10.- Dictamen que presenta la Comisión de Gobernación y Puntos Constitucionales, con
punto de Acuerdo mediante el cual, este Poder Legislativo aprueba en todas y cada
una de sus partes, la Minuta con proyecto de Decreto por el que se reforman los
párrafos primero y último del artículo 25, así como los párrafos primero y tercero
del apartado A del artículo 26, ambos de la Constitución Política de los Estados 
Unidos Mexicanos, misma que remitiera a esta Soberanía la Cámara de Diputados
del H. Congreso de la Unión.
11.- Posicionamiento que presenta el diputado Raúl Augusto Silva Vela, en relación a la
conmemoración del día mundial de la hipertensión.
12.- Clausura de la sesión y citatorio para la próxima.</t>
  </si>
  <si>
    <t>http://www.congresoson.gob.mx:81/api/Service?id=1049</t>
  </si>
  <si>
    <t>CAI/2/LX</t>
  </si>
  <si>
    <t>17/05/13.-</t>
  </si>
  <si>
    <t>http://www.congresoson.gob.mx/Content/Transparencia/</t>
  </si>
  <si>
    <t>46/LX</t>
  </si>
  <si>
    <t>21/05/13.-
1.- Lista de asistencia y declaratoria de quórum inicial.
2.- Lectura y, en su caso, aprobación del orden del día.
3.- Correspondencia.
4.- Iniciativa que presenta el diputado Ismael Valdéz López, con punto de Acuerdo con
el que propone que este Poder Legislativo exhorte a la Cámara de Diputados y a la
Cámara de Senadores del Congreso de la Unión, así como al Titular del Poder
Ejecutivo Federal, con la finalidad de que las leyes secundarias que deriven de la
reciente reforma educativa, no lesionen derechos laborales ni derechos humanos de
los trabajadores de la educación.
5.- Iniciativa que presenta el diputado José Abraham Mendívil López, con punto de
Acuerdo mediante el cual solicita que el Congreso del Estado de Sonora exhorte a
los titulares del Poder Ejecutivo del Estado de Sonora y de la Comisión Federal de
Electricidad, a suscribir el convenio con la finalidad de homologar las tarifas 1E y
1F en los municipios de nuestra entidad mediante subsidios otorgados a las tarifas
eléctricas aplicables en el Estado de Sonora, estableciendo en el recibo de pago
correspondiente, los montos de los subsidios por parte del Gobierno Estatal y de la
Comisión Federal de Electricidad, respectivamente, de forma clara para el
ciudadano.
6.- Iniciativa que presenta la diputada Karina García Gutiérrez, con proyecto de
Decreto que reforma diversas disposiciones de la Ley de Hacienda del Estado de
Sonora.
7.- Iniciativa que presenta el diputado Carlos Ernesto Navarro López, con proyecto de
Ley que adiciona disposiciones al Código Penal del Estado de Sonora.
8.- Iniciativa que presenta el diputado José Carlos Serrato Castell, con proyecto de
Decreto que reforma los artículos 57 y 58 de la Ley Orgánica del Poder Legislativo
del Estado de Sonora.
9.- Dictamen que presenta la Comisión de Gobernación y Puntos Constitucionales, con
punto de Acuerdo mediante el cual, este Poder Legislativo aprueba en todas y cada
una de sus partes, la Minuta con proyecto de Decreto por el que se reforma el
artículo 37 de la Constitución Política de los Estados Unidos Mexicanos, misma que
remitiera a esta Soberanía la Cámara de Diputados del H. Congreso de la Unión.
10.- Clausura de la sesión y citatorio para la próxima.</t>
  </si>
  <si>
    <t>CTES/3/LX</t>
  </si>
  <si>
    <t xml:space="preserve">22/05/13.- 1. Lista de asistencia y declaratoria de quórum. 
2. Lectura y aprobación del orden del día. 
3. Análisis, discusión y, en su caso, aprobación del dictamen de Iniciativa presentada por el diputado Humberto Robles Pompa, a través de la cual se reforman, derogan y adicionan diversas disposiciones de la Ley de Acceso a la Información Pública del Estado de Sonora. 
4. Asuntos generales. 
5. Clausura de la reunión.
</t>
  </si>
  <si>
    <t>http://www.congresoson.gob.mx/Content/Transparencia/COM%2060/60.OD.130522.TCES.docx</t>
  </si>
  <si>
    <t>CG/9/LX</t>
  </si>
  <si>
    <t xml:space="preserve">22/05/13.- 1. Lista de asistencia y declaratoria del quórum inicial. 
2. Lectura y aprobación del orden del día. 
3. Análisis, discusión y, en su caso, dictaminación de la iniciativa presentada por la diputada Karina García Gutiérrez.
4. Análisis, discusión y, en su caso, dictaminación de la iniciativa presentada por el diputado Enrique Reina Lizárraga, integrante del Grupo Parlamentario del Partido Acción Nacional, de la 59 Legislatura.
5. Análisis, discusión y, en su caso, dictaminación de la iniciativa presentada por la diputada Karina García Gutiérrez, la cual contiene proyecto de ley que reforma el Artículo Primero de la Constitución Política del Estado de Sonora. 
6. Análisis, discusión y, en su caso, dictaminación de la iniciativa presentada por el diputado Roberto Ruibal Astiazarán.
7. Análisis, discusión y, en su caso, dictaminación de la iniciativa presentada por el diputado Carlos Ernesto Navarro López.
8. Análisis, discusión y, en su caso, dictaminación de la iniciativa presentada por el diputado Bulmaro Andrés Pacheco Moreno
9. Análisis, discusión y, en su caso, dictaminación de la iniciativa presentada por los diputados integrantes del grupo parlamentario de Acción Nacional, de la 59 Legislatura.
10. Clausura de la sesión. Es todo.
</t>
  </si>
  <si>
    <t>http://www.congresoson.gob.mx/Content/Transparencia/COM%2060/60.OD.130522.CG.docx</t>
  </si>
  <si>
    <t>47/LX</t>
  </si>
  <si>
    <t>23/05/13.-
1.- Lista de asistencia y declaratoria de quórum inicial.
2.- Lectura y, en su caso, aprobación del orden del día.
3.- Correspondencia.
4.- Iniciativa que presenta el diputado Carlos Samuel Moreno Terán, con proyecto de
Decreto que reforma y adiciona diversas disposiciones de la Ley de Salud para el
Estado de Sonora y de la Ley de Ordenamiento Territorial y Desarrollo Urbano del
Estado de Sonora.
5.- Iniciativa que presenta el diputado Gildardo Real Ramírez, con proyecto de Decreto
que adiciona diversas disposiciones al Código Penal para el Estado de Sonora.
6.- Iniciativa que presentan los diputados Luis Alejandro García Rosas y Karina García
Gutiérrez, con proyecto de Decreto que reforma y adiciona diversas disposiciones
de la Ley de Desarrollo Social del Estado de Sonora.
7.- Iniciativa que presenta el diputado Luis Ernesto Nieves Robinson Bours, con punto
de Acuerdo a efecto de que el Congreso del Estado resuelva exhortar al Titular del
Poder Ejecutivo Federal, con el objeto de que se solidarice con el movimiento de ex
braceros que reclama con justicia el pago de su fondo de ahorro, consistente en el
10% de su sueldo que les fue descontado como ahorro durante los años que
laboraron en los Estados Unidos de Norteamérica y que refuerce las acciones
encaminadas a agilizar el pago de dicho ahorro.
8.- Iniciativa que presenta el diputado Javier Antonio Neblina Vega, con proyecto de
Decreto que reforma y adiciona diversas disposiciones de la Ley Orgánica del Poder
Legislativo del Estado de Sonora.
9.- Dictamen que presenta la Comisión de Gobernación y Puntos Constitucionales, con
proyecto de Ley de Fomento a la Cultura de la Legalidad, Civilidad y Valores del
Estado de Sonora.
10.- Posicionamiento que presentan los diputados integrantes de los Grupos
Parlamentarios del Partido Revolucionario Institucional y del Partido Verde
Ecologista de México, en relación a la situación política prevaleciente en el Estado.
11.- Posicionamiento que presenta la diputada Shirley Guadalupe Vázquez Romero, en
relación al Día de los Estudiantes.
12.- Clausura de la sesión y citatorio para la próxima.</t>
  </si>
  <si>
    <t>http://www.congresoson.gob.mx:81/api/Service?id=1051</t>
  </si>
  <si>
    <t>48/LX</t>
  </si>
  <si>
    <t>28/05/13.-
1.- Lista de asistencia y declaratoria de quórum inicial.
2.- Lectura y, en su caso, aprobación del orden del día.
3.- Correspondencia.
4.- Iniciativa que presenta el diputado Luis Alfredo Carrazco Agramón, con proyecto de
Ley de Adquisiciones, Arrendamientos y Servicios del Estado de Sonora.
5.- Iniciativa que presenta el diputado Raúl Augusto Silva Vela, con proyecto de
Decreto que adiciona diversas disposiciones a la Ley de Ordenamiento Territorial y
Desarrollo Urbano del Estado de Sonora.
6.- Iniciativa que presenta el diputado Javier Antonio Neblina Vega, de proyecto de
Decreto que deroga y reforma diversas disposiciones de la Ley que Regula la
Operación y Funcionamiento de Establecimientos Destinados a la Fabricación,
Envasamiento, Distribución, Almacenamiento, Transportación, Venta y Consumo
de Bebidas con Contenido Alcohólico en el Estado de Sonora y de la Ley de
Hacienda del Estado de Sonora.
7.- Iniciativa que presenta el diputado Raúl Augusto Silva Vela, con proyecto de
Decreto que reforma y adiciona diversas disposiciones de la Ley de Prevención,
Tratamiento y Control de Adicciones y de La Ley de Salud, ambas para el Estado de
Sonora.
8.- Iniciativa que presentan los diputados José Carlos Serrato Castell y Gildardo Real
Ramírez, con proyecto de Ley de Archivos Públicos para el Estado de Sonora.
9.- Iniciativa que presentan los diputados integrantes del Grupo Parlamentario del
Partido Acción Nacional, con proyecto de Decreto que reforma y deroga diversas
disposiciones del Código Penal del Estado de Sonora y reforma diversas
disposiciones del Código de Procedimientos Penales y del Código Civil, ambos del
Estado de Sonora.
10.- Dictamen que presenta la Comisión de Gobernación y Puntos Constitucionales, con
punto de Acuerdo mediante el cual proponen que el Congreso del Estado de Sonora
exhorte al Titular del Poder Ejecutivo del Estado de Sonora, a efecto de que, previas
las formalidades que exige la Ley que Regula la Organización de la Institución del
Registro Civil, expida el acuerdo mediante el cual se considere la instalación de
Oficialías del Registro Civil no incorporadas al presupuesto de egresos, en las
comunidades de Desemboque, Y Griega y Puerto Libertad, en el Estado de Sonora.
11.- Dictamen que presenta la Comisión de Gobernación y Puntos Constitucionales, con
Proyecto de Decreto que adiciona diversas disposiciones a la Ley Orgánica del
Poder Legislativo del Estado de Sonora, a la Ley Orgánica del Poder Ejecutivo del
Estado de Sonora y a la Ley de Gobierno y Administración Municipal.
12.- Posicionamiento que presentan los diputados integrantes de los Grupos
Parlamentarios del Partido Revolucionario Institucional y del Partido Verde
Ecologista de México, en relación a la crítica situación de los servicios de salud del
Estado de Sonora..
13.- Posicionamiento que presenta el diputado Carlos Ernesto Navarro López, en
relación a la situación política estatal y reforma electoral.
14.- Clausura de la sesión y citatorio para la próxima.</t>
  </si>
  <si>
    <t>http://www.congresoson.gob.mx:81/api/Service?id=1052</t>
  </si>
  <si>
    <t>CTES/4/LX</t>
  </si>
  <si>
    <t xml:space="preserve">29/05/13.- 1.- Lista de asistencia, 
2.- Lectura y aprobación del orden del día. 
3.-Análisis, discusión y, en su caso, aprobación del dictamen de Iniciativa presentada por el diputado Humberto Jesús Robles Pompa, a través de la cual se reformaron, derogaron y adicionan diversas disposiciones de la Ley de Acceso a la Información Pública del Estado de Sonora.
4.-Asuntos generales. 
5.-clausurando la reunión.
</t>
  </si>
  <si>
    <t>http://www.congresoson.gob.mx/Content/Transparencia/COM%2060/60.OD.130529.TCES.docx</t>
  </si>
  <si>
    <t>CAGV/2/LX</t>
  </si>
  <si>
    <t xml:space="preserve">29/05/13.- 1. Lista de asistencia y declaratoria de quórum. 
2. Lectura y aprobación del orden del día. 
3. Análisis y discusión del proyecto de dictamen, el cual contiene iniciativa con proyecto de Ley que reforma y adiciona diversas disposiciones de la Ley de Integración Social para Personas con Discapacidad del Estado de Sonora, con el objeto fundamental de incorporar el servicio de ayuda animal, el cual podemos denominar como perros de asistencia. 
4. Presentación de la iniciativa que eleva a rango constitucional la protección de los derechos de los adultos mayores. 
5. Clausura de la reunión.
</t>
  </si>
  <si>
    <t>LUIS ALEJANDRO</t>
  </si>
  <si>
    <t>http://www.congresoson.gob.mx/Content/Transparencia/COM%2060/60.LA.130529.AGVS.docx</t>
  </si>
  <si>
    <t>CUGYS/1/LX</t>
  </si>
  <si>
    <t xml:space="preserve">29/05/13.- 1. Lista de asistencia y declaratoria del quórum inicial. 
2. Lectura y aprobación del orden del día. 
3. Análisis, discusión y, en su caso, dictaminación de las iniciativas presentadas por los diputados Samuel Moreno Terán y Raúl Augusto Silva Vela, mediante las cuales proponen a esta Representación Popular, proyectos de Decretos que reforman y adicionen diversas disposiciones de la Ley de Salud del Estado de Sonora, de la Ley de Ordenamiento Territorial y Desarrollo Urbano del Estado de Sonora y de la Ley de Prevención, Tratamiento y Control de Adicciones  para el Estado de Sonora, todas con el objetivo de frenar la desmedida proliferación de los centros de apuestas conocidos como casinos, y regular la operación de este tipo de establecimientos para combatir los efectos nocivos que generan en la población. 
4. Clausura de la reunión. 
</t>
  </si>
  <si>
    <t>http://www.congresoson.gob.mx/Content/Transparencia/COM%2060/60.OD.130529.CG.docx</t>
  </si>
  <si>
    <t>49/LX</t>
  </si>
  <si>
    <t>30/05/13.-
1.- Lista de asistencia y declaratoria de quórum inicial.
2.- Lectura y, en su caso, aprobación del orden del día.
3.- Correspondencia.
4.- Iniciativa que presenta el diputado Carlos Samuel Moreno Terán, con proyecto de
Decreto que reforma y adiciona diversas disposiciones de la Ley de Hacienda del
Estado de Sonora y de la Ley de Tránsito para el Estado de Sonora.
5.- Iniciativa que presenta el diputado Vernon Pérez Rubio Artee, con proyecto de
Decreto que reforma el artículo primero transitorio de la Ley de Ejecución de
Sanciones Penales y Medidas de Seguridad del Estado de Sonora.
6.- Iniciativa que presenta el diputado Abraham Montijo Cervantes, con punto de
Acuerdo mediante el cual solicita que esta Soberanía exhorte al titular de la
Secretaría de Comunicaciones y Transportes, con el objeto de que realice las
diligencias necesarias para que se cumplan, en las carreteras de Sonora, las
disposiciones de la Norma Oficial 012, sobre los pesos y dimensiones máximas con
los que pueden circular los vehículos de autotransporte que transitan en las vías
generales de comunicación de competencia federal, ante la gran problemática de los
accidentes que están sucediendo en las carreteras del país.
7.- Iniciativa que presenta el diputado José Lorenzo Villegas Vázquez, con proyecto de
Decreto que reforma y deroga diversas disposiciones de la Ley del Servicio Civil.
8.- Iniciativa que presentan los diputados integrantes del Grupo Parlamentario del
Partido Acción Nacional, con proyecto de Decreto que adiciona los párrafos
segundo y tercero al artículo 51 y adiciona una fracción VIII del artículo 71 de la
Ley de Transporte del Estado de Sonora.
9.- Iniciativa que presenta la diputada Mireya de Lourdes Almada Beltrán, con punto de
Acuerdo para la creación de la Comisión Especial de la Niñez y Adolescencia.
10.- Posicionamiento que presenta el diputado Carlos Ernesto Navarro López, en
relación al inicio del debate nacional acerca de la reforma política electoral.
11.- Posicionamiento que presenta el diputado Marco Antonio Flores Durazo, en
relación con la celebración del Día de la Marina.
12.- Posicionamiento que presenta el diputado Raúl Augusto Silva Vela, en relación con
la celebración del Día Mundial sin Tabaco.
13.- Elección y nombramiento de la Mesa Directiva que ejercerá funciones durante el
mes de junio del año en curso.
14.- Clausura de la sesión y citatorio para la próxima.</t>
  </si>
  <si>
    <t>http://www.congresoson.gob.mx:81/api/Service?id=1053</t>
  </si>
  <si>
    <t>50/LX</t>
  </si>
  <si>
    <t>04/06/13.-
1.- Lista de asistencia y declaratoria de quórum inicial.
2.- Lectura y, en su caso, aprobación del orden del día.
3.- Correspondencia.
4.- Iniciativa que presenta el diputado Abraham Montijo Cervantes, con proyecto de
Ley para Prevenir, Combatir y Eliminar Actos de Discriminación en el Estado de
Sonora.
5.- Iniciativa que presenta el diputado José Luis Marcos León Perea, con proyecto de
Ley de Valuación del Estado de Sonora.
6.- Iniciativa que presenta el diputado Carlos Ernesto Navarro López, con proyecto de
Ley que reforma y adiciona diversas disposiciones de la Constitución Política del
Estado de Sonora.
7.- Iniciativa que presenta el diputado Juan Manuel Armenta Montaño, con proyecto de
Decreto que adiciona el artículo 16 BIS a la Ley de Obras Públicas y Servicios
Relacionados con las Mismas para el Estado de Sonora.
8.- Dictamen que presentan las Comisiones de Gobernación y Puntos Constitucionales y la de
Salud, en forma unida, con proyecto de Decreto que reforma y adiciona diversas
disposiciones de la Ley de Salud para el Estado de Sonora, de la Ley de
Ordenamiento Territorial y Desarrollo Urbano del Estado de Sonora y de la Ley de
Prevención, Tratamiento y Control de Adicciones para el Estado de Sonora.
9.- Posicionamiento que presentan los diputados integrantes de los Grupos
Parlamentarios del Partido Revolucionario Institucional y del Partido Verde
Ecologista de México, en apoyo al Movimiento Ciudadano No al Novillo.
10.- Posicionamiento que presenta el diputado José Abraham Mendívil López, en
relación al convenio que tradicionalmente ha suscrito el Gobierno del Estado de
Sonora con la Comisión Federal de Electricidad, con la finalidad de contar con
mejores tarifas en los municipios de nuestra Entidad mediante la aplicación de
subsidios.
11.- Propuesta que presentan los diputados de la Comisión de Régimen Interno y
Concertación Política, a efecto de que el Pleno de esta Asamblea autorice habilitar
el día miércoles 05 de junio del año en curso, para llevar a cabo una sesión
ordinaria.
12.- Clausura de la sesión y citatorio para la próxima.</t>
  </si>
  <si>
    <t>http://www.congresoson.gob.mx:81/api/Service?id=1054</t>
  </si>
  <si>
    <t>CEC/4/LX</t>
  </si>
  <si>
    <t xml:space="preserve">04/06/13.- 
1. Lista de asistencia y declaratoria de quórum. 
2. Lectura y aprobación del orden del día.
3. Análisis, discusión y, en su caso, dictaminación de la iniciativa del diputado Roberto Ruibal Astiazarán, con proyecto de decreto que reforma y adiciona diversas disposiciones de la Ley para la Protección de los Derechos de Niños, Niñas y Adolescentes de la Ley de Educación y de la Ley de adquisiciones, Arrendamientos y Prestación de Servicios Relacionados con Bienes Muebles de la Administración Pública Estatal. 
4. Clausura de la reunión.
</t>
  </si>
  <si>
    <t>http://www.congresoson.gob.mx/Content/Transparencia/COM%2060/60.OD.130604.EC.docx</t>
  </si>
  <si>
    <t>51/LX</t>
  </si>
  <si>
    <t>05/06/13.-
1.- Lista de asistencia y declaratoria de quórum inicial.
2.- Lectura y, en su caso, aprobación del orden del día.
3.- Minuto de silencio por las niñas y niños que fallecieron en el incendio de la
Guardería ABC, el día 05 de junio de 2009, en Hermosillo, Sonora.
4.- Posicionamiento que presentan los diputados integrantes de la Mesa Directiva, a
nombre de todos los diputados que integran la LX Legislatura del Congreso del
Estado de Sonora, en relación a la conmemoración oficial de la tragedia ocurrida en
la Guardería ABC, el día 05 de junio de 2009.
5.- Clausura de la sesión y citatorio para la próxima</t>
  </si>
  <si>
    <t>http://www.congresoson.gob.mx:81/api/Service?id=1055</t>
  </si>
  <si>
    <t>CSP/5/LX</t>
  </si>
  <si>
    <t xml:space="preserve">05/06/13.- 1. Lista de asistencia y declaratoria de quórum inicial. 
2. Lectura y aprobación del orden del día. 
3. Análisis, discusión y, en su caso, dictaminación de la iniciativa que reforma diversas disposiciones de la Ley de Tránsito para el Estado de Sonora. 
4. Clausura de la reunión.
</t>
  </si>
  <si>
    <t>http://www.congresoson.gob.mx/Content/Transparencia/COM%2060/60.OD.130605.SP.docx</t>
  </si>
  <si>
    <t>52/LX</t>
  </si>
  <si>
    <t>06/06/13.-
1.- Lista de asistencia y declaratoria de quórum inicial.
2.- Lectura y, en su caso, aprobación del orden del día.
3.- Correspondencia.
4.- Iniciativa que presenta el diputado Carlos Samuel Moreno Terán, con proyecto de
Ley que Regula el Funcionamiento de los Establecimientos donde Operen Máquinas
Electrónicas de Juego con Sorteo de Números y Apuesta.
5.- Iniciativa que presenta el diputado Vernon Pérez Rubio Artee, con proyecto de Ley
que reforma, deroga y adiciona diversas disposiciones de la Constitución Política
del Estado de Sonora.
6.- Dictamen que presenta la Comisión de Gobernación y Puntos Constitucionales, con
proyecto de Decreto que reforma el artículo 97 de la Ley Orgánica del Poder
Legislativo del Estado de Sonora.
7.- Dictamen que presentan las Comisiones de Gobernación y Puntos Constitucionales
y la de Educación y Cultura, en forma unida, con proyecto de Decreto que reforma y
adiciona diversas disposiciones de la Ley para la Protección de los Derechos de
Niñas, Niños y Adolescentes, de la Ley de Educación y de la Ley de Adquisiciones,
Arrendamientos y Prestación de Servicios Relacionados con Bienes Muebles de la
Administración Pública Estatal.
8.- Posicionamiento que presenta el diputado José Abraham Mendívil López, en
relación al convenio que tradicionalmente ha suscrito el Gobierno del Estado de
Sonora con la Comisión Federal de Electricidad, con la finalidad de contar con
mejores tarifas en los municipios de nuestra Entidad mediante la aplicación de
subsidios.
9.- Posicionamiento que presentan los diputados integrantes de los Grupos
Parlamentarios del Partido Revolucionario Institucional y del Partido Verde
Ecologista de México, con motivo de la conmemoración del Día Nacional de la
Libertad de Expresión.
10.- Posicionamiento que presentan los diputados integrantes del Grupo Parlamentario
del Partido Acción Nacional, con motivo de la conmemoración del Día Nacional de
la Libertad de Expresión y la Libertad de Prensa.
11.- Clausura de la sesión y citatorio para la próxima</t>
  </si>
  <si>
    <t>http://www.congresoson.gob.mx:81/api/Service?id=1056</t>
  </si>
  <si>
    <t>53/LX</t>
  </si>
  <si>
    <t>11/06/13.-
1.- Lista de asistencia y declaratoria de quórum inicial.
2.- Lectura y, en su caso, aprobación del orden del día.
3.- Correspondencia.
4.- Iniciativa que presentan los diputados Carlos Samuel Moreno Terán, Abraham
Montijo Cervantes, Shirley Guadalupe Vázquez Romero, Ismael Valdez López,
Mónica Paola Robles Manzanedo, Karina García Gutiérrez y Carlos Ernesto
Navarro López, con proyecto de Decreto que adiciona un Artículo 8 Bis al Código
de Familia para el Estado de Sonora.
5.- Iniciativa que presenta el diputado José Abraham Mendívil López, con proyecto de
Ley que reforma el artículo 64, fracción XLIII BIS de la Constitución Política del
Estado de Sonora.
6.- Iniciativa que presenta el diputado Carlos Enrique Gómez Cota, con proyecto de
Decreto que reforma y adiciona diversas disposiciones de la Ley para la Protección
de los Derechos de Niñas, Niños y Adolescentes.
7.- Iniciativa que presenta el diputado Gildardo Real Ramírez, con proyecto de Decreto
que adiciona los párrafos segundo, tercero y cuarto al artículo 212-M BIS 2 de la
Ley de Hacienda para el Estado de Sonora.
8.- Iniciativa que presentan los diputados integrantes de los Grupos Parlamentarios del
Partido Revolucionario Institucional y del Partido Verde Ecologista de México, con
punto de Acuerdo para que este Poder Legislativo resuelva citar a comparecer, ante
el pleno de esta Soberanía, al titular de la Secretaría de Salud del Gobierno del
Estado, con el objeto de que explique la situación que guarda actualmente el
Sistema Estatal de Salud.
9.- Iniciativa que presenta la diputada Perla Zuzuki Aguilar Lugo, con proyecto de
Decreto que adiciona los artículos 193 Bis y 193 Ter al Título Octavo, Capítulo
Único de Delitos Cometidos contra la Procuración y Administración de Justicia del
Código Penal del Estado de Sonora.
10.- Clausura de la sesión y citatorio para la próxima</t>
  </si>
  <si>
    <t>http://www.congresoson.gob.mx:81/api/Service?id=1057</t>
  </si>
  <si>
    <t>CS/3/LX</t>
  </si>
  <si>
    <t xml:space="preserve">11/06/13.- 1. Lista de asistencia y declaratoria del quórum. 
2. Lectura y aprobación del orden del día. 
3. Análisis, discusión y, en su caso, aprobación del proyecto de dictamen, el cual contiene Iniciativa de Ley de Prevención, Atención y Combate a los Problemas de Obesidad para el Estado de Sonora.
4. Clausura de la Reunión.
</t>
  </si>
  <si>
    <t>RAÚL AUGUSTO</t>
  </si>
  <si>
    <t>http://www.congresoson.gob.mx/Content/Transparencia/COM%2060/60.OD.130611.S.docx</t>
  </si>
  <si>
    <t>CG/10/LX</t>
  </si>
  <si>
    <t xml:space="preserve">12/06/13.- 1. Lista de asistencia y declaratoria de quórum inicial. 
2. Lectura y aprobación del orden del día. 
3. Análisis, discusión y, en su caso, dictaminación de la iniciativa presentada por el diputado José Abraham Mendívil López, con proyecto de decreto que adiciona el Artículo 182 Bis, de la Ley Orgánica del Poder Legislativo del Estado de Sonora, entonar Himno Nacional en el Pleno al inicio y culminación de periodos ordinarios de sesiones. 
4. Análisis, discusión y, en su caso, dictaminación de la iniciativa presentada por el diputado Everardo López Córdova, con proyecto de Ley que reforma y adiciona diversas disposiciones de la Constitución Política del Estado, iniciativa preferente. 
5. Análisis, discusión y, en su caso, dictaminación de las iniciativas presentadas por los diputados Próspero Manuel Ibarra Otero y Abraham Montijo Cervantes, con Proyectos de Ley que adicionan diversos párrafos al Artículo Primero de la Constitución Política del Estado, referentes al Derecho al Deporte y Discriminación.
6. Análisis, discusión y, en su caso, dictaminación de la iniciativa presentada por el diputado Javier Antonio Neblina Vega, con proyecto de decreto que reforma y adiciona diversas disposiciones de la Ley Orgánica del Poder Legislativo, referentes a descuentos económicos por faltas a diputados, para que se destinen a instituciones de beneficencia. 
7. Análisis, discusión y, en su caso, dictaminación de la iniciativa presentada por el diputado Carlos Samuel Moreno Terán, con proyecto de Ley que regula el funcionamiento de los establecimientos donde operen máquinas electrónicas de juego, con sorteo de números y apuestas.
 8. Clausura de la reunion.
</t>
  </si>
  <si>
    <t>http://www.congresoson.gob.mx/Content/Transparencia/COM%2060/60.OD.130612.CG.docx</t>
  </si>
  <si>
    <t>CUDSYS/4/LX</t>
  </si>
  <si>
    <t xml:space="preserve">12/06/13.- 1. Lista de asistencia y declaratoria de quórum inicial. 
2. Lectura y aprobación del orden del día.
 3. Presentación de las observaciones realizadas por la Comisión de Desarrollo Social y Asistencia Pública y la Comisión de Salud, unidas, en relación a las propuestas presentadas por los integrantes del Movimiento Ciudadano por la Justicia 5 de Junio y por la Asociación Estatal de Guarderías. 
4. Análisis, discusión y, en su caso, aprobación del dictamen de la iniciativa de la Ley que Regula la Prestación de Servicios para la Atención, Cuidado y Desarrollo Integral Infantil en el Estado de Sonora. 
5. Clausura.
</t>
  </si>
  <si>
    <t>http://www.congresoson.gob.mx/Content/Transparencia/COM%2060/60.OD.130612.DSYS.docx</t>
  </si>
  <si>
    <t>54/LX</t>
  </si>
  <si>
    <t>13/06/13.-
1.- Lista de asistencia y declaratoria de quórum inicial.
2.- Lectura y, en su caso, aprobación del orden del día.
3.- Correspondencia.
4.- Iniciativa que presenta el diputado Luis Alejandro García Rosas, con proyecto de
Decreto que reforma el artículo 4 de la Ley de Asistencia Social.
5.- Iniciativa que presenta el diputado Luis Alfredo Carrazco Agramón, con proyecto
de Decreto que reforma y adiciona diversos artículos de la Ley de Fomento
Económico.
6.- Iniciativa que presenta la diputada Perla Zuzuki Aguilar Lugo, con proyecto de
Decreto que adiciona los artículos 151 Bis y 151 Ter al título tercero de Delitos
Contra el Normal Funcionamiento de Vías de Comunicación, Vehículos y
Embarcaciones y Violación de Correspondencia, en su Capítulo I, del Código Penal
del Estado de Sonora.
7.- Iniciativa que presenta la diputada Shirley Guadalupe Vázquez Romero, con
proyecto de Decreto que adiciona diversas disposiciones a la Ley de Protección a
Madres Jefas de Familia.
8.- Dictamen que presenta la Comisión de Gobernación y Puntos Constitucionales, con
proyecto de Ley que establece las Bases para que los Ayuntamientos del Estado
Ejerzan su Facultad Reglamentaria en Materia de Licencias Municipales para los
Establecimientos Donde Operen Máquinas Electrónicas de Juego con Sorteo de
Números y Apuestas.
9.- Dictamen que presenta la Comisión de Gobernación y Puntos Constitucionales, con
proyecto de Decreto que adiciona el artículo 48 Bis a la Ley Orgánica del Poder
Legislativo del Estado de Sonora.
10.- Dictamen que presenta la Comisión de Gobernación y Puntos Constitucionales, con
proyecto de Decreto que adiciona el artículo 182 BIS a la Ley Orgánica del Poder
Legislativo del Estado de Sonora.
11.- Posicionamiento que presenta el diputado Baltazar Valenzuela Guerra, sobre
subsidio a tarifas de energía eléctrica y de agua potable.
12.- Posicionamiento que presenta el diputado Raúl Augusto Silva Vela, en relación a la
celebración del Día Mundial del Donante de Sangre.
13.- Clausura de la sesión y citatorio para la próxima.</t>
  </si>
  <si>
    <t>http://www.congresoson.gob.mx:81/api/Service?id=1058</t>
  </si>
  <si>
    <t>CSP/6/LX</t>
  </si>
  <si>
    <t xml:space="preserve">13/06/13.- 1. Lista de asistencia y declaratoria de quórum inicial. 
2. Lectura y aprobación del orden del día. 
3. Análisis, discusión y dictaminación, en su caso, a la iniciativa que reforma diversas disposiciones de la Ley de Tránsito para el Estado de Sonora. 
4. Clausura de la Reunión.
</t>
  </si>
  <si>
    <t>http://www.congresoson.gob.mx/Content/Transparencia/COM%2060/60.OD.130613.SP.docx</t>
  </si>
  <si>
    <t>55/LX</t>
  </si>
  <si>
    <t>18/06/13.-
1.- Lista de asistencia y declaratoria de quórum inicial.
2.- Lectura y, en su caso, aprobación del orden del día.
3.- Correspondencia.
4.- Comparecencia del C. Dr. José Jesús Bernardo Campillo García, Secretario de
Salud del Gobierno del Estado de Sonora.
5.- Clausura de la sesión y citatorio para la próxima.</t>
  </si>
  <si>
    <t>http://www.congresoson.gob.mx:81/api/Service?id=1059</t>
  </si>
  <si>
    <t>CUDSYS/5/LX</t>
  </si>
  <si>
    <t xml:space="preserve">18/06/13.- 1. Lista de asistencia y declaratoria de quórum inicial.
2. Lectura y aprobación del orden del día. 
3. análisis, discusión y, en su caso, aprobación del dictamen de la Iniciativa de Ley que regula la Prestación de Servicios para la Atención, Cuidado y Desarrollo Integral Infantil en el Estado de Sonora. 
4. Clausura de la reunión.
</t>
  </si>
  <si>
    <t>http://www.congresoson.gob.mx/Content/Transparencia/COM%2060/60.OD.130625.DSYS.docx</t>
  </si>
  <si>
    <t>CPH/3/LX</t>
  </si>
  <si>
    <t>19/06/13.- 1. Lista de asistencia y declaratoria de quórum. 
2. Lectura y aprobación del orden del día.
3. Presentación, discusión y, en su caso, aprobación del Dictamen que debe recaer en las iniciativas de reforma a la Ley que Regula el Funcionamiento y Operación de Yunques y Recicladoras para el Estado de Sonora, de la Ley que Determina las Bases de Operación de las Casas de Empeño del Estado de Sonora y del Código Penal del Estado de Sonora, presentadas por el titular del Poder Ejecutivo del Estado y el diputado José Luis Marcos León Perea.
4. 
5. Análisis de asuntos turnados a la comisión, que pueden ser desechados por parte de este Poder Legislativo. 
6. Clausura de la reunión.</t>
  </si>
  <si>
    <t>RÁMIREZ</t>
  </si>
  <si>
    <t>http://www.congresoson.gob.mx/Content/Transparencia/COM%2060/60.OD.130619.PH.docx</t>
  </si>
  <si>
    <t>CAGV/3/LX</t>
  </si>
  <si>
    <t xml:space="preserve">19/06/13.- 1. Lista de asistencia y declaratoria de quórum inicial. 
2. Lectura y aprobación del orden del día. 
3. Análisis, discusión y, en su caso, dictaminación de la iniciativa presentada por el diputado Luis Alejandro García Rosas, la cual contiene proyecto de decreto que reforma el Artículo Cuarto de la Ley de Asistencia Social. 
4. Clausura de la reunión. 
</t>
  </si>
  <si>
    <t>http://www.congresoson.gob.mx/Content/Transparencia/COM%2060/60.OD.130619.AGVS.docx</t>
  </si>
  <si>
    <t>56/LX</t>
  </si>
  <si>
    <t>20/06/13.-
1.- Lista de asistencia y declaratoria de quórum inicial.
2.- Lectura y, en su caso, aprobación del orden del día.
3.- Correspondencia.
4.- Iniciativa que presenta el diputado Abraham Montijo Cervantes, con proyecto de
Ley de Entrega-Recepción para el Estado de Sonora.
5.- Iniciativa que presenta el diputado Gildardo Real Ramírez, con proyecto de Decreto
que adiciona las fracciones VI, VII, VIII y IX al artículo primero de la Ley de
Protección Civil para el Estado de Sonora.
6.- Iniciativa que presentan los diputados integrantes de las Comisiones de Desarrollo
Social y Asistencia Pública y la de Salud, en forma unida, con proyecto de Ley que
Regula la Prestación de Servicios para la Atención, Cuidado y Desarrollo Integral
Infantil en el Estado de Sonora.
7.- Iniciativa que presentan los diputados Próspero Manuel Ibarra Otero y Luis Alfredo
Carrazco Agramón, con proyecto de Decreto que reforma, deroga y adiciona
diversas disposiciones de la Ley de Hacienda Municipal.
8.- Iniciativa que presenta la diputada Karina García Gutiérrez, con proyecto de
Decreto que reforma los artículos 472, 474 y 475 del Código de Familia para el
Estado de Sonora.
9.- Iniciativa que presenta el diputado Vernon Pérez Rubio Artee, con proyecto de
Decreto que reforma y adiciona diversas disposiciones al artículo 17 de la Ley de
Educación.
10.- Iniciativa que presentan los diputados integrantes del Grupo Parlamentario del
Partido Acción Nacional, con proyecto de Decreto que adiciona un Capítulo II BIS
dentro del Título Séptimo al Código Penal para el Estado de Sonora y se reforma el
artículo 187 del Código de Procedimientos Penales para el Estado de Sonora.
11.- Dictamen que presenta la Primera Comisión de Hacienda, con proyecto de Decreto
que reforma y adiciona diversas disposiciones de la Ley que Regula el
Funcionamiento y Operación de Yunques y Recicladoras para el Estado de Sonora,
de la Ley que Determina las Bases de Operación de las Casas de Empeño del Estado
de Sonora y del Código Penal para el Estado de Sonora.
12.- Dictamen que presenta la Comisión de Salud, con proyecto de Ley de Prevención,
Atención y Combate a los Problemas de Obesidad para el Estado de Sonora.
13.- Dictamen que presenta la Comisión de Gobernación y Puntos Constitucionales, con
proyecto de Ley que Declara el día 23 de octubre de cada año, como un Día de Luto
Estatal, en Memoria de los Caídos en la Lucha por el Reparto Agrario Sonorense, en
la Matanza de San Ignacio Río Muerto.
14.- Posicionamiento que presenta el diputado Humberto Jesús Robles Pompa, en
relación a la Problemática del Transporte en el Municipio de Nogales, Sonora.
15.- Clausura de la sesión y citatorio para la próxima.</t>
  </si>
  <si>
    <t>http://www.congresoson.gob.mx:81/api/Service?id=1060</t>
  </si>
  <si>
    <t>CAT/2/LX</t>
  </si>
  <si>
    <t xml:space="preserve">20/06/13.- 
1. Lista de asistencia y declaratoria de quórum inicial. 
2. Lectura y aprobación del orden del día. 
3. Análisis, discusión y, en su caso, dictaminación de la iniciativa presentada por el diputado José Lorenzo Villegas Vázquez, con proyecto de decreto que reforma diversas disposiciones de la Ley de Servicio Civil del Estado de Sonora. 
4. Clausura de la reunión. 
</t>
  </si>
  <si>
    <t xml:space="preserve">CARLOS ENRIQUE </t>
  </si>
  <si>
    <t>GÓMEZ</t>
  </si>
  <si>
    <t>http://www.congresoson.gob.mx/Content/Transparencia/COM%2060/60.OD.130620.AT.docx</t>
  </si>
  <si>
    <t>CPH/4/LX</t>
  </si>
  <si>
    <t xml:space="preserve">24/06/13.- 
1. Lista de asistencia y declaratoria de quórum inicial. 
2. Lectura y aprobación del orden del día. 
3. Análisis, discusión y, en su caso, dictaminación de la iniciativa con proyecto de decreto que adiciona el numeral 1.3 al Artículo 325 de la Ley de Hacienda del Estado de Sonora, presentada por el diputado Carlos Samuel Moreno Terán. 
4. Clausura de la reunión. 
</t>
  </si>
  <si>
    <t>http://www.congresoson.gob.mx:81/api/Service?id=1061</t>
  </si>
  <si>
    <t>CSH/2/LX</t>
  </si>
  <si>
    <t xml:space="preserve">24/06/13.- 
1. Lista de asistencia y declaratoria de quórum.
2. Lectura y aprobación del orden del día. 
3. Análisis, la discusión y, en su caso, dictaminación de la iniciativa con proyecto de Decreto que adiciona el numeral 1.3 al Artículo 325 de la Ley de Hacienda del Estado de Sonora, presentada por el diputado Carlos Samuel Moreno Terán. 
4. Análisis, discusión y, en su caso, dictaminación de la Iniciativa con proyecto de decreto que reforma y adiciona diversas disposiciones de la Ley de Deuda Pública, presentada por el diputado Vicente Terán Uribe.
5. Clausura de la reunión.
</t>
  </si>
  <si>
    <t>GUADALUPE</t>
  </si>
  <si>
    <t>CTES/5/LX</t>
  </si>
  <si>
    <t xml:space="preserve">24/06/13.- 
1. Lista de asistencia y declaratoria de quórum inicial. 
2. Lectura y aprobación del orden del día. 
3. Análisis, discutiendo y, en su caso, dictaminando la Iniciativa presentada por el diputado Humberto Jesús Robles Pompa, la cual contiene proyecto de Decreto que reforma, deroga y adiciona diversas disposiciones de la Ley de Acceso a la Información Pública del Estado de Sonora. 
4. Clausura de la reunión.
</t>
  </si>
  <si>
    <t>57/LX</t>
  </si>
  <si>
    <t>25/06/13.-
1.- Lista de asistencia y declaratoria de quórum inicial.
2.- Lectura y, en su caso, aprobación del orden del día.
3.- Correspondencia.
4.- Iniciativa que presenta el diputado Luis Alfredo Carrazco Agramón, con proyecto
de Decreto que reforma y adiciona diversas disposiciones de la Ley del Boletín
Oficial.
5.- Iniciativa que presentan los diputados integrantes de los Grupo Parlamentarios del
Partido Revolucionario Institucional y del Partido Verde Ecologista de México, con
punto de Acuerdo mediante el cual solicitan que el Congreso del Estado de Sonora
exhorte a las autoridades federales, estatales y municipales para que, con la urgencia
que el caso amerita, atiendan y resuelvan, sobre la base de privilegiar el diálogo, la
problemática que plantean los ciudadanos que se encuentran manifestando su
inconformidad mediante el bloqueo a la carretera federal número 15, en la localidad
de Vícam, Sonora, por la operación del acueducto Independencia.
6.- Dictamen que presentan las Comisiones Primera y Segunda de Hacienda, en forma
unida, con proyecto de Decreto que adiciona un numeral 1.3 a la fracción I del
artículo 325 de la Ley de Hacienda del Estado de Sonora.
7.- Dictamen que presenta la Primera Comisión de Hacienda, con proyecto de Decreto
que reforma y adiciona diversas disposiciones de la Ley que Regula el
Funcionamiento y Operación de Yunques y Recicladoras para el Estado de Sonora,
de la Ley que Determina las Bases de Operación de las Casas de Empeño del Estado
de Sonora y del Código Penal para el Estado de Sonora.
8.- Dictamen que presenta la Segunda Comisión de Hacienda, con proyecto de Decreto
que adiciona diversas disposiciones a la Ley de Deuda Pública.
9.- Dictamen que presenta la Comisión de Atención a Grupos Vulnerables de la
Sociedad, con proyecto de Decreto que reforma el artículo 4 de la Ley de Asistencia
Social.
10.- Dictamen que presenta la Comisión de Asuntos del Trabajo, con proyecto de
Decreto que reforma y deroga diversas disposiciones de la Ley del Servicio Civil
para el Estado de Sonora.
11.- Dictamen que presenta la Segunda Comisión de Hacienda, con proyecto de Decreto
que reforma el Artículo Quinto Transitorio de la Ley de Ingresos y Presupuesto de 
Ingresos del Ayuntamiento del Municipio de Hermosillo, Sonora, para el ejercicio
fiscal de 2013.
12.- Clausura de la sesión y citatorio para la próxima.</t>
  </si>
  <si>
    <t>http://www.congresoson.gob.mx:81/api/Service?id=1062</t>
  </si>
  <si>
    <t>CUDSYS/6/LX</t>
  </si>
  <si>
    <t xml:space="preserve">25/06/13.- 1. Lista de asistencia y declaratoria de quórum inicial.
2. Lectura y aprobación del orden del día. 
3. análisis, discusión y, en su caso, aprobación del dictamen de la Iniciativa de Ley que regula la Prestación de Servicios para la Atención, Cuidado y Desarrollo Integral Infantil en el Estado de Sonora. 
4. Clausura de la reunión.
</t>
  </si>
  <si>
    <t>CTM/3/LX</t>
  </si>
  <si>
    <t xml:space="preserve">26/06/13.- 
1. Lista de asistencia y declaratoria de quórum inicial. 
2. Lectura y aprobación del orden del día. 
3. Análisis, discusión con representantes de los usuarios de transporte, sobre la Iniciativa de Ley presentada por el C. Gobernador del Estado de Sonora, en materia de Transporte Público Sustentable para el Estado de Sonora. 
4. Clausura de la reunión
</t>
  </si>
  <si>
    <t>JOSÉ CARLOS</t>
  </si>
  <si>
    <t>http://www.congresoson.gob.mx/Content/Transparencia/COM%2060/60.OD.130626.TM.docx</t>
  </si>
  <si>
    <t>CPAM/3/LX</t>
  </si>
  <si>
    <t xml:space="preserve">26/06/13.- 1. Lista de asistencia y declaratoria de quórum. 
2. Lectura y aprobación del orden del día. 
3. Análisis, revisión y, en su caso, dictaminación de los asuntos contenidos en los folios 1136-58 y 2438-59, turnados a esta Comisión para que sean desechados, para evitar el acumulamiento innecesario de asuntos en el seno de esta Comisión. 
4. Análisis del escrito contenido en el folio número 769-60, del Presidente y Secretario del Partido Acción Nacional del Municipio de Puerto Peñasco Sonora, con el cual solicita la intervención de este Congreso del Estado, para que el Ayuntamiento del mencionado municipio presente la documentación correspondiente respecto de un convenio de trabajo con la empresa Tecmed, para operar el servicio de recolección de basura. 
5. Análisis, discusión y, en su caso, dictaminación del escrito de la presidenta municipal y del secretario del Ayuntamiento del Municipio de Altar, Sonora, con el cual solicitan una adición a la Ley de Ingresos y Presupuesto de Ingresos del referido Ayuntamiento para el Ejercicio Fiscal 2013. 
6. Presentación del resto de los asuntos turnados a esta Comisión, que se encuentran en calidad de pendientes de resolutivo para que sean analizados y posteriormente emitir un resolutivo en los términos que proceda. 
7. Clausura de la reunión.
</t>
  </si>
  <si>
    <t>http://www.congresoson.gob.mx/Content/Transparencia/COM%2060/60.OD.130626.PAM.docx</t>
  </si>
  <si>
    <t>58/LX</t>
  </si>
  <si>
    <t>27/06/13.-
1.- Lista de asistencia y declaratoria de quórum inicial.
2.- Lectura y, en su caso, aprobación del orden del día.
3.- Correspondencia.
4.- Dictamen que presentan las Comisiones de Desarrollo Social y Asistencia Pública y
la de Salu.
5.- Minuto de silencio en memoria de las víctimas de la tragedia ocurrida en la Guardería
ABC.
6.- Pase de lista de las niñas y niños que fallecieron en la tragedia ocurrida en la
Guardería ABC en esta ciudad capital.
7.- Iniciativa que presenta el diputado José Everardo López Córdova.
8.- Iniciativa que presenta el diputado Raúl Augusto Silva Vela.
9.- Iniciativa que presentan el diputado José Abraham Mendívil López.
10.- Iniciativa que presenta el diputado Carlos Ernesto Navarro López.
11.- Iniciativa que presenta la diputada Shirley Guadalupe Vázquez Romero.
12.- Iniciativa que presenta el diputado Carlos Ernesto Navarro López.
13.- Iniciativa que presenta el diputado Javier Antonio Neblina Vega.
14.- Dictamen que presenta la Comisión de Transparencia, Comunicación y Enlace
Social.
15.- Dictamen que presenta la Comisión de Gobernación y Puntos Constitucionales.
16.- Dictamen que presenta la Comisión de Seguridad Pública.
17.- Dictamen que presenta la Comisión de Gobernación y Puntos Constitucionales, con
proyecto de Ley que adiciona diversas disposiciones a la Constitución Política del
Estado de Sonora.
18.- Dictamen que presenta la Comisión de Presupuestos y Asuntos Municipales, con
proyecto de Decreto que reforma y adiciona diversas disposiciones de la Ley
Número 08, de Ingresos y Presupuesto de Ingresos del Ayuntamiento del Municipio
de Altar, Sonora, para el ejercicio fiscal del año 2013.
19.- Posicionamiento que presenta la diputada Hilda Alcira Chang Valenzuela.
20.- Posicionamiento que presenta el diputado Raúl Augusto Silva Vela, con motivo del
Día Internacional de la Lucha Contra el Uso Indebido y el Tráfico Ilícito de Drogas.
21.- Posicionamiento que presenta el diputado Juan Manuel Armenta Montaño, en
relación al transporte urbano.
22.- Elección de la Mesa Directiva de la Diputación Permanente que ejercerá funciones
durante el Segundo Periodo de Sesiones Extraordinarias del Primer Año de
Ejercicio de la LX Legislatura.
23.- Decreto que clausura el Segundo Periodo de Sesiones Ordinarias del Primer Año de
Ejercicio de la LX Legislatura.
24.- Entonación del Himno Nacional.
25.- Clausura de la sesión.</t>
  </si>
  <si>
    <t>http://www.congresoson.gob.mx:81/api/Service?id=1064</t>
  </si>
  <si>
    <t>59/LX</t>
  </si>
  <si>
    <t>01/07/13.-
1.- Lista de asistencia y declaratoria de quórum inicial.
2.- Lectura y, en su caso, aprobación del orden del día.
3.- Declaratoria de instalación de la Diputación Permanente que ejercerá funciones durante
el segundo periodo de sesiones extraordinarias correspondiente al primer año de ejercicio
constitucional de la LX Legislatura del Congreso del Estado.
4.- Correspondencia.
5.- Clausura de la sesión y citatorio para la próxima</t>
  </si>
  <si>
    <t>http://www.congresoson.gob.mx:81/api/Service?id=1065</t>
  </si>
  <si>
    <t>60/LX</t>
  </si>
  <si>
    <t>09/07/13.-
1.- Lista de asistencia y declaratoria de quórum inicial.
2.- Lectura y, en su caso, aprobación del orden del día.
3.- Correspondencia.
4.- Clausura de la sesión.</t>
  </si>
  <si>
    <t>http://www.congresoson.gob.mx:81/api/Service?id=1066</t>
  </si>
  <si>
    <t>61/LX</t>
  </si>
  <si>
    <t>30/07/13.-
1.- Lista de asistencia y declaratoria de quórum inicial.
2.- Lectura y, en su caso, aprobación del orden del día.
3.- Correspondencia.
4.- Clausura de la sesión.</t>
  </si>
  <si>
    <t>http://www.congresoson.gob.mx:81/api/Service?id=1067</t>
  </si>
  <si>
    <t>62/LX</t>
  </si>
  <si>
    <t>06/08/13.-
1.- Lista de asistencia y declaratoria de quórum inicial.
2.- Lectura y, en su caso, aprobación del orden del día.
3.- Correspondencia.
4.- Clausura de la sesión.</t>
  </si>
  <si>
    <t>http://www.congresoson.gob.mx:81/api/Service?id=1068</t>
  </si>
  <si>
    <t>63/LX</t>
  </si>
  <si>
    <t>14/08/13.-
1.- Lista de asistencia y declaratoria de quórum inicial.
2.- Lectura y, en su caso, aprobación del orden del día.
3.- Correspondencia.
4.- Clausura de la sesión.</t>
  </si>
  <si>
    <t>http://www.congresoson.gob.mx:81/api/Service?id=1069</t>
  </si>
  <si>
    <t>64/LX</t>
  </si>
  <si>
    <t>21/08/13.-
1.- Lista de asistencia y declaratoria de quórum inicial.
2.- Lectura y, en su caso, aprobación del orden del día.
3.- Lectura, en su caso, y aprobación de las actas de las sesiones de la Diputación
Permanente de los días 06 y 20 de marzo, 01, 09 y 30 de julio y 06 de agosto de 2013.
4.- Correspondencia.
5.- Clausura de la sesión.</t>
  </si>
  <si>
    <t>http://www.congresoson.gob.mx:81/api/Service?id=1070</t>
  </si>
  <si>
    <t>CJDYEG/1/LX</t>
  </si>
  <si>
    <t xml:space="preserve">26/08/13.- 1. Lista de asistencia y declaratoria de quórum inicial. 
2. Lectura y aprobación del orden del día. 
3. Análisis, discusión de la Iniciativa presentada por los diputados José Alonso Villegas Vázquez e Hilda Alcira Chang Valenzuela, con Proyecto de Decreto que reforma y adiciona diversas disposiciones del Código Penal y del Código de Procedimientos Penales, ambos para el Estado de Sonora, las cuales tienen como objetivo de tipificar el delito de feminicidio en nuestro Estado. 
4. Clausura de la reunión. 
</t>
  </si>
  <si>
    <t>http://www.congresoson.gob.mx/Content/Transparencia/COM%2060/60.OD.130826.JDYEG.docx</t>
  </si>
  <si>
    <t>65/LX</t>
  </si>
  <si>
    <t>27/08/13.-  
1.- Lista de asistencia y declaratoria de quórum inicial.
2.- Lectura y, en su caso, aprobación del orden del día.
3.- Correspondencia.
4.- Iniciativa que presenta la diputada Mireya de Lourdes Almada Beltrán, con proyecto de
Decreto que adiciona un artículo 38 Bis a la Ley para la Protección de los Derechos de las
Niñas, Niños y Adolescentes.
5.- Iniciativa que presentan los diputados Gildardo Real Ramírez y Luis Ernesto Nieves
Robinson Bours, con proyecto de Ley que crea la Comisión Estatal de Box, Luchas
Profesionales, Artes Marciales Mixtas y Establece las Bases Generales para la Práctica de
estos Deportes.
6.- Iniciativa que presentan los diputados integrantes del Grupo Parlamentario del Partido
Acción Nacional, con punto de Acuerdo con el que solicitan la intervención del Instituto
Superior de Auditoría y Fiscalización para que realice una auditoría al ejercicio de diversas
partidas por parte del Ayuntamiento de Cajeme, Sonora.
7.- Clausura de la sesión.</t>
  </si>
  <si>
    <t>http://www.congresoson.gob.mx:81/api/Service?id=1071</t>
  </si>
  <si>
    <t>66/LX</t>
  </si>
  <si>
    <t>04/09/13.-
1.- Lista de asistencia y declaratoria de quórum inicial.
2.- Lectura y, en su caso, aprobación del orden del día.
3.- Correspondencia.
4.- Iniciativa que presenta el diputado José Lorenzo Villegas Vázquez, con punto de
Acuerdo a efecto de que se exhorte a la Unidad Estatal de Protección Civil y a la Secretaría
de Salud, ambas del Gobierno del Estado de Sonora, así como a la Delegación Estatal de la
Secretaría de Medio Ambiente y Recursos Naturales, con la finalidad de que, las dos
primeras, en un trabajo conjunto, implementen acciones que garanticen la salud de los
habitantes de Ónavas, Soyopa, Rosario Tesopaco y pueblos vecinos afectados por el
derrame de cianuro de sodio y que, a su vez, emitan y difundan recomendaciones e
información necesaria sustentada en estudios científicos que vengan a dar tranquilidad y a
garantizar la salud de los afectados; en el caso de la tercera dependencia citada, se le
exhorta para que aplique la normatividad correspondiente en materia de responsabilidades
por el manejo de residuos peligrosos, a la empresa que transportaba la sustancia tóxica, así
como para que implemente capacitación integral a las empresas autorizadas en la Entidad
para el manejo de este tipo de materiales peligrosos, con la finalidad de prevenir
accidentes.
5.- Clausura de la sesión.</t>
  </si>
  <si>
    <t>http://www.congresoson.gob.mx:81/api/Service?id=1072</t>
  </si>
  <si>
    <t>67/LX</t>
  </si>
  <si>
    <t>Sesion Permanente</t>
  </si>
  <si>
    <t>10/09/13.-
1.- Lista de asistencia y declaratoria de quórum inicial.
2.- Lectura y, en su caso, aprobación del orden del día.
3.- Lectura, en su caso, y aprobación de las actas de las sesiones de la Diputación
Permanente de los días 14, 21 y 27 de agosto de 2013.
4.- Correspondencia.
5.- Iniciativa que presentan los diputados integrantes de la Mesa Directiva de la Diputación
Permanente, con proyecto de Decreto que convoca a una sesión extraordinaria del pleno de
este Poder Legislativo, a celebrarse el día 12 de septiembre del año en curso.
6.- Clausura de la sesión.</t>
  </si>
  <si>
    <t>http://www.congresoson.gob.mx:81/api/Service?id=1073</t>
  </si>
  <si>
    <t>CISAF/2/LX</t>
  </si>
  <si>
    <t xml:space="preserve">11/09/13.- 1. Lista de asistencia y declaratoria de quórum. 
2. Lectura y aprobación del orden del día. 
3. Análisis, discusión y aprobación del contenido de informe que debe rendir la Comisión de Vigilancia del ISAF, respecto de la cuenta pública del Gobierno del Estado, del ejercicio fiscal del año 2012.
4. Análisis de las conclusiones emitidas por el Instituto Superior de Auditoría y Fiscalización, sobre las cuentas públicas de los municipios, relativas al ejercicio fiscal del 2012. Así como discusión y en su caso aprobación del dictamen que debe recaer sobre dichas cuentas públicas. 
5. Clausura de la reunión. 
</t>
  </si>
  <si>
    <t>LEÓN</t>
  </si>
  <si>
    <t>http://www.congresoson.gob.mx/Content/Transparencia/COM%2060/60.OD.130911.ISAF.pdf</t>
  </si>
  <si>
    <t>CSP/7/LX</t>
  </si>
  <si>
    <t xml:space="preserve">11/09/13.- 
1.- Lista de asistencia y declaratoria de quórum inicial. 
2.- Lectura y aprobación del orden del día. 
3.- Análisis, discusión a la iniciativa que reforma diversas disposiciones de la Ley de Tránsito para el Estado de Sonora. 
4.- Participación de invitados, comisarios generales de Seguridad Pública de diferentes municipios del Estado, Instituto Sonorense de la Juventud, Instituto Municipal de la Juventud, licenciado Jorge Guereca, Fundación Por Un Mejor Andar, representante del Programa Si toma, Toma Taxi. 
5.- Clausura de la reunión.
</t>
  </si>
  <si>
    <t>http://www.congresoson.gob.mx/Content/Transparencia/COM%2060/60.OD.130911.SP.docx</t>
  </si>
  <si>
    <t>68/LX</t>
  </si>
  <si>
    <t>Sesión Extraordinaria</t>
  </si>
  <si>
    <t xml:space="preserve">12/09/13.-  1.- Lista de asistencia.
2.- Lectura del Decreto que convoca al Congreso del Estado, a la celebración de una sesión extraordinaria.
3.- Elección y nombramiento de la Mesa Directiva que ejercerá funciones durante la sesión extraordinaria.
4.- Iniciativa y aprobación del Decreto que inaugura la sesión extraordinaria.
5.- Iniciativa que presenta el diputado Carlos Samuel Moreno Terán.
6.- Iniciativa que presentan diputados integrantes de esta LX Legislatura.
7.- Posicionamiento que presentan los diputados integrantes del Grupo Parlamentario del Partido Acción Nacional, en relación a la celebración del Día Mundial para la Prevención del Suicidio. 
8.- Informe que rinde la Comisión de Vigilancia del Instituto Superior de Auditoría y Fiscalización.
9.- Dictamen que rinde la Comisión de Vigilancia del Instituto Superior de Auditoría y Fiscalización.
10.- Iniciativa y aprobación del Decreto que clausura la sesión extraordinaria.
11.- Clausura de la sesión.
</t>
  </si>
  <si>
    <t>http://www.congresoson.gob.mx:81/api/Service?id=1791</t>
  </si>
  <si>
    <t>69/LX</t>
  </si>
  <si>
    <t xml:space="preserve">16/09/13.- 
1.- Lista de asistencia y declaratoria de quórum inicial. 
2.- Lectura y, en su caso, aprobación del orden del día. 
3.- Elección y nombramiento de la Mesa Directiva para lo que resta del mes de septiembre de 2013. 
4.- Iniciativa de Decreto que presenta el diputado Presidente para inaugurar un periodo de sesiones ordinarias. 
5.- Toma de protesta de la ciudadana Rossana Coboj García al cargo de diputada propietaria de esta LX Legislatura. 
6.- Informe que presenta el Presidente de la Diputación Permanente, en cumplimiento de lo dispuesto por el artículo 81 de la Ley Orgánica del Poder Legislativo. 
7.- Entonación del Himno Nacional. 
8.- Clausura de la sesión y citatorio para la próxima. 
</t>
  </si>
  <si>
    <t>http://www.congresoson.gob.mx:81/api/Service?id=1075</t>
  </si>
  <si>
    <t>70/LX</t>
  </si>
  <si>
    <t>17/09/13.-
1.- Lista de asistencia y declaratoria de quórum inicial.
2.- Lectura y, en su caso, aprobación del orden del día.
3.- Correspondencia.
4.- Iniciativa que presenta el diputado Carlos Samuel Moreno Terán, con proyectos de
Ley del Presupuesto de Egresos y Gasto Público Estatal y de Decreto que reforma,
adiciona y deroga diversas disposiciones de la Ley de Hacienda del Estado de
Sonora.
5.- Iniciativa que presentan los diputados integrantes de los Grupos Parlamentarios del
Partido Revolucionario Institucional y del Partido Verde Ecologista de México, con
proyecto de Ley que adiciona un párrafo al artículo 1 de la Constitución Política del
Estado de Sonora.
6.- Iniciativa que presentan los diputados integrantes del Partido Acción Nacional, con
proyecto de Ley que adiciona dos párrafos al artículo 1 de la Constitución Política
del Estado de Sonora.
7.- Iniciativa que presentan las diputadas Karina García Gutiérrez, Guadalupe Adela
Gracia Benítez y Rossana Coboj García, con proyecto de Decreto que reforma el
artículo 24 de la Ley del Instituto de Seguridad y Servicios Sociales de los
Trabajadores del Estado de Sonora.
8.- Iniciativa que presenta el diputado Carlos Ernesto Navarro López, con proyecto de
Ley que establece la figura de la beca-salario.
9.- Iniciativa que presentan los diputados Abraham Montijo Cervantes y Karina García
Gutiérrez, con punto de Acuerdo mediante el cual solicitan que el Congreso del
Estado exhorte al Titular del Poder Ejecutivo del Estado, con el objeto de que en
uso de las atribuciones que le confieren las fracciones I, II BIS y XXVII del artículo
79 de la Constitución Política del Estado de Sonora, expida decreto en el Boletín
Oficial del Estado, a través del cual deje de imponerse la obligación del pago del
Impuesto sobre la Extracción de Materiales Pétreos, establecido en el artículo 14 de
la Ley de Hacienda del Estado de Sonora, a las personas que se dediquen a la
extracción y explotación del carbón mineral antracita.
10.- Iniciativa que presenta el diputado Carlos Ernesto Navarro López, con proyecto de
Decreto que reforma el artículo 212-G 11 de la Ley de Hacienda del Estado.
11.- Segunda lectura del dictamen que presenta la Comisión de Seguridad Pública, con
proyecto de Decreto que reforma y adiciona diversas disposiciones de la Ley de
Tránsito del Estado de Sonora.
12.- Posicionamiento que presentan los diputados integrantes del Partido Acción
Nacional, en relación a la Agenda Legislativa del Primer Periodo del Segundo Año
de Trabajo de esta LX Legislatura.
13.- Posicionamiento que presentan los diputados integrantes del Grupo Parlamentario
del Partido Revolucionario Institucional, con motivo del inicio del Primer Periodo
de Sesiones Ordinarias del Segundo Año de la LX Legislatura del Congreso del
Estado de Sonora.
14.- Posicionamiento que presentan los diputados integrantes del Grupo Parlamentario
del Partido Verde Ecologista de México, con motivo del inicio del Primer Periodo
de Sesiones Ordinarias del Segundo Año de la LX Legislatura del Congreso del
Estado de Sonora.
15.- Posicionamiento que presentan los diputados integrantes del Grupo Parlamentario
del Partido Nueva Alianza, en relación a la agenda legislativa para el primer periodo
de sesiones ordinarias, correspondiente al segundo año de ejercicio constitucional de
la LX Legislatura.
16.- Posicionamiento que presenta el diputado Carlos Ernesto Navarro López, en
relación a la agenda legislativa para el primer periodo de sesiones ordinarias,
correspondiente al segundo año de ejercicio constitucional de la LX Legislatura.
17.- Clausura de la sesión y citatorio para la próxima</t>
  </si>
  <si>
    <t>http://www.congresoson.gob.mx:81/api/Service?id=1076</t>
  </si>
  <si>
    <t>CCT/2/LX</t>
  </si>
  <si>
    <t xml:space="preserve">18/09/13.- 
1. Lista de asistencia y declaratoria del quórum legal. 
2. Lectura y aprobación del orden del día. 
3. Propuesta del plan de trabajo de la Comisión de Ciencia y Tecnología, periodo septiembre a diciembre del 2013. 
4. Iniciativa de Reforma a la Ley de Fomento a la Innovación y al Desarrollo Científico y Tecnológico del Estado de Sonora. 
5. Clausura de la reunión.
</t>
  </si>
  <si>
    <t>http://www.congresoson.gob.mx/Content/Transparencia/COM%2060/60.OD.130918.CT.docx</t>
  </si>
  <si>
    <t>71/LX</t>
  </si>
  <si>
    <t>19/09/13.-
1.- Lista de asistencia y declaratoria de quórum inicial.
2.- Lectura y, en su caso, aprobación del orden del día.
3.- Correspondencia.
4.- Iniciativa que presenta el diputado José Abraham Mendívil López, con proyecto de
Ley que reforma y adiciona el artículo 1 de la Constitución Política del Estado de
Sonora, así como diversas disposiciones de la Ley Número 123, que Crea la
Comisión Estatal de Derechos Humanos.
5.- Iniciativa que presenta el diputado José Everardo López Córdova, con punto de
Acuerdo mediante el cual solicita que este Poder Legislativo exhorte a las Cámaras
del Congreso de la Unión para que no se incluya en la aprobación de la reforma
fiscal, que se discutirá y votará como parte de la aprobación de la Ley de Ingresos
Federal, ninguna disposición encaminada a incrementar la tasa del Impuesto al Valor
Agregado en la región fronteriza de nuestro país.
6.- Iniciativa que presenta el diputado Carlos Ernesto Navarro López, con proyecto de
Ley que adiciona un párrafo al artículo 1 de la Constitución Política del Estado de
Sonora.
7.- Iniciativa que presenta el diputado Luis Alejandro García Rosas, con proyecto de
Decreto que reforma los artículos 42 de la Ley de Tránsito para el Estado de Sonora
y 312 de la Ley de Hacienda del Estado de Sonora.
8.- Iniciativa que presenta el diputado Luis Ernesto Nieves Robinson Bours, con punto
de Acuerdo mediante el cual solicita que esta Soberanía exhorte al Delegado de la
SEMARNAT en Sonora para que, en uso de sus funciones, sea transparente en el
manejo de la operación y se le tenga presentada a este H. Congreso del Estado de
Sonora, toda la información relativa a las encuestas de impacto ambiental, así como
el contenido y sentido de las preguntas a aplicar, los criterios de aplicación y el
protocolo con el cual se llevarán a cabo.
9.- Iniciativa que presentan las diputadas Guadalupe Adela Gracia Benítez, Rossana
Coboj García y Karina García Gutiérrez, así como el diputado Abel Murrieta
Gutiérrez, con proyecto de Decreto que reforma el artículo 513 del Código de
Familia para el Estado de Sonora.
10.- Iniciativa que presenta el diputado José Carlos Serrato Castell, con proyecto de
Decreto que reforma la fracción XXIV del artículo 92 de la Ley Orgánica del Poder
Legislativo del Estado de Sonora.
11.- Posicionamiento que presenta la diputada Hilda Alcira Chang Valenzuela, en
relación al incremento de las tarifas del servicio de agua potable en el Municipio de
Empalme, Sonora.
12.- Propuesta que presenta la Mesa Directiva del Congreso del Estado, a efecto de que
el pleno de esta Soberanía habilite días distintos a los establecidos en la Ley
Orgánica del Poder Legislativo para sesionar.
13.- Clausura de la sesión y citatorio para la próxima.</t>
  </si>
  <si>
    <t>http://www.congresoson.gob.mx:81/api/Service?id=1077</t>
  </si>
  <si>
    <t>72/LX</t>
  </si>
  <si>
    <t>24/09/13.-
1.- Lista de asistencia y declaratoria de quórum inicial.
2.- Lectura y, en su caso, aprobación del orden del día.
3.- Lectura del Decreto número 44, que autoriza la inscripción, en el muro de honor del
salón de sesiones del Congreso del Estado, de la leyenda: Hermosillo, capital
nacional de la legalidad, 1913-2013.
4.- Develación, en el muro de honor del salón de sesiones del Congreso del Estado, de
la divisa: Hermosillo, capital nacional de la legalidad, 1913-2013.
5.- Iniciativa que presenta el diputado Javier Antonio Neblina Vega, con proyecto de
Decreto que reforma la Constitución Política del Estado de Sonora y la Ley
Orgánica del Poder Legislativo del Estado de Sonora.
6.- Iniciativa que presentan los diputados Guadalupe Adela Gracia Benítez, Rossana
Coboj García, Carlos Enrique Gómez Cota y Karina García Gutiérrez, con proyecto
de Decreto que deroga el artículo 60 Bis B del la Ley del Instituto de Seguridad y
Servicios Sociales de los Trabajadores del Estado de Sonora.
7.- Iniciativa que presenta el diputado Luis Ernesto Nieves Robinson Bours, con
proyecto de Decreto que adiciona diversas disposiciones a la Ley de Integración
Social para Personas con Discapacidad del Estado de Sonora.
8.- Iniciativa que presenta el diputado Luis Alfredo Carrazco Agramón, con proyecto
de Ley de Derechos y Cultura de los Pueblos y Comunidades Indígenas de Sonora.
9.- Iniciativa que presenta la diputada Shirley Guadalupe Vázquez Romero, con
proyecto de Decreto que adiciona y reforma diversas disposiciones del Código
Electoral para el Estado de Sonora.
10.- Clausura de la sesión y citatorio para la próxima</t>
  </si>
  <si>
    <t>http://www.congresoson.gob.mx:81/api/Service?id=1078</t>
  </si>
  <si>
    <t>CPAM/4/LX</t>
  </si>
  <si>
    <t xml:space="preserve">25/09/13.- 1. Lista de asistencia y declaratoria de quórum. 
2. Lectura y aprobación del orden del día. 
3. Análisis, revisión y, en su caso, dictaminación de la iniciativa con proyecto de decreto que reforma la Ley número 53 de Ingresos y Presupuestos de Ingresos del Ayuntamiento del Municipio de Pitiquito, Sonora, para el ejercicio fiscal del año 2013. 
4. Análisis, revisión y, en su caso, dictaminación de la iniciativa con proyecto de decreto que reforma la Ley número 67 de Ingresos y Presupuestos de Ingresos del Ayuntamiento del Municipio de Sáric, Sonora, para el ejercicio fiscal del año 2013. 
5. Análisis, revisión y, en su caso, dictaminación de la iniciativa con proyecto de decreto que reforma la Ley número 20 de Ingresos y Presupuestos de Ingresos del Ayuntamiento del Municipio de Benito Juárez, Sonora, para el ejercicio fiscal del año 2013. 
6. Análisis, revisión y, en su caso, dictaminación de la iniciativa con proyecto de decreto que reforma la Ley número 31 de Ingresos y Presupuestos de Ingresos del Ayuntamiento del Municipio de Etchojoa, Sonora, para el ejercicio fiscal del año 2013. 
7. Clausura de la reunión.
</t>
  </si>
  <si>
    <t>http://www.congresoson.gob.mx/Content/Transparencia/COM%2060/60.OD.130925.PAM.docx</t>
  </si>
  <si>
    <t>73/LX</t>
  </si>
  <si>
    <t>26/09/13.-
1.- Lista de asistencia y declaratoria de quórum inicial.
2.- Lectura y, en su caso, aprobación del orden del día.
3.- Correspondencia.
4.- Iniciativa que presenta el diputado Carlos Ernesto Navarro López.
5.- Iniciativa que presentan los diputados José Luis Marcos León Perea, Carlos Samuel
Moreno Terán y José Abraham Mendívil López.
6.- Iniciativa que presenta el diputado Raúl Augusto Silva Vela.
7.- Iniciativa que presenta el diputado Abraham Montijo Cervantes.
8.- Iniciativa que presenta el diputado Baltazar Valenzuela Guerra.
9.- Iniciativa que presenta el diputado José Abraham Mendívil López.
10.- Iniciativa que presentan la diputada Mónica Paola Robles Manzanedo y el diputado
Ismael Valdez López.
11.- Iniciativa que presenta el diputado Vernon Pérez Rubio Artee.
12.- Dictamen que presenta la Comisión de Presupuestos y Asuntos Municipales, con
proyecto de Decreto que reforma diversas disposiciones de la Ley número 53, de
Ingresos y Presupuesto de Ingresos del Ayuntamiento del Municipio de Pitiquito,
Sonora, para el ejercicio fiscal del año 2013.
13.- Dictamen que presenta la Comisión de Presupuestos y Asuntos Municipales.
14.- Dictamen que presenta la Comisión de Presupuestos y Asuntos Municipales, con
proyecto de Decreto que adiciona el artículo 81 a la Ley número 20, de Ingresos y
Presupuesto de Ingresos del Ayuntamiento del Municipio de Benito Juárez, Sonora,
para el ejercicio fiscal del año 2013.
15.- Posicionamiento que presenta el diputado José Carlos Serrato Castell.
16.- Elección y nombramiento de la Mesa Directiva que ejercerá funciones durante el
mes de octubre de 2013.
17.- Clausura de la sesión y citatorio para la próxima.</t>
  </si>
  <si>
    <t>http://www.congresoson.gob.mx:81/api/Service?id=1081</t>
  </si>
  <si>
    <t>74/LX</t>
  </si>
  <si>
    <t>01/10/13.-
1.- Lista de asistencia y declaratoria de quórum inicial.
2.- Lectura y, en su caso, aprobación del orden del día.
3.- Correspondencia.
4.- Iniciativa que presenta el diputado Carlos Ernesto Navarro López, con proyecto de
Ley que reforma y adiciona diversas disposiciones del Código Electoral para el
Estado de Sonora.
5.- Iniciativa que presentan los diputados Karina García Gutiérrez, José Abraham
Mendívil López, Guadalupe Adela Gracia Benítez y Abraham Montijo Cervantes,
con proyecto de Decreto que reforma, adiciona y deroga diversas disposiciones del
Código Civil para el Estado de Sonora, del Código de Procedimientos Civiles para el
Estado de Sonora y de la Ley que Regula la Organización de la Institución del
Registro Civil del Estado de Sonora.
6.- Iniciativa que presenta el diputado Juan Manuel Armenta Montaño, con punto de
Acuerdo mediante el cual solicita que el Congreso del Estado de Sonora resuelva
exhortar al Consejo Nacional para la Prevención de Accidentes (CONAPRA) y al
Consejo Estatal del Programa de Prevención de Accidentes (COEPRA), para que en
uso de sus facultades, tomen en cuenta, en distintas obras viales, el uso de
reductores de impacto.
7.- Iniciativa que presentan los diputados Rossana Coboj García y Abel Murrieta
Gutiérrez, con proyecto de Decreto que reforma y adiciona los artículos 165 y 168
de de la Ley de Agua del Estado de Sonora y adiciona el artículo 68 a la Ley de
Responsabilidades de los Servidores Públicos del Estado y los Municipios.
8.- Iniciativa que presentan los diputados integrantes del Grupo Parlamentario del
Partido Acción Nacional, con punto de Acuerdo en relación al paquete fiscal y la
reforma hacendaria presentada por el Presidente de la República al Congreso de la
Unión.
9.- Iniciativa que presenta el diputado Carlos Enrique Gómez Cota, con proyecto de
Decreto que adiciona el artículo 39 Bis a la Ley de Educación del Estado de Sonora.
10.- Posicionamiento que presenta el diputado Carlos Ernesto Navarro López, en
relación a la reclasificación de las tarifas eléctricas que se cobran en el Municipio de
Caborca, Sonora.
11.- Clausura de la sesión y citatorio para la próxima.</t>
  </si>
  <si>
    <t>http://www.congresoson.gob.mx:81/api/Service?id=1082</t>
  </si>
  <si>
    <t>CISAF/3/LX</t>
  </si>
  <si>
    <t xml:space="preserve">02/10/13.- 
1. Lista de asistencia y declaratoria de quórum inicial. 
2. Lectura y aprobación del orden del día. 
3. Intervención del Lic. Carlos Manuel Villalobos Organista, Secretario de Hacienda del Estado de Sonora, para efecto de que realice una explicación a esta Comisión sobre las observaciones a la Cuenta Pública Estatal del año 2012. 
4. Clausura de la reunión. 
</t>
  </si>
  <si>
    <t>http://www.congresoson.gob.mx/Content/Transparencia/COM%2060/60.LA.131002.ISAF.docx</t>
  </si>
  <si>
    <t>CPAM/5/LX</t>
  </si>
  <si>
    <t>75/LX</t>
  </si>
  <si>
    <t>03/10/13.-
1.- Lista de asistencia y declaratoria de quórum inicial.
2.- Lectura y, en su caso, aprobación del orden del día.
3.- Correspondencia.
4.- Iniciativa que presenta el diputado Humberto Jesús Robles Pompa, con proyecto de
Decreto que adiciona un párrafo décimo al artículo 299 de la Ley de Hacienda del
Estado de Sonora.
5.- Iniciativa que presenta el diputado Baltazar Valenzuela Guerra, con punto de
acuerdo mediante el cual solicita que el Congreso del Estado de Sonora,
respetuosamente exhorte a la Secretaría de Agricultura, Ganadería, Desarrollo
Rural, Pesca y Alimentación para que, en uso de sus facultades, apoye a los
productores del Valle del Mayo, en tiempo y forma, para la siembra de cártamo
durante el ciclo agrícola 2013-14.
6.- Iniciativa que presenta el diputado Próspero Manuel Ibarra Otero, con proyecto de
Ley que reforma el artículo 113 de la Constitución Política del Estado de Sonora.
7.- Iniciativa que presentan los diputados Javier Antonio Neblina Vega y Gildardo Real
Ramírez, con punto de Acuerdo mediante el cual solicitan que el Congreso del
Estado de Sonora resuelva exhortar al Titular del Poder Ejecutivo Federal y al
Congreso de la Unión, con el objetivo de solicitar se reevalúen los puestos claves y
recursos designados para la prevención y atención de emergencias nacionales.
8.- Iniciativa que presenta el diputado Abraham Montijo Cervantes, con proyecto de
Decreto que adiciona diversas disposiciones a la Ley de los Adultos Mayores del
Estado de Sonora.
9.- Iniciativa que presenta el diputado Javier Antonio Neblina Vega, con punto de
Acuerdo mediante el cual solicita que el Congreso del Estado de Sonora, exhorte al
Titular del Poder Ejecutivo Federal y al Titular de la Secretaría de Hacienda y
Crédito Público, con el objetivo de rectificar la reforma fiscal y hacendaria para el
ejercicio fiscal de 2014, para que no se vean perjudicadas las sociedades civiles.
10.- Dictamen que presenta la Comisión de Presupuestos y Asuntos Municipales, con
proyecto de Decreto que aprueba los planos y tablas de valores unitarios de suelo y
construcción para el ejercicio fiscal del año 2014, presentadas por diversos
ayuntamientos del Estado de Sonora.
11.- Dictamen que presenta la Comisión de Presupuestos y Asuntos Municipales, con
proyecto de Decreto que reforma el artículo 82 de la Ley número 48, de Ingresos y 
Presupuesto de Ingresos del Ayuntamiento del Municipio de Navojoa, Sonora, para
el ejercicio fiscal del año 2013.
12.- Posicionamiento que presentan los diputados del Grupo Parlamentario del Partido
Nueva Alianza, en relación a la celebración del Día Mundial del Docente.
13.- Clausura de la sesión y citatorio para la próxima.</t>
  </si>
  <si>
    <t>http://www.congresoson.gob.mx:81/api/Service?id=1084</t>
  </si>
  <si>
    <t>CG/11/LX</t>
  </si>
  <si>
    <t xml:space="preserve">03/10/13.- 1. Lista de asistencia y declaratoria de quórum inicial. 
2. Lectura y aprobación del orden del día. 
3. Análisis, discusión y, en su caso, dictaminación de la minuta con proyecto de Decreto, en materia de legislación procesal penal única. 
4. Análisis, discusión y, en su caso, dictaminación de dictaminación de la minuta con proyecto de Decreto, en materia de registros públicos inmobiliarios y catastros. 
5. Análisis, discusión y, en su caso, dictaminación de la minuta con proyecto de Decreto, en materia de candidaturas independientes. 
6. Análisis, discusión y, en su caso, dictaminación de las iniciativas presentadas por los diputados integrantes de  los GP del PRI y del Partido Verde Ecologista de México y los diputados integrantes del GP del PAN.
7. Análisis, discusión y, en su caso, dictaminación de la iniciativa presentada por el diputado Carlos Samuel Moreno Terán.
8. Análisis, discusión y, en su caso, dictaminación de la iniciativa presentada por el diputado Carlos Ernesto Navarro López.
9. Análisis, discusión y, en su caso, dictaminación de la iniciativa con proyecto de Ley de Archivos Públicos para el Estado de Sonora. 
10. Análisis, discusión y, en su caso, dictaminación de la iniciativa presentada por el diputado José Carlos Serrato Castell. 
11. Clausura de la reunión 
</t>
  </si>
  <si>
    <t>http://www.congresoson.gob.mx/Content/Transparencia/COM%2060/60.OD.131003.CG.docx</t>
  </si>
  <si>
    <t>76/LX</t>
  </si>
  <si>
    <t xml:space="preserve">08/10/13.-
1.- Lista de asistencia y declaratoria de quórum inicial.
2.- Lectura y, en su caso, aprobación del orden del día.
3.- Correspondencia.
4.- Iniciativa que presenta el diputado Carlos Samuel Moreno Terán.
5.- Iniciativa que presenta la diputada Perla Zuzuki Aguilar Lugo.
6.- Iniciativa que presenta el diputado Vernon Pérez Rubio Artee.
7.- Iniciativa que presenta la diputada Mireya de Lourdes Almada Beltrán.
8.- Iniciativa, con proyecto de Decreto que reforma, deroga y adiciona diversas disposiciones de la Ley de Hacienda Municipal.
9.- Dictamen que presenta la Comisión de Gobernación y Puntos Constitucionales.
10.- Dictamen que presenta la Comisión de Gobernación y Puntos Constitucionales.
11.- Clausura de la sesión y citatorio para la próxima.
</t>
  </si>
  <si>
    <t>http://www.congresoson.gob.mx:81/api/Service?id=1085</t>
  </si>
  <si>
    <t>77/LX</t>
  </si>
  <si>
    <t>10/10/13.-
1.- Lista de asistencia y declaratoria de quórum inicial.
2.- Lectura y, en su caso, aprobación del orden del día.
3.- Correspondencia.
4.- Iniciativa que presenta el diputado Carlos Samuel Moreno Terán, con proyecto de
Decreto que reforma, adiciona y deroga diversas disposiciones de la Ley que Regula
la Operación y Funcionamiento de los Establecimientos Destinados a la
Fabricación, Envasamiento, Distribución, Almacenamiento, Transportación, Venta
y Consumo de Bebidas con Contenido Alcohólico en el Estado de Sonora y de la
Ley de Protección Ciudadana Contra los Efectos Nocivos del Tabaco.
5.- Iniciativa que presenta el diputado Luis Ernesto Nieves Robinson Bours, con
proyecto de Decreto que reforma y adiciona diversas disposiciones de la Ley del
Equilibrio Ecológico y Protección al Ambiente del Estado de Sonora.
6.- Iniciativa que presentan los diputados Carlos Enrique Gómez Cota y José Abraham
Mendívil López, con proyecto de Ley que adiciona un párrafo segundo al artículo
163 de la Constitución Política del Estado de Sonora.
7.- Iniciativa que presentan los diputados Javier Antonio Neblina Vega y Marco
Antonio Flores Durazo, con proyecto de Ley de Fomento a la Lectura y el Libro del
Estado de Sonora.
8.- Iniciativa que presenta el diputado Luis Alejandro García Rosas, con proyecto de
Decreto que adiciona y deroga diversas disposiciones a la Ley de Integración Social
para Personas con Discapacidad del Estado de Sonora.
9.- Dictamen que presenta la Primera Comisión de Hacienda, con proyecto de Decreto
mediante el cual, este Poder Legislativo autoriza al Ayuntamiento del municipio de
Agua Prieta, Sonora, a celebrar una operación de arrendamiento financiero y a
afectar, como fuente y garantía de pago, los ingresos que por concepto de derecho
de alumbrado público le corresponden o, en caso de ser necesario, los ingresos por
concepto de impuesto predial y/o las participaciones que en ingresos federales del
ramo 28, a favor de la empresa que mejores condiciones contractuales ofrezca, con
base en la licitación que para el efecto se lleve a cabo, por la instalación y
mantenimiento de luminarias de alumbrado público con tecnología LED.
10.- Dictamen que presenta la Primera Comisión de Hacienda, con proyecto de Decreto
mediante el cual, este Poder Legislativo autoriza al Ayuntamiento del Municipio de
Bácum, Sonora, para que gestione y contrate, con la institución crediticia del
sistema financiero nacional que mejores condiciones contractuales ofrezca, el 
otorgamiento de un crédito.
11.- Posicionamiento que presenta el diputado Raúl Augusto Silva Vela, en relación a la
celebración del Día Mundial de la Salud Mental.
12.- Clausura de la sesión y citatorio para la próxima.</t>
  </si>
  <si>
    <t>http://www.congresoson.gob.mx:81/api/Service?id=1087</t>
  </si>
  <si>
    <t>78/LX</t>
  </si>
  <si>
    <t>15/10/13.-
1.- Lista de asistencia y declaratoria de quórum inicial.
2.- Lectura y, en su caso, aprobación del orden del día.
3.- Correspondencia.
4.- Iniciativa que presenta el diputado Luis Alfredo Carrazco Agramón, con proyecto
de Decreto que reforma diversas disposiciones de la Ley de Responsabilidades de
los Servidores Públicos del Estado y los Municipios.
5.- Iniciativa que presenta el diputado José Lorenzo Villegas Vázquez, con proyecto de
Decreto que adiciona diversas disposiciones al Código Penal del Estado de Sonora.
6.- Iniciativa que presenta el diputado José Luis Marcos León Perea, con proyecto de
Decreto que deroga y adiciona diversas disposiciones del Código Penal del Estado
de Sonora.
7.- Iniciativa que presenta la diputada Hilda Alcira Chang Valenzuela, con proyecto de
Ley que reforma y adiciona diversas disposiciones de la Constitución Política del
Estado Libre y Soberano de Sonora.
8.- Dictamen que presenta la Comisión de Gobernación y Puntos Constitucionales, con
punto de Acuerdo mediante el cual proponen que este Poder Legislativo apruebe, en
todas y cada una de sus partes, la Minuta con proyecto de Decreto por el que se
reforma la fracción XXI del artículo 73 de la Constitución Política de los Estados
Unidos Mexicanos, misma que remitiera, a esta Soberanía, la Cámara de Diputados
del Congreso de la Unión.
9.- Dictamen que presenta la Comisión de Gobernación y Puntos Constitucionales, con
proyecto de Ley que adiciona un artículo 1 Bis a la Constitución Política del
Estado de Sonora.
10.- Dictamen que presenta la Comisión de Gobernación y Puntos Constitucionales, con
proyecto de Decreto que reforma la fracción XXIV del artículo 92 de la Ley
Orgánica del Poder Legislativo del Estado de Sonora.
11.- Clausura de la sesión y citatorio para la próxima.</t>
  </si>
  <si>
    <t>http://www.congresoson.gob.mx:81/api/Service?id=1089</t>
  </si>
  <si>
    <t>CG/12/LX</t>
  </si>
  <si>
    <t xml:space="preserve">15/10/13.- 1. Lista de asistencia y declaratoria de quórum inicial. 
2. Lectura y aprobación del orden del día. 
3. Análisis, discusión y, en su caso, dictaminación de la iniciativa presentada por el diputado Luis Alfredo Carrazco Agramón. 
4. Análisis y discusión y, en su caso, dictaminación de las iniciativas presentadas por los diputados integrantes del GP del PRD
5. Análisis y discusión y, en su caso, dictaminación de las iniciativas presentadas por los diputados Carlos Enrique Gómez Cota y Abraham Mendívil López.
6. Análisis y discusión y, en su caso, dictaminación de la iniciativa presentada por el Gobernador del Estado.
7. Análisis de asuntos pendientes, los cuales pueden ser susceptibles de ser desechados por esta misma Comisión. 
8. Clausura de la misma.
</t>
  </si>
  <si>
    <t>http://www.congresoson.gob.mx/Content/Transparencia/COM%2060/60.OD.131015.CG.docx</t>
  </si>
  <si>
    <t>CD/4/LX</t>
  </si>
  <si>
    <t xml:space="preserve">16/10/13.- 
1. Lista de asistencia y declaratoria de quórum inicial. 
2. Lectura y aprobación del orden del día. 
3. Análisis, discusión y, en su caso, dictaminación de la iniciativa con proyecto de Ley que crea la Comisión Estatal de Box y Lucha profesional en el Estado de Sonora. para dar paso a la creación de la Ley que crea la Comisión de Box, lucha libre Profesional y Artes Marciales Mixtas en el Estado y establece las bases generales para la práctica de estos deportes, presentada por los diputados del Grupo Parlamentario del Partido Acción Nacional. 
4. Clausura de la reunión 
</t>
  </si>
  <si>
    <t>http://www.congresoson.gob.mx/Content/Transparencia/COM%2060/60.OD.131016.CD.docx</t>
  </si>
  <si>
    <t>CEC/5/LX</t>
  </si>
  <si>
    <t xml:space="preserve">16/10/13.-  1. Lista de asistencia y declaratoria de quórum inicial. 
2. Lectura y aprobación del orden del día. 
3. Análisis, discusión y, en su caso, dictaminación de la iniciativa presentada por el diputado Vicente Terán Uribe, con proyecto de Decreto que reforma y adiciona diversas disposiciones de la Ley de Seguridad Escolar para el Estado de Sonora. 
4. Análisis, discusión y, en su caso, dictaminación de la iniciativa presentada por el diputado Vernon Pérez Rubio Artee, con proyecto de Decreto que reforma y adiciona diversas disposiciones del artículo 17 de la Ley de Educación. 
5. Clausura de la reunión. 
</t>
  </si>
  <si>
    <t>http://www.congresoson.gob.mx/Content/Transparencia/COM%2060/60.OD.131016.EC.docx</t>
  </si>
  <si>
    <t>79/LX</t>
  </si>
  <si>
    <t>17/10/13.-
1.- Lista de asistencia y declaratoria de quórum inicial.
2.- Lectura y, en su caso, aprobación del orden del día.
3.- Nombramiento de las comisiones protocolarias encargadas de acompañar, en su
ingreso y salida del recinto oficial del Congreso del Estado de Sonora, a los
invitados especiales.
4.- Informe que rinde el Licenciado Raúl Arturo Ramírez Ramírez, Presidente de la
Comisión Estatal de Derechos Humanos, en cumplimiento del imperativo previsto
por los artículos 16, fracción V y 20 de la Ley que crea el referido organismo
constitucional autónomo.
5.- Correspondencia.
6.- Iniciativa que presentan las diputadas integrantes de esta LX Legislatura, con
proyecto de Decreto que adiciona un tercer párrafo al artículo 17 de la Ley de
Acceso de las Mujeres a una Vida Libre de Violencia para el Estado de Sonora.
7.- Iniciativa que presentan las diputadas Rossana Coboj García, Karina García
Gutiérrez y Guadalupe Adela Gracia Benítez, con proyecto de Decreto que adiciona
un artículo 27 Bis a la Ley de del Instituto de Seguridad y Servicios Sociales de los
Trabajadores del Estado de Sonora, asimismo, se adiciona un artículo 113 Bis a la
Ley de Salud.
8.- Iniciativa que presentan las diputadas Mireya de Lourdes Almada Beltrán, Perla
Zuzuki Aguilar Lugo, Shirley Guadalupe Vázquez Romero y Mónica Paola Robles
Manzanedo, con proyecto de Decreto que reforma diversas disposiciones de la Ley de
Salud.
9.- Iniciativa que presentan las diputadas Rossana Coboj García, Karina García
Gutiérrez y Guadalupe Adela Gracia Benítez, con proyecto de Decreto que reforma
el artículo 35 y las fracciones I y III del artículo 36 de la Ley de Acceso de las
Mujeres a una Vida Libre de Violencia para el Estado de Sonora.
10.- Iniciativa que presentan las diputadas integrantes de esta LX Legislatura, con
proyecto de Decreto que adiciona un quinto párrafo al artículo 7 de la Ley Orgánica
del Poder Ejecutivo del Estado de Sonora.
11.- Posicionamiento que presenta la diputada Shirley Guadalupe Vázquez Romero, en
relación al sufragio femenino en México. 
12.- Posicionamiento que presentan los diputados integrantes de los Grupos
Parlamentarios del Partido Revolucionario Institucional y del Partido Verde
Ecologista de México, con motivo de la conmemoración del voto de la mujer en
México.
13.- Posicionamiento que presenta el diputado José Luis Marcos León Perea, en relación
con la celebración del mes de la lucha contra el cáncer de mama.
14.- Posicionamiento que presenta el diputado Raúl Augusto Silva Vela, con motivo del
día mundial de la lucha contra el cáncer de Mama.
15.- Posicionamiento que presenta la diputada Hilda Alcira Chang Valenzuela, en
relación a la conmemoración del día internacional de la mujer rural.
16.- Clausura de la sesión y citatorio para la próxima.</t>
  </si>
  <si>
    <t>http://www.congresoson.gob.mx:81/api/Service?id=1091</t>
  </si>
  <si>
    <t>80/LX</t>
  </si>
  <si>
    <t>22/10/13.-
1.- Lista de asistencia y declaratoria de quórum inicial.
2.- Lectura y, en su caso, aprobación del orden del día.
3.- Correspondencia.
4.- Iniciativa que presenta el diputado Baltazar Valenzuela Guerra, con punto de
Acuerdo con el que solicita que este Poder Legislativo exhorte a la Cámara de
Senadores del Congreso de la Unión para que no se incluya, en la aprobación de la
reforma fiscal que se discutirá y votará como parte de la aprobación de la Ley de
Ingresos Federal, ninguna disposición encaminada a incrementar la tasa del
Impuesto Sobre la Renta al sector primario y otros incrementos a impuestos.
5.- Iniciativa que presenta el diputado José Abraham Mendívil López, con proyecto de
Decreto que reforma el artículo 366 del Código Electoral para el Estado de Sonora,
así como los artículos 6 y 8 de la Ley de Responsabilidad de los Servidores Públicos
del Estado y de los Municipios.
6.- Iniciativa que presenta el diputado José Luis Marcos León Perea, con punto de
Acuerdo mediante el cual solicita que esta Soberanía exhorte al Titular de la
Comisión de Ecología y Desarrollo Sustentable del Estado de Sonora (CEDES) para
que remita un informe sobre la operación del delfinario Sonora.
7.- Iniciativa que presenta el diputado Vernon Pérez Rubio Artee, con punto de
Acuerdo mediante el cual solicita que esta Soberanía exhorte al Secretario de Salud
del Estado de Sonora, con el objeto de que, a la brevedad posible, remita la
información correspondiente a todos los cuestionamientos que realizaron los
diversos diputados integrantes de la LX Legislatura, durante su comparecencia ante
el Pleno de este Congreso del Estado de fecha 18 de junio del año 2013.
8.- Iniciativa que presentan la diputada Guadalupe Adela Gracia Benítez y los
diputados José Abraham Mendívil López y Abel Murrieta Gutiérrez, con proyecto
de Decreto mediante el cual se Crea el Reglamento de Servicio Civil de Carrera
para el Congreso del Estado de Sonora.
9.- Dictamen que presenta la Comisión de Gobernación y Puntos Constitucionales, con
proyecto de Ley que adiciona un párrafo segundo al artículo 163 de la Constitución
Política del Estado de Sonora.
10.- Dictamen que presenta la Comisión de Deporte y Juventud con proyecto de Ley
que Regula la Práctica Profesional del Box, Lucha Libre y Artes Marciales Mixtas
en el Estado de Sonora.
11.- Clausura de la sesión y citatorio para la próxima.</t>
  </si>
  <si>
    <t>http://www.congresoson.gob.mx:81/api/Service?id=1092</t>
  </si>
  <si>
    <t>CJDYEG/2/LX</t>
  </si>
  <si>
    <t xml:space="preserve">22/10/13.- 1.-Lista de asistencia y declaratoria de quórum. 
2.-Lectura y aprobación del orden del día.
 3.-Análisis, discusión y dictaminación en su caso, de las iniciativas presentadas por los diputados Hilda Alcira Chang Valenzuela y Jesús Lorenzo Villegas Vázquez.
4.-Análisis, discusión y dictaminación, en su caso, de las iniciativas presentadas por los diputados integrantes del GP del PAN, y el diputado Carlos Navarro López, del PRD
5.-Análisis, discusión y dictaminación, en su caso, de la Iniciativa presentada por el GP PAN.
6.-Análisis, discusión y dictaminación, en su caso, de la iniciativa que presenta el diputado Gildardo Real Ramírez.
7.-Análisis, discusión y dictaminación, en su caso, de la iniciativa que presenta el diputado Carlos Enrique Gómez Cota.
8.-Análisis, discusión y dictaminación, en su caso, de la iniciativa que presenta el diputado Abraham Montijo Cervantes.
9.-Análisis, discusión y dictaminación, en su caso, de la iniciativa con Proyecto de Decreto que Reforma al Artículo 513 del Código de Familia del Estado de Sonora.
10.-Análisis, discusión y dictaminación, en su caso, de la iniciativa con proyecto de decreto que reforma, adiciona y deroga diversas disposiciones del Código Civil para el Estado de Sonora, del Código de Procedimientos Civiles para el Estado de Sonora.
11.- Análisis, discusión y dictaminación, en su caso, de la iniciativa presentada por la diputada Mireya Almada Beltrán,
12.-Análisis, discusión y dictaminación, en su caso, de la iniciativa con proyecto de decreto que reforma diversas disposiciones de la Ley de Acceso a las Mujeres a una Vida Libre de Violencia para el Estado de Sonora.
13.- Análisis, discusión y dictaminación, en su caso, de la iniciativa presentada por el diputado José Luis Marcos León Perea.
14.-Clausura de la reunión.
</t>
  </si>
  <si>
    <t>http://www.congresoson.gob.mx/Content/Transparencia/COM%2060/60.OD.131022.JDYIG.docx</t>
  </si>
  <si>
    <t>CJD/3/LX</t>
  </si>
  <si>
    <t xml:space="preserve">22/10/13.-  1. Lista de asistencia y declaratoria de quórum. 
2. Lectura y aprobación del orden del día. 
3. Análisis, discusión y dictaminación, en su caso, de las iniciativas presentadas por los diputados integrantes del Grupo Parlamentario del Partido Acción Nacional, así como del diputado Carlos Navarro López, del Partido de la Revolución Democrática, con proyecto de decreto por el cual se reforman y adicionan diversas disposiciones de los Códigos Penal y de Procedimientos Penales, ambos del estado de Sonora, relativos a la tipificación del delito de desaparición forzada. 
4. Análisis, discusión y dictaminación, en su caso, de la iniciativa presentada por los diputados integrantes del Grupo Parlamentario del Partido Acción Nacional, con proyecto de decreto por el cual se reforman y adicionan diversas disposiciones de los Códigos Penal y de Procedimientos Penales así como adiciones al Código Civil, todos del estado de Sonora, relativos a los delitos contra el honor. 
5. Análisis, discusión y dictaminación, en su caso, de la iniciativa que presenta el Diputado Gildardo Real Ramírez, con proyecto de decreto que adiciona diversas disposiciones del Código Penal para el Estado de Sonora, con el que propone establecer como delito el uso indebido de números de emergencia. 
6. Análisis, discusión y dictaminación, en su caso, de la iniciativa que presenta el Diputado Carlos Enrique Gómez Cota con proyecto de decreto que adiciona diversas disposiciones a la Ley para la Protección de los Derechos de las niñas, niños y adolescentes así como del Código Penal del Estado de Sonora, relacionada con el combate a la violencia infantil en el Estado. 
7. Análisis, discusión y dictaminación, en su caso, de la iniciativa que presenta el Diputado Abraham Montijo Cervantes, con proyecto de Ley para prevenir, combatir y eliminar actos de discriminación en el Estado de Sonora. 
8. Análisis, discusión y dictaminación, en su caso, de la iniciativa que presentan las Diputadas Guadalupe Adela Gracia Benítez, Rossana Coboj García, Karina García Gutiérrez y los Diputados José Abraham Mendívil López y Abel Murrieta Gutiérrez, con proyecto de decreto que reforma el artículo 513 del Código de Familia del Estado de Sonora, relativa a la prórroga del derecho a adquirir alimentos a los hijos con discapacidades. 
9. Análisis, discusión y dictaminación, en su caso, de la iniciativa que presentan los Diputados Karina García Gutiérrez, José Abraham Mendívil López, Guadalupe Adela Gracia Benítez y Abraham Montijo Cervantes, con proyecto de decreto que reforma, adiciona y deroga diversas disposiciones del Código Civil para el Estado de Sonora, del Código de Procedimientos Civiles para el Estado de Sonora y de la Ley que regula la Organización de la Institución del Registro Civil del Estado de Sonora. 
10. Análisis, discusión y dictaminación, en su caso, de la iniciativa presentada por la Diputada Mireya Almada Beltrán, que contiene proyecto de decreto que reforma diversas disposiciones de la Ley de Acceso a las Mujeres a una Vida Libre de violencia para establecer sistemas que brinden herramientas para detectar casos de reincidencia en situaciones de violencia familiar. 
11. Análisis, discusión y dictaminación, en su caso, de la iniciativa con proyecto de decreto presentada por el Grupo Parlamentario del Partido Revolucionario Institucional y que reforma diversas disposiciones de le Ley de acceso a las mujeres a una vida libre de violencia para el Estado de Sonora, relativa a las ordenes de protección de emergencia y preventivas. 
12. Análisis, discusión y dictaminación, en su caso, de la iniciativa con proyecto de decreto que deroga y adiciona diversas disposiciones del Código Penal del Estado de Sonora, presentada por el Diputado José Luis Marcos León Perea, relativa al robo en escuelas. 
13. Clausura de la reunión.
</t>
  </si>
  <si>
    <t>http://www.congresoson.gob.mx/Content/Transparencia/COM%2060/60.OD.131022.JD.docx</t>
  </si>
  <si>
    <t>81/LX</t>
  </si>
  <si>
    <t>24/10/13.-
1.- Lista de asistencia y declaratoria de quórum inicial.
2.- Lectura y, en su caso, aprobación del orden del día.
3.- Correspondencia.
4.- Iniciativa que presentan los diputados Carlos Samuel Moreno Terán, José Luis
Marcos León Perea y Luis Alejandro García Rosas, con proyecto de Decreto que
adiciona diversas disposiciones al Código Civil del Estado de Sonora.
5.- Iniciativa que presenta el diputado Luis Ernesto Nieves Robinson Bours, con
proyecto de Ley de Registro Civil para el Estado de Sonora.
6.- Iniciativa que presenta el diputado José Luis Marcos León Perea, con punto de
Acuerdo mediante el cual solicita que esta Soberanía exhorte a los Titulares de la
Secretaría de Salud, de la Secretaría de la Contraloría General y de la Comisión
Estatal de Derechos Humanos, con el objeto de que rindan, a este Poder Legislativo,
un informe que contenga una explicación a los hechos suscitados en los patios del
Hospital General de Guaymas, el pasado lunes 21 de octubre de 2013, donde perdió
la vida el ciudadano José Sánchez Carrasco.
7.- Iniciativa que presenta la diputada Hilda Alcira Chang Valenzuela, con proyecto de
Ley que reforma y adiciona diversas disposiciones de la Constitución Política del
Estado de Sonora.
8.- Iniciativa que presenta la diputada Karina García Gutiérrez, con punto de Acuerdo
mediante el cual solicita que esta Soberanía exhorte al titular de la Secretaría de
Salud estatal, con el objeto de que se realicen las acciones necesarias para lograr el
pleno equipamiento del Hospital General en Caborca, previo a su inauguración y
funcionamiento.
9.- Iniciativa que presenta el diputado José Everardo López Córdova, con proyecto de
Decreto reforma el artículo 13 de la Ley del Equilibrio Ecológico y Protección al
Ambiente del Estado de Sonora.
10.- Iniciativa que presenta el diputado Carlos Ernesto Navarro López, con proyecto de
Ley del Registro Civil del Estado de Sonora.
11.- Iniciativa que presenta el diputado Raúl Augusto Silva Vela, con punto de Acuerdo
mediante el cual solicita que el Congreso del Estado de Sonora exhorte a la
Secretaría de Salud Federal, a la Cámara de Senadores y al Titular del Poder
Ejecutivo del Estado, con el objetivo de que no se reduzca la percepción del médico
pasante en servicio social.
12.- Dictamen que presenta la Comisión de Educación y Cultura, con proyecto de
Decreto que adiciona un párrafo tercero al artículo 17 de la Ley de Educación.
13.- Dictamen que presentan las Comisiones de Justicia y Derechos Humanos y la de
Asuntos de Equidad y Género, con proyecto de Decreto que reforma y adiciona
diversas disposiciones del Código Penal del Estado de Sonora y del Código de
Procedimientos Penales para el Estado de Sonora.
14.- Posicionamiento que presenta el diputado Raúl Augusto Silva Vela, en relación a la
celebración del Día del Médico.
15.- Clausura de la sesión y citatorio para la próxima.</t>
  </si>
  <si>
    <t>http://www.congresoson.gob.mx:81/api/Service?id=1094</t>
  </si>
  <si>
    <t>82/LX</t>
  </si>
  <si>
    <t>29/10/13.-
1.- Lista de asistencia y declaratoria de quórum inicial.
2.- Lectura y, en su caso, aprobación del orden del día.
3.- Correspondencia.
4.- Iniciativa que presenta el diputado Próspero Manuel Ibarra Otero, con proyecto de
Decreto que reforma y adiciona diversas disposiciones de la Ley de Educación, del
Código Penal del Estado de Sonora y de la Ley de Salud.
5.- Iniciativa que presenta la diputada Perla Zuzuki Aguilar Lugo, con proyecto de
Decreto que reforma y adiciona diversas disposiciones del Código Penal del Estado
de Sonora.
6.- Iniciativa que presenta la diputada Karina García Gutiérrez, con punto de Acuerdo
mediante el cual solicita que esta Soberanía exhorte al Titular de la Secretaría de
Salud de Sonora, con el objeto de que, a la brevedad posible, realice las acciones
necesarias, en el marco de sus atribuciones, para que, previo a su inauguración, se
logre el pleno equipamiento y funcionamiento del nuevo Hospital General del
Estado en el municipio de Caborca y se garantice la prestación de todos los
servicios de salud que presta el actual Hospital General de Caborca, procurando las
condiciones para lograr una mayor cobertura y un servicio con mayor calidad para
los usuarios de la región.
7.- Iniciativa que presenta la diputada Mónica Paola Robles Manzanedo, con proyecto
de Decreto que reforma y adiciona diversas disposiciones de la Ley de Gobierno y
Administración Municipal.
8.- Iniciativa que presenta el diputado José Luis Marcos León Perea, con punto de
Acuerdo mediante el cual solicita que esta Soberanía exhorte al Titular de la
Secretaría de Salud Federal para que, en el ámbito de sus facultades, establecidas en
la Ley General de Salud, a través de los programas contra el alcoholismo y el abuso
de bebidas alcohólicas, establezca como obligación, el uso de una serie de leyendas,
imágenes, pictogramas, mensajes sanitarios e información que deberán figurar en
los envases que contengan bebidas alcohólicas y en todo empaquetado y etiquetado
externo de las mismas, detallando los efectos nocivos e irreversibles de las bebidas
alcohólicas y concientizando a la ciudadanía con mensajes e indicaciones del
padecimiento del alcoholismo.
9.- Iniciativa que presentan los diputados José Carlos Serrato Castell y Luis Ernesto
Nieves Robinson Bours, con punto de Acuerdo mediante el cual solicitan que esta
Soberanía exhorte al Poder Ejecutivo Estatal para que, en uso de sus atribuciones,
fomente el uso de otros medios de transporte que no sean vehículos privados de
propulsión automotriz y a fomentar como cultura, el uso de formas alternativas de 
transporte.
10.- Iniciativa que presenta el diputado Abraham Montijo Cervantes, con proyecto de
Ley del Registro Civil del Estado de Sonora.
11.- Iniciativa que presenta el diputado Javier Antonio Neblina Vega, con punto de
Acuerdo mediante el cual solicita que el Congreso del Estado de Sonora exhorte al
Senado de la República, a que modifique la propuesta aprobada por la Cámara de
Diputados, con relación a la modificación a diversas disposiciones en materia fiscal
para el ejercicio 2014, con el fin de evitar el deterioro en los ingresos de las familias
mexicanas.
12.- Iniciativa que presenta el diputado Carlos Ernesto Navarro López, con proyecto de
Decreto que deroga la figura del arraigo en el Código de Procedimientos Penales
para el Estado de Sonora.
13.- Dictamen que presenta la Comisión de Justicia y Derechos Humanos, con proyecto
de Decreto que reforma el artículo 513 del Código de Familia para el Estado de
Sonora.
14.- Dictamen que presenta la Comisión de Justicia y Derechos Humanos, con proyecto
de Decreto que adiciona diversas disposiciones al Código Penal para el Estado de
Sonora.
15.- Clausura de la sesión y citatorio para la próxima.</t>
  </si>
  <si>
    <t>http://www.congresoson.gob.mx:81/api/Service?id=1096</t>
  </si>
  <si>
    <t>CAGV/4/LX</t>
  </si>
  <si>
    <t xml:space="preserve">29/10/13.- 1.-Análisis, discusión y, en su caso, dictaminación de la iniciativa con proyecto de decreto que reforma y adiciona diversas disposiciones de la Ley de Integración Social para Personas con Discapacidad del Estado de Sonora. 
2.-Análisis, discusión y, en su caso, dictaminación de la iniciativa presentada por el diputado Carlos Enrique Gómez Cota.
3.-Análisis, discusión y, en su caso, dictaminación de la iniciativa presentada por el diputado Luis Alejandro García Rosas.
4.-Análisis, discusión y, en su caso, dictaminación de la iniciativa presentada por el diputado Abraham Montijo Cervantes.
5.-Análisis, discusión y, en su caso, dictaminación de la iniciativa presentada por la diputada Mireya de Lourdes Almada Beltrán.
6.-Clausura de la reunión. 
</t>
  </si>
  <si>
    <t>http://www.congresoson.gob.mx/Content/Transparencia/COM%2060/60.OD.131029.AGVS.docx</t>
  </si>
  <si>
    <t>CCT/3/LX</t>
  </si>
  <si>
    <t xml:space="preserve">30/10/13.- 1. Lista de asistencia y declaratoria del quórum inicial. 
2. Lectura y aprobación del orden del día. 
3. Propuesta del plan de trabajo de la Comisión de Ciencia y Tecnología, periodo septiembre a diciembre del 2013.
 4. Iniciativa de Reforma de la Ley de Fomento a la Innovación y al Desarrollo Científico y Tecnológico del Estado de Sonora.
 5. Clausura de la reunión.
</t>
  </si>
  <si>
    <t>http://www.congresoson.gob.mx/Content/Transparencia/COM%2060/60.OD.131030.CT.docx</t>
  </si>
  <si>
    <t>83/LX</t>
  </si>
  <si>
    <t>31/10/13.-
1.- Lista de asistencia y declaratoria de quórum inicial.
2.- Lectura y, en su caso, aprobación del orden del día.
3.- Correspondencia.
4.- Iniciativa que presenta el diputado Ismael Valdez López, con proyecto de Ley de
Bibliotecas del Estado de Sonora.
5.- Iniciativa que presentan los diputados Carlos Samuel Moreno Terán y Guadalupe
Adela Gracia Benítez, con punto de Acuerdo mediante el cual solicitan a este Poder
Legislativo, exhorte a los Titulares de la Secretaría del Trabajo y Previsión Social y
a la Secretaría de Salud del Estado de Sonora, para que se atienda la problemática
de los mineros jubilados de Cananea, Sonora.
6.- Iniciativa que presenta la diputada Shirley Guadalupe Vázquez Romero, con punto
de Acuerdo mediante el cual solicita que esta Soberanía, exhorte a la Cámara de
Diputados del Congreso de la Unión y al titular del Instituto Nacional de Evaluación
Educativa, para que realicen previsiones presupuestales en el ejercicio fiscal del año
2014, de tal manera que pueda realizarse la evaluación educativa a maestros en
diversas entidades del país.
7.- Iniciativa que presenta el diputado Carlos Enrique Gómez Cota, con punto de
Acuerdo mediante el cual solicita que esta Soberanía exhorte a los Titulares de la
Comisión Nacional de Acuacultura y Pesca y de la Secretaría de Agricultura,
Ganadería, Desarrollo Rural, Pesca y Alimentación, con el objeto de que, a la
brevedad posible, intervengan para que los productores pesqueros de ribera del
Estado de Sonora, sean sujetos al mismo criterio utilizado en las diversas Entidades
Federativas, respecto a la tramitación y pago de los derechos por expedición de
permisos de pesca comercial, asimismo, para que los permisos de pesca comercial
se otorguen con una vigencia de 5 años y que se agilice el trámite de las solicitudes
de permisos de pesca comercial que se encuentran pendientes de resolución.
8.- Iniciativa que presentan los diputados integrantes del Grupo Parlamentario del
Partido Acción Nacional, con proyecto de Decreto que reforma el artículo 88 de la
Ley de Transporte del Estado de Sonora.
9.- Iniciativa que presenta el diputado Humberto Jesús Robles Pompa, con proyecto de
Decreto que reforma diversas disposiciones del Código Civil del Estado de Sonora.
10.- Dictamen que presenta la Segunda Comisión de Hacienda, con proyecto de Decreto
que autoriza al Ayuntamiento del Municipio de Puerto Peñasco, Sonora, para que
celebre una operación de arrendamiento o arrendamiento financiero, según
considere pertinente, y afecte los ingresos que por concepto del derecho de 
alumbrado público le corresponden al citado Ayuntamiento, asimismo, en caso de
ser necesario, afecte los ingresos derivados de la recaudación del impuesto predial
y , o los derivados de las participaciones federales del Ramo General 28,
Participaciones a Entidades Federativas y Municipios, a favor de la empresa que
mejores condiciones contractuales ofrezca, con base en la licitación que para el
efecto se lleve a cabo, así como para que formalice el o los contratos
correspondientes, por un plazo que no excederá de nueve años.
11.- Dictamen que presenta la Comisión de Justicia y Derechos Humanos, con proyecto
de Decreto que reforma y adiciona diversas disposiciones del Código Penal para el
Estado de Sonora y del Código de Procedimientos Penales para el Estado de Sonora.
12.- Elección y nombramiento de la Mesa Directiva que ejercerá funciones durante el
mes de noviembre del año 2013.
13.- Clausura de la sesión y citatorio para la próxima.</t>
  </si>
  <si>
    <t>http://www.congresoson.gob.mx:81/api/Service?id=1097</t>
  </si>
  <si>
    <t>84/LX</t>
  </si>
  <si>
    <t>05/11/13.-
1.- Lista de asistencia y declaratoria de quórum inicial.
2.- Lectura y, en su caso, aprobación del orden del día.
3.- Correspondencia.
4.- Iniciativa que presenta el diputado Ismael Valdez López, con proyecto de Decreto
que reforma y adiciona diversas disposiciones de la Ley de Educación.
5.- Iniciativa que presenta el diputado José Abraham Mendívil López, con proyecto de
Decreto que reforma diversas disposiciones del Código Civil para el Estado de
Sonora, del Código de Procedimientos para el Estado de Sonora y de la Ley
Orgánica del Poder Judicial del Estado de Sonora.
6.- Iniciativa que presenta el diputado José Carlos Serrato Castell, con proyecto de
Decreto que reforma y adiciona diversas disposiciones de la Ley de Transporte del
Estado de Sonora.
7.- Iniciativa que presenta el diputado Luis Alfredo Carrazco Agramón, con proyecto
de Ley del Servicio de Estacionamiento de Vehículos para los Municipios del
Estado de Sonora.
8.- Iniciativa que presenta la diputada Shirley Guadalupe Vázquez Romero, con
proyecto de Decreto que adiciona diversas disposiciones a la Ley de Educación.
9.- Iniciativa que presenta la diputada Rossana Coboj García, con proyecto de reforma
el artículo 135 de la Constitución Política del Estado de Sonora.
10.- Iniciativa que presenta el diputado Carlos Ernesto Navarro López, con punto de
Acuerdo mediante el cual se solicita que este Poder Legislativo resuelva invitar a
comparecer, ante la Comisión del Agua, al Director General de Agua de Hermosillo.
11.- Iniciativa que presenta la diputada Mireya de Lourdes Almada Beltrán, con punto de
Acuerdo relativo a la situación actual sobre el manejo de estupefacientes remitidos
por los agentes del ministerio público federal a los hospitales en el Estado, para su
uso lícito o destrucción.
12.- Dictamen que presenta la Comisión de Justicia y Derechos Humanos, con proyecto
de Decreto que reforma, deroga y adiciona diversas disposiciones del Código Penal
para el Estado de Sonora y del Código de Procedimientos Penales para el Estado de
Sonora.
13.- Dictamen que presenta la Comisión de Justicia y Derechos Humanos, con proyecto
de Decreto que adiciona un tercer párrafo al artículo 19 de la Ley de Acceso a las
Mujeres a una Vida Libre de Violencia para el Estado de Sonora
14.- Clausura de la sesión y citatorio para la próxima.</t>
  </si>
  <si>
    <t xml:space="preserve">VICENTE </t>
  </si>
  <si>
    <t>TERAN</t>
  </si>
  <si>
    <t>URIBE</t>
  </si>
  <si>
    <t>http://www.congresoson.gob.mx:81/api/Service?id=1099</t>
  </si>
  <si>
    <t>CSP/8/LX</t>
  </si>
  <si>
    <t xml:space="preserve">06/11/13.-  
1. Lista de asistencia y declaratoria de quórum inicial. 
2. Lectura y aprobación del orden del día. 
3. Presentación de los temas pendientes en la Comisión de Seguridad Pública. 
4. Clausura de la reunión 
</t>
  </si>
  <si>
    <t>http://www.congresoson.gob.mx/Content/Transparencia/COM%2060/60.OD.131106.SP.docx</t>
  </si>
  <si>
    <t>CS/4/LX</t>
  </si>
  <si>
    <t xml:space="preserve">07/11/13.- 1. Lista de Asistencia y declaratoria de quórum inicial. 
2. Lectura y aprobación del orden del día 
3. Presentación para análisis, discusión y en su caso aprobación del dictamen de la iniciativa de ley de Salud Mental para el Estado de Sonora. 
4. Presentación para análisis, discusión y, o en su caso aprobación del dictamen de iniciativa con proyecto de Decreto que reforma, adiciona y deroga diversas disposiciones de la ley que regula la operación y funcionamiento de los establecimientos destinados a la fabricación embasamiento, distribución, almacenamiento, transportación, venta y consumo de bebidas con contenido alcohólico en el Estado de Sonora y que reforma y adiciona diversas disposiciones de la Ley de Protección Ciudadana contra los Efectos Nocivos del Tabaco, con el objetivo de elevar las sanciones previstas en las leyes anteriormente mencionadas, a quienes introduzcan a los menores de edad a consumir bebidas alcohólicas y,o fumar. 
5. Presentación para su análisis, discusión de los asuntos turnados a Comisión de Salud 
6. Clausura de la reunión. 
</t>
  </si>
  <si>
    <t>http://www.congresoson.gob.mx/Content/Transparencia/COM%2060/60.OD.131107.S.docx</t>
  </si>
  <si>
    <t>85/LX</t>
  </si>
  <si>
    <t>12/11/13.-
1.- Lista de asistencia y declaratoria de quórum inicial.
2.- Lectura y, en su caso, aprobación del orden del día.
3.- Correspondencia.
4.- Iniciativa que presenta la diputada Mireya de Lourdes Almada Beltrán.
5.- Iniciativa que presenta el diputado Carlos Ernesto Navarro López.
6.- Iniciativa que presenta el diputado José Luis Marcos León Perea.
7.- Iniciativa que presenta la diputada Shirley Guadalupe Vázquez Romero.
8.- Iniciativa que presentan la diputada Guadalupe Adela Gracia Benítez y los
diputados José Abraham Mendívil López y Humberto Jesús Robles Pompa.
9.- Iniciativa que presenta el diputado José Carlos Serrato Castell.
10.- Iniciativa que presenta el diputado Raúl Augusto Silva Vela.
11.- Iniciativa que presenta el diputado Carlos Enrique Gómez Cota, con proyecto de
Decreto que reforma el artículo 2328 del Código Civil para el Estado de Sonora.
12.- Iniciativa que presentan los diputados integrantes del Grupo Parlamentario del
Partido Acción Nacional.
13.- Segunda lectura del dictamen que presentan las Comisiones de Justicia y Derechos
Humanos y la de Asuntos de Equidad y Género, con proyecto de Decreto que
reforma y adiciona diversas disposiciones del Código Penal del Estado de Sonora y
del Código de Procedimientos Penales para el Estado de Sonora.
14.- Segunda lectura del dictamen que presenta la Segunda Comisión de Hacienda.
15.- Dictamen que presenta la Comisión de Atención a Grupos Vulnerables de la
Sociedad, con proyecto de Decreto que adiciona y deroga diversas disposiciones a la
Ley de Integración Social para Personas con Discapacidad del Estado de Sonora.
16.- Posicionamiento que presenta el diputado José Lorenzo Villegas Vázquez,
denominado Jesús García, el Héroe de Nacozari.
17.- Propuesta que presentan los diputados integrantes de la Comisión de Régimen
Interno y Concertación Política.
18.- Clausura de la sesión y citatorio para la próxima.</t>
  </si>
  <si>
    <t>http://www.congresoson.gob.mx:81/api/Service?id=1102</t>
  </si>
  <si>
    <t>86/LX</t>
  </si>
  <si>
    <t>13/11/13.-
1.- Lista de asistencia y declaratoria de quórum inicial.
2.- Lectura y, en su caso, aprobación del orden del día.
3.- Nombramiento de la Comisión Protocolaria para acompañar a los invitados
especiales en su ingreso y salida del salón de sesiones.
4.- Ingreso de los invitados especiales al Salón de Sesiones.
5.- Honores a nuestro lábaro patrio.
6.- Lectura del Decreto número 45, que aprueba la inscripción, con letras doradas, en la
pared de honor del salón de sesiones del Congreso del Estado de Sonora, la frase
1913-2013: Centenario del Ejército Mexicano Honor y Lealtad por México.
7.- Acto protocolario para develar la frase 1913-2013: Centenario del Ejército
Mexicano Honor y Lealtad por México.
8.- Intervención del diputado Vicente Terán Uribe, Presidente del Congreso del Estado
de Sonora.
9.- Participación del ciudadano Licenciado Guillermo Padrés Elías, Gobernador
Constitucional del Estado Libre y Soberano de Sonora.
10.- Intervención del ciudadano General Salvador Cienfuegos Zepeda, Secretario de la
Defensa Nacional.
11.- Entonación del himno nacional.
12.- Toma de la fotografía oficial de la ceremonia.
13.- Retiro de los invitados especiales del Salón de Sesiones.
14.- Clausura de la sesión y citatorio para la próxima.</t>
  </si>
  <si>
    <t>http://www.congresoson.gob.mx:81/api/Service?id=1103</t>
  </si>
  <si>
    <t>87/LX</t>
  </si>
  <si>
    <t>14/11/13.-
1.- Lista de asistencia y declaratoria de quórum inicial.
2.- Lectura y, en su caso, aprobación del orden del día.
3.- Correspondencia.
4.- Iniciativa que presenta el diputado Carlos Samuel Moreno Terán, con punto de
Acuerdo en relación con las tarifas por consumo de agua potable que habrán de
aprobarse en la Ley de Ingresos y Presupuesto de Ingresos del Ayuntamiento del
Municipio de Hermosillo, Sonora, para el ejercicio fiscal de 2014.
5.- Iniciativa que presenta la diputada Rossana Coboj García, con proyecto de Decreto
que reforma el artículo 311 de la Ley de Hacienda del Estado y el artículo 4 de la
Ley del Boletín Oficial para el Estado de Sonora.
6.- Iniciativa que presentan los diputados integrantes del Grupo Parlamentario del
Partido Acción Nacional, con punto de Acuerdo en relación al contenido de la
publicación del Decreto número 110, en materia electoral, y su aplicación en la
Entidad por las instancias jurisdiccionales competentes.
7.- Iniciativa que presenta el diputado Raúl Augusto Silva Vela, con punto de Acuerdo
mediante el cual solicita que el Congreso del Estado de Sonora resuelva exhortar,
respetuosamente, al Titular del Poder Ejecutivo Federal para que, por conducto del
Secretario de Salud, realice las gestiones necesarias a fin de que se considere la
incorporación en el Fondo de Protección Contra Gastos Catastróficos del Seguro
Popular, la atención a la insuficiencia renal crónica y sus terapias sustitutivas, así
como la hemofilia en todas las edades de la población.
8.- Iniciativa que presentan los diputados José Everardo López Córdova y José Carlos
Serrato Castell, con proyecto de Decreto que modifica y adiciona diversas
disposiciones de la Ley Orgánica del Poder Legislativo del Estado de Sonora.
9.- Iniciativa que presentan los diputados integrantes de la Comisión de Régimen
Interno y Concertación Política, con punto de Acuerdo para que este Poder
Legislativo resuelva citar a comparecer, ante el pleno de esta Soberanía, a titulares
de una dependencia y una entidad de la administración pública estatal, en relación
con su labor durante el cuarto año de ejercicio constitucional del sexenio en curso.
10.- Dictamen que presenta la Comisión de Atención a Grupos Vulnerables de la
Sociedad, con proyecto de Decreto que reforma y adiciona diversas disposiciones de
la Ley para la Protección de los Derechos de Niñas, Niños y Adolescentes.
11.- Dictamen que presenta la Comisión de Seguridad Pública, con proyecto de Decreto
que reforma y adiciona diversas disposiciones de la Ley de Protección Civil para el
Estado de Sonora.
12.- Clausura de la sesión y citatorio para la próxima.</t>
  </si>
  <si>
    <t>http://www.congresoson.gob.mx:81/api/Service?id=1104</t>
  </si>
  <si>
    <t>88/LX</t>
  </si>
  <si>
    <t>19/11/13.-
1.- Lista de asistencia y declaratoria de quórum inicial.
2.- Lectura y, en su caso, aprobación del orden del día.
3.- Correspondencia.
4.- Dictamen que presenta la Comisión de Salud, con proyectos de Ley de Salud
Mental del Estado de Sonora y de Decreto que reforma y deroga diversas
disposiciones de la Ley de Salud.
5.- Dictamen que presenta la Comisión de Salud, con proyecto de Decreto que reforma,
deroga y adiciona diversas disposiciones de la Ley que Regula la Operación y
Funcionamiento de los Establecimientos Destinados a la Fabricación,
Envasamiento, Distribución, Almacenamiento, Transportación, Venta y Consumo
de Bebidas con Contenido Alcohólico en el Estado de Sonora.
6.- Comparecencia del Ingeniero Enrique Torres Delgado, Secretario de Infraestructura
y Desarrollo Urbano del Gobierno del Estado de Sonora.
7.- Clausura de la sesión y citatorio para la próxima.</t>
  </si>
  <si>
    <t>http://www.congresoson.gob.mx:81/api/Service?id=1105</t>
  </si>
  <si>
    <t>CD/5/LX</t>
  </si>
  <si>
    <t xml:space="preserve">20/11/13.-  
1. Lista de asistencia y declaratoria de quórum. 
2. Lectura y aprobación del orden del día. 
3. Análisis del presupuesto de obra para infraestructura deportiva para el año 2014. 
4. Clausura de la reunión. 
</t>
  </si>
  <si>
    <t>http://www.congresoson.gob.mx/Content/Transparencia/COM%2060/60.OD.131120.CD.docx</t>
  </si>
  <si>
    <t>89/LX</t>
  </si>
  <si>
    <t>21/11/13.-
1.- Lista de asistencia y declaratoria de quórum inicial.
2.- Lectura y, en su caso, aprobación del orden del día.
3.- Iniciativa que presentan los diputados integrantes de la Comisión de Régimen
Interno y Concertación Política, con punto de Acuerdo para que este Poder
Legislativo resuelva citar a comparecer, ante el pleno de esta Soberanía, al titular de
la Secretaría de Salud del Gobierno del Estado de Sonora, en relación con su labor
durante el cuarto año de ejercicio constitucional del sexenio en curso.
4.- Comparecencia del Ciudadano Darío Murillo Bolaños, Director del Fondo Estatal
para la Modernización del Transporte.
5.- Clausura de la sesión y citatorio para la próxima.</t>
  </si>
  <si>
    <t>http://www.congresoson.gob.mx:81/api/Service?id=1108</t>
  </si>
  <si>
    <t>90/LX</t>
  </si>
  <si>
    <t>26/11/13.-
1.- Lista de asistencia y declaratoria de quórum inicial.
2.- Lectura y, en su caso, aprobación del orden del día.
3.- Correspondencia.
4.- Iniciativa que presenta el diputado Carlos Ernesto Navarro López, con proyecto de
Decreto por el que se reforman, adicionan y derogan diversos artículos del Código
Electoral para el Estado de Sonora.
5.- Iniciativa que presentan los diputados integrantes de la Comisión de Régimen
Interno y Concertación Política, con punto de Acuerdo para que este Poder
Legislativo resuelva reformar el Acuerdo número 96, aprobado por esta Legislatura
con fecha 21 de noviembre del año en curso, a efecto de modificar la fecha
establecida para la comparecencia del titular de la Secretaría de Salud del Gobierno
del Estado de Sonora.
6.- Dictamen que presenta la Comisión de Justicia y Derechos Humanos, con proyecto
de Decreto que adiciona diversas disposiciones a la Ley para la Protección de los
Derechos de Niñas, Niños y Adolescentes.
7.- Dictamen que presenta la Comisión de Atención a Grupos Vulnerables de la
Sociedad, con proyecto de Decreto que adiciona un artículo 38 Bis a la Ley para la
Protección de los Derechos de Niñas, Niños y Adolescentes.
8.- Clausura de la sesión y citatorio para la próxima.</t>
  </si>
  <si>
    <t>http://www.congresoson.gob.mx:81/api/Service?id=1109</t>
  </si>
  <si>
    <t>91/LX</t>
  </si>
  <si>
    <t>28/11/13.-
1.- Lista de asistencia y declaratoria de quórum inicial.
2.- Lectura y, en su caso, aprobación del orden del día.
3.- Correspondencia.
4.- Iniciativa que presenta el diputado Carlos Samuel Moreno Terán, con proyecto de
Ley Reglamentaria del artículo 64, fracción XXVII BIS de la Constitución Política
del Estado de Sonora.
5.- Iniciativa que presenta el diputado Gildardo Real Ramírez, con proyecto de Ley de
Prevención y Protección Contra Incendios y Materiales Peligrosos del Estado de
Sonora.
6.- Iniciativa que presenta el diputado Abel Murrieta Gutiérrez, con proyecto de
Decreto que adiciona diversas disposiciones a la Ley de Deuda Pública.
7.- Iniciativa que presentan la diputada Mireya de Lourdes Almada Beltrán y el
diputado Humberto Jesús Robles Pompa, con proyecto de Decreto que Declara
Patrimonio Cultural del Estado, el Conjunto Escultórico a Don Benito Juárez,
ubicado en la Ciudad de Nogales, Sonora.
8.- Iniciativa que presenta el diputado Vernon Pérez Rubio Artee, con punto de
Acuerdo mediante el cual solicita que este Poder Legislativo resuelva exhortar al
Gobernador del Estado de Sonora, a efecto de que apoye la sustitución de energía
convencional por energías renovables para ser suministradas en las escuelas y
edificios públicos, tal como lo establece la Ley de Cambio Climático.
9.- Iniciativa que presenta el diputado José Everardo López Córdova, con proyectos de
Decreto que adiciona diversas disposiciones a la Ley de Educación y de Acuerdo
mediante el cual solicita que este Poder Legislativo resuelva otorgar un
reconocimiento anual denominado Medalla al Mérito Estudiantil a los estudiantes
sonorenses de los niveles de primaria, secundaria y bachillerato, que hayan
destacado académicamente y en las áreas de liderazgo, con el fin de premiar sus
esfuerzos y reconocer sus méritos ante la comunidad.
10.- Dictamen que presenta la Comisión de Justicia y Derechos Humanos, con proyecto
de Decreto que reforma diversas disposiciones de la Ley de Acceso de las Mujeres a
una Vida Libre de Violencia para el Estado de Sonora.
11.- Dictamen que presenta la Comisión de Atención a Grupos Vulnerables de la
Sociedad, con proyecto de Decreto que adiciona los párrafos segundo y tercero al
artículo 109 de la Ley de Integración Social para Personas con Discapacidad del
Estado de Sonora.
12.- Posicionamiento que presentan los diputados integrantes del Grupo Parlamentario
del Partido Acción Nacional, sobre la publicación de la legislación vigente en
materia electoral.
13.- Elección y nombramiento de la Mesa Directiva del Congreso del Estado de Sonora.
14.- Clausura de la sesión y citatorio para la próxima.</t>
  </si>
  <si>
    <t>http://www.congresoson.gob.mx:81/api/Service?id=1111</t>
  </si>
  <si>
    <t>92/LX</t>
  </si>
  <si>
    <t>03/12/13.-
1.- Lista de asistencia y declaratoria de quórum inicial.
2.- Lectura y, en su caso, aprobación del orden del día.
3.- Correspondencia.
4.- Iniciativa que presentan los diputados integrantes de la Comisión de Régimen
Interno y Concertación Política, con punto de Acuerdo para que este Poder
Legislativo resuelva citar a comparecer, ante el pleno de esta Soberanía, al
Coordinador General del Consejo Estatal de Concertación para la Obra Pública del
Gobierno del Estado, en relación con su labor durante el cuarto año de ejercicio
constitucional del sexenio en curso
5.- Posicionamiento que presenta el diputado Raúl Augusto Silva Vela, en relación a la
celebración del Día Mundial de la Lucha contra el Sida.
6.- Comparecencia del Doctor José Jesús Bernardo Campillo García, Secretario de
Salud del Gobierno del Estado de Sonora.
7.- Clausura de la sesión y citatorio para la próxima.</t>
  </si>
  <si>
    <t>http://www.congresoson.gob.mx:81/api/Service?id=1112</t>
  </si>
  <si>
    <t>93/LX</t>
  </si>
  <si>
    <t>05/12/13.-
1.- Lista de asistencia y declaratoria de quórum inicial.
2.- Lectura y, en su caso, aprobación del orden del día.
3.- Correspondencia.
4.- Iniciativa que presentan los diputados Carlos Samuel Moreno Terán, Luis Alfredo
Carrazco Agramón y Karina García Gutiérrez, con proyecto de Decreto que reforma
y adiciona diversas disposiciones de la Ley de Ganadería del Estado de Sonora.
5.- Iniciativa que presenta el diputado Vernon Pérez Rubio Artee, con punto de
Acuerdo mediante el cual solicita que este Poder Legislativo resuelva la creación de
un Grupo de Trabajo, con la finalidad de investigar y dar seguimiento a las
denuncias ciudadanas por presuntas irregularidades administrativas y financieras,
así como observaciones realizadas en la cuenta pública estatal correspondiente al
ejercicio 2012, en la Secretaría de Salud del Estado de Sonora y/o los Servicios de
Salud del Estado de Sonora, así como en el Instituto de Seguridad y Servicios
Sociales de los Trabajadores del Estado de Sonora.
6.- Iniciativa que presentan los diputados Carlos Ernesto Navarro López y Abel
Murrieta Gutiérrez, con proyecto de Decreto que adiciona un artículo 212-G 18 a la
Ley de Hacienda del Estado de Sonora.
7.- Comparecencia del Licenciado Francisco Arnaldo Monge Araiza, Coordinador
General del Consejo Estatal de Concertación para la Obra Pública.
8.- Clausura de la sesión y citatorio para la próxima.</t>
  </si>
  <si>
    <t>http://www.congresoson.gob.mx:81/api/Service?id=1114</t>
  </si>
  <si>
    <t>94/LX</t>
  </si>
  <si>
    <t>10/12/13.-
1.- Lista de asistencia y declaratoria de quórum inicial.
2.- Lectura y, en su caso, aprobación del orden del día.
3.- Correspondencia.
4.- Iniciativa que presenta el diputado Juan Manuel Armenta Montaño, con proyecto de
Decreto que adiciona la fracción VII BIS A al artículo 19 de la Ley de Educación.
5.- Iniciativa que presenta el diputado Carlos Samuel Moreno Terán, con proyectos de
Ley Anticorrupción en Contrataciones Públicas del Estado de Sonora y de Decreto
por el que se adicionan y reforman los artículos 63 bis y un párrafo cuarto al artículo
68 de la Ley de Responsabilidades de los Servidores Públicos del Estado y de los
Municipios.
6.- Iniciativa que presenta el diputado Humberto Jesús Robles Pompa, con proyectos de
Ley que Crea el Consejo Estatal de Concertación para la Obra Pública de Decreto
por el que se adiciona el artículo 292 BIS-A a la Ley de Hacienda del Estado de
Sonora.
7.- Iniciativa que presentan los diputados Guadalupe Adela Gracia Benítez, Luis
Alejandro García Rosas y Karina García Gutiérrez, con proyecto de Decreto que
reforma el artículo 28 de la Ley de Adquisiciones, Arrendamientos y Prestación de
Servicios Relacionados con Bienes Muebles de la Administración Pública Estatal y
que adiciona duversas disposiciones al artículo 69 a la Ley de Integración Social
para Personas con Discapacidad.
8.- Iniciativa que presenta el diputado Carlos Ernesto Navarro López, con proyecto de
Decreto que reforma diversas disposiciones de la Ley de Hacienda y de la Ley de
Tránsito, ambas del Estado de Sonora.
9.- Clausura de la sesión y citatorio para la próxima.</t>
  </si>
  <si>
    <t>http://www.congresoson.gob.mx:81/api/Service?id=1115</t>
  </si>
  <si>
    <t>CG/13/LX</t>
  </si>
  <si>
    <t xml:space="preserve">11/12/13.- 1. Lista de asistencia y declaratoria de quórum inicial. 
2. Lectura y aprobación del orden del día. 
3. Análisis, discusión y, en su caso, dictaminación de la iniciativa con proyecto de Ley del diputado Abraham Montijo Cervantes.
4. Análisis, discusión y, en su caso, dictaminación de la iniciativa con proyecto del diputado Luis Alfredo Carrazco Agramón. 
5. Análisis, discusión y, en su caso, dictaminación de la iniciativa con proyecto de Decreto que Crea el Reglamento de Servicio Civil de Carrera para el Congreso del Estado de Sonora.
6. Análisis, discusión y, en su caso, dictaminación de la iniciativa con proyecto de Ley que reforma el artículo 135 de la Constitución Política del Estado de Sonora.
7. Análisis, discusión y, en su caso, dictaminación de la iniciativa con proyecto de decreto que reforma el artículo 311 de la Ley 
</t>
  </si>
  <si>
    <t>http://www.congresoson.gob.mx/Content/Transparencia/COM%2060/60.OD.131211.CG.docx</t>
  </si>
  <si>
    <t>95/LX</t>
  </si>
  <si>
    <t>12/12/13.-
1.- Lista de asistencia y declaratoria de quórum inicial.
2.- Lectura y, en su caso, aprobación del orden del día.
3.- Correspondencia.
4.- Iniciativa que presenta la Presidencia de la Mesa Directiva, con proyecto de Decreto
que prorroga un periodo de sesiones ordinarias y habilita días para sesionar durante
la prórroga de dicho periodo.</t>
  </si>
  <si>
    <t>http://www.congresoson.gob.mx:81/api/Service?id=1117</t>
  </si>
  <si>
    <t>CFET/2/LX</t>
  </si>
  <si>
    <t xml:space="preserve">12/12/13.- 1. Lista de asistencia y declaratoria de quórum inicial. 
2. Lectura y aprobación del orden del día. 
3. Análisis, discusión y, en su caso, dictaminación de la iniciativa con proyecto de Decreto que reforma y adiciona diversos artículos de la Ley de Fomento Económico, presentada por el diputado Luis Alfredo Carrazco Agramón. 
4. Clausura de la reunión. 
</t>
  </si>
  <si>
    <t>ABEL</t>
  </si>
  <si>
    <t>http://www.congresoson.gob.mx/Content/Transparencia/COM%2060/60.OD.131212.FET.docx</t>
  </si>
  <si>
    <t>CJD/4/LX</t>
  </si>
  <si>
    <t xml:space="preserve">12/12/13.-  
1. Lista de asistencia y declaratoria de quórum inicial.
2. Lectura y aprobación del orden del día. 
3. Análisis, discusión y en su caso resolución de lo que legalmente proceda, respecto del estado que guarda el nombramiento del presidente de la Comisión Estatal de Derechos Humanos.
4. Análisis, discusión y en su caso dictaminación de diversas iniciativas relativas a la Institución del Registro Civil.
5. Análisis, discusión y en su caso dictaminación de la iniciativa con proyecto de ley y de decreto, presentada por el diputado José Abraham Mendívil López. 
6. Análisis, discusión y en su caso dictaminación de las iniciativas con proyecto de decreto, presentados por los diputados integrantes del GP PAN, de esta Legislatura.
7. Análisis, discusión y en su caso dictaminación de la iniciativa con proyecto de decreto de la diputada Perla Zuzuki Aguilar Lugo. 
8. Análisis, discusión y en su caso dictaminación de las iniciativas con proyecto de decreto del diputado José Lorenzo Villegas Vázquez. 
9. Análisis, discusión y en su caso dictaminación de la iniciativa con proyecto de decreto de la diputada Perla Zuzuki Aguilar Lugo.
10. Clausura de la reunión.
</t>
  </si>
  <si>
    <t>http://www.congresoson.gob.mx/Content/Transparencia/COM%2060/60.OD.131212.JD.docx</t>
  </si>
  <si>
    <t>CA/5/LX</t>
  </si>
  <si>
    <t xml:space="preserve">12/12/13.- 1. Lista de asistencia y declaratoria de quórum inicial. 
2. Lectura y aprobación del orden del día. 
3. Análisis, discusión y, en su caso, dictaminación de la iniciativa con proyecto de decreto que reforma y adiciona diversas disposiciones de la Ley de Agua del Estado de Sonora y de la Ley de Responsabilidades de los Servidores Públicos del Estado y los Municipios, presentada por la diputada Rossana Coboj García. Es el tema relativo al estudio socioeconómico previo al corte de servicio. 
4. Clausura de la sesión.
</t>
  </si>
  <si>
    <t>http://www.congresoson.gob.mx/Content/Transparencia/COM%2060/60.OD.131212.CA.docx</t>
  </si>
  <si>
    <t>CTES/6/LX</t>
  </si>
  <si>
    <t xml:space="preserve">12/12/13.-  1. Lista de asistencia y declaratoria del quórum inicial. 
2. Lectura y aprobación del orden del día. 
3. Análisis y discusión del presupuesto del Instituto de Transparencia Informativa del Estado de Sonora para el Ejercicio Fiscal del Año 2014. 
4. Clausura de la reunión. 
</t>
  </si>
  <si>
    <t>http://www.congresoson.gob.mx/Content/Transparencia/COM%2060/60.OD.131212.TCES.docx</t>
  </si>
  <si>
    <t>CTM/4/LX</t>
  </si>
  <si>
    <t xml:space="preserve">12/12/13.- 1. Lista de asistencia.
2. Lectura y, en su caso, aprobación del orden del día. 
3. Análisis, discusión y, en su caso, aprobación de la iniciativa de Ley Orgánica que crea el Consejo Ciudadano del Transporte Público Sustentable del Estado de Sonora y que reforma, deroga y adiciona diversas disposiciones de la Ley de Transporte para el Estado de Sonora. 
4. Clausura de la sesión
</t>
  </si>
  <si>
    <t>http://www.congresoson.gob.mx/Content/Transparencia/COM%2060/60.OD.131212.TM.docx</t>
  </si>
  <si>
    <t>CDS/3/LX</t>
  </si>
  <si>
    <t xml:space="preserve">13/12/13.- 1. Lista de asistencia y declaratoria del quórum inicial.  
2. Lectura y aprobación del orden del día. 
3. Análisis, discusión y, en su caso, dictaminación de la iniciativa con proyecto de decreto que reforma y adiciona diversas disposiciones de la Ley de Asistencia Social del Estado de Sonora, presentada por el diputado Jesús Humberto Robles Pompa. 
4. Clausura de la reunión. 
</t>
  </si>
  <si>
    <t>http://www.congresoson.gob.mx/Content/Transparencia/COM%2060/60.OD.131213.CDS.docx</t>
  </si>
  <si>
    <t>CEC/6/LX</t>
  </si>
  <si>
    <t xml:space="preserve">13/12/13.-  1. Lista de asistencia y declaratoria del quórum inicial. 
2. Lectura y aprobación del orden del día. 
3. Análisis, discusión y en su caso dictaminación de la iniciativa de reforma a la Ley de Educación para establecer la obligación de construir o rehabilitar bebederos, presentada por el diputado Carlos Samuel Moreno Terán. 
4. Análisis, discusión y en su caso dictaminación de la iniciativa de Ley de Fomento a la Lectura y el Libro, presentada por los diputados Javier Antonio Neblina Vega y el diputado Marco Antonio Flores Durazo. 
5. Análisis, discusión y en su caso dictaminación de la iniciativa de Ley de Bibliotecas, presentada por el diputado Ismael Valdez López. 
6. Análisis, discusión y en su caso dictaminación de la iniciativa de reforma a la Ley de Educación para establecer la creación del Expediente Único de los Alumnos, presentada por la diputada Shirley Guadalupe Vázquez Romero. 
7. Análisis, discusión y en su caso dictaminación de la iniciativa de reforma a la Ley de Educación para establecer el Premio al Mérito Docente, presentada por los diputados Shirley Guadalupe Vázquez Romero, Abraham Montijo Cervantes y diputado Ismael Valdez López. 
8. Análisis, discusión y en su caso dictaminación de la iniciativa de reforma a la Ley de Educación para establecer la Medalla al Mérito Estudiantil, presentada por los diputados José Everardo López Córdova y diputado Ismael Valdez López. 
9. Análisis, discusión y en su caso dictaminación de la iniciativa con proyecto de decreto que adiciona el Artículo 39 Bis, a la Ley de Educación del Estado de Sonora, presentado por el diputado Carlos Enrique Gómez Cota. 
10. Clausura de la reunión. 
</t>
  </si>
  <si>
    <t>http://www.congresoson.gob.mx/Content/Transparencia/COM%2060/60.OD.131213.EC.docx</t>
  </si>
  <si>
    <t>CCT/4/LX</t>
  </si>
  <si>
    <t xml:space="preserve">13/12/13.-  1. Lista de asistencia y declaratoria de Quórum Legal. 
2. Lectura y aprobación del Orden del Día. 
3. Presupuesto 2014, de la Comisión de Ciencia y Tecnología.
4. Clausura de la Reunión. 
</t>
  </si>
  <si>
    <t>http://www.congresoson.gob.mx/Content/Transparencia/COM%2060/60.OD.131213.CT.docx</t>
  </si>
  <si>
    <t>CSP/9/LX</t>
  </si>
  <si>
    <t xml:space="preserve">13/12/13.- 1. Lista de asistencia y declaratoria del quórum inicial. 
2. Lectura y aprobación del orden del día. 
3. Análisis, discusión y, en su caso, dictaminación de la iniciativa con proyecto de decreto que reforma diversas disposiciones de la Ley de Hacienda del Estado de Sonora y de la Ley de Tránsito del Estado de Sonora, presentada por el diputado Carlos Samuel Moreno Terán (Póliza de seguro gratuita para licencias de conducir). 
4. Análisis, discusión y, en su caso, dictaminación de la iniciativa con proyecto de decreto que reforma y adiciona diversas disposiciones de la Ley de Seguridad Escolar para el Estado de Sonora, presentada por el diputado Vicente Terán Uribe. 
5. Discusión y, en su caso, dictaminación de la iniciativa con proyecto de decreto que reforma la Ley de Seguridad Pública para implementar el Programa de Prevención Social de la Violencia y la Delincuencia con Participación Ciudadana, y crea el Centro Estatal de Prevención del Delito y Participación Ciudadana, presentada por el Gobernador del Estado. 
6. Clausura de la reunión. 
</t>
  </si>
  <si>
    <t>http://www.congresoson.gob.mx/Content/Transparencia/COM%2060/60.OD.131213.SP.docx</t>
  </si>
  <si>
    <t>CPAM/6/LX</t>
  </si>
  <si>
    <t xml:space="preserve">13/12/13.-  1. Lista de asistencia y declaratoria de quórum, 
2. Lectura y aprobación del orden del día. 
3. Análisis, discusión y, en su caso, dictaminación de las iniciativas de Leyes de Ingresos y Presupuestos de Ingresos del Ejercicio Fiscal del Año 2014, presentada ante el Poder Legislativo por los 72 Ayuntamientos del Estado de Sonora. 
4. Clausura de la reunión.
</t>
  </si>
  <si>
    <t>http://www.congresoson.gob.mx/Content/Transparencia/COM%2060/60.OD.131213.PAM.docx</t>
  </si>
  <si>
    <t>CUH/3/LX</t>
  </si>
  <si>
    <t xml:space="preserve">13/12/13.- 1. Lista de asistencia y declaratoria de quórum inicial. 
2. Lectura y aprobación del orden del día, 
3. Análisis, discusión y, en su caso, aprobación de la iniciativa con proyecto de Decreto que establece los factores de distribución de participaciones federales y estatales a los municipios del Estado para el ejercicio fiscal del Año 2014. 
4. Análisis, discusión y, en su caso, dictaminación de la iniciativa con proyecto de decreto del diputado Luis Alfredo Carrazco Agramón. 
5. Análisis, discutiendo y, en su caso, dictaminando la iniciativa con proyecto de decreto del diputado Carlos Samuel Moreno Terán.
6. Análisis, discusión y, en su caso, dictaminación de la iniciativa con proyecto de Ley de los diputados: Guadalupe Adela Gracia Benítez y Carlos Samuel Moreno Terán. 
7. Análisis, discusión y, en su caso, dictaminación de la iniciativa con proyecto de decreto de los diputados Humberto Jesús Robles Pompa y Carlos Ernesto Navarro López.
8. Análisis, discusión y, en su caso, dictaminación de la iniciativa con Proyecto de Ley de Ingresos y Presupuesto de Ingresos del Estado.
9. Análisis, discusión y, en su caso, dictaminación de la iniciativa con proyecto de decreto del Presupuesto de Egresos del Estado para el Ejercicio Fiscal del Año 2014, presentada por el Ejecutivo Estatal. 
10. Análisis, discusión y, en su caso, dictaminación del escrito del Gobernador del Estado y del Secretario de Gobierno.
11. Clausura de la reunión.
</t>
  </si>
  <si>
    <t>http://www.congresoson.gob.mx/Content/Transparencia/COM%2060/60.OD.131213.UH.docx</t>
  </si>
  <si>
    <t>96/LX</t>
  </si>
  <si>
    <t xml:space="preserve">14/12/13.- 1.- Lista de asistencia. 
2.- Lectura y, en su caso, aprobación del orden del día. 
3.- Elección y nombramiento de la Diputación Permanente.
4.- Iniciativa con punto de acuerdo por el que se propone ratificar en el ejercicio de su cargo, al Licenciado Raúl Arturo Ramírez Ramírez.
5.- Iniciativa con proyecto de Decreto que autoriza la contratación de una línea de crédito.
6.- Análisis, discusión y, en su caso, aprobación del sentido del voto, respecto de la minuta con proyecto de Decreto, en materia de energía.
7.- Análisis, discusión y votación de la iniciativa con proyecto de Ley que establece el lema de la correspondencia oficial.
8.- Dictamen, en relación a la revisión y fiscalización de las cuentas públicas.
9.- Informe del resultado de la auditoría especial elaborada por el ISAF.
10- Dictamen, con proyecto de Decreto que reforma, deroga y adiciona diversas disposiciones de la Ley Orgánica del Poder Ejecutivo del Estado. 
11.- Dictamen con proyecto de Ley que reforma el primer párrafo del artículo 135 de la Constitución Política del Estado. 
12.- Dictamen con proyecto de Decreto que reforma diversas disposiciones de la Ley de Hacienda.
13.-Dictamen con proyecto de Ley que adiciona una Sección VI. 
14.-Dictamen con proyecto de Decreto que reforma y adiciona diversas del artículo 1 de la Ley de Protección Civil. 
15.-Dictamen que rinden las Comisiones de Gobernación y Puntos Constitucionales y la de Justicia y Derechos Humanos.
16.- Dictamen con proyecto de Ley que reforma el artículo 79, fracción VII de la Constitución Política del Estado. 
17.- Dictamen con proyectos de Ley del Registro Civil para el Estado
18.- Dictamen de la Comisión de Transporte y Movilidad.
19.- Dictamen de la Comisión de Fomento Agrícola y Ganadero.
20- Dictamen de la Comisión de Desarrollo Social y Asistencia Pública.
21.- Dictamen de la Comisión de Educación y Cultura.
22.- Dictamen con proyecto de Ley de Fomento a la Lectura. 
23.- Dictamen con proyecto de Ley de Bibliotecas del Estado de Sonora. 
24.- Dictamen de las comisiones de Seguridad Pública y la de Educación y Cultura.
25.- Dictamen de la Comisión de Atención a Grupos Vulnerables.
26.- Dictamen de la Comisión de Vigilancia del ISAF.
27.- Iniciativa con proyecto de Decreto que establece los factores de distribución de participaciones federales y estatales.
28.- Dictamen que Regula la Operación y Funcionamiento con Contenido Alcohólico. 
29.- Dictamen, con proyecto de Ley de Ingresos y Presupuesto de Ingresos del Gobierno del Estado.
30.- Dictamen con proyecto de Decreto del Presupuesto de Egresos del Gobierno del Estado.
31.- Dictamen con proyectos de Leyes de Ingresos y Presupuestos de Ingresos de los municipios del Estado.
32.- Dictamen con proyecto de Decreto, que ofrezcan las mejores condiciones, en cuanto a los aspectos jurídicos, financieros y de disponibilidad.
33.- Iniciativa de Decreto que clausura un periodo de sesiones ordinarias prorrogado. 
34.- Entonación del himno nacional. 
35.- Clausura de la sesión.
</t>
  </si>
  <si>
    <t>http://www.congresoson.gob.mx:81/api/Service?id=2700</t>
  </si>
  <si>
    <t>97/LX</t>
  </si>
  <si>
    <t>08/01/14.-
1.- Lista de asistencia y declaratoria de quórum inicial.
2.- Lectura y, en su caso, aprobación del orden del día.
3.- Correspondencia.
4.- Clausura de la sesión.</t>
  </si>
  <si>
    <t>http://www.congresoson.gob.mx:81/api/Service?id=598</t>
  </si>
  <si>
    <t>98/LX</t>
  </si>
  <si>
    <t>14/01/14.-
1.- Lista de asistencia y declaratoria de quórum inicial.
2.- Lectura y, en su caso, aprobación del orden del día.
3.- Correspondencia.
4.- Clausura de la sesión.</t>
  </si>
  <si>
    <t>http://www.congresoson.gob.mx:81/api/Service?id=806</t>
  </si>
  <si>
    <t>99/LX</t>
  </si>
  <si>
    <t>22/01/14.-
1.- Lista de asistencia y declaratoria de quórum inicial.
2.- Lectura y, en su caso, aprobación del orden del día.
3.- Correspondencia.
4.- Iniciativa que presenta el diputado Carlos Samuel Moreno Terán, con punto de
Acuerdo mediante el cual solicita que la Diputación Permanente de este Poder
Legislativo resuelva emitir un exhorto al titular del Poder Ejecutivo Estatal, para
que lleve a cabo la publicación en el Boletín Oficial del Gobierno del Estado, de
diversas leyes y decretos aprobados por esta Soberanía.
5.- Iniciativa que presenta el diputado Carlos Samuel Moreno Terán, con punto de
Acuerdo mediante el cual solicita que la Diputación Permanente de este Poder
Legislativo resuelva emitir un exhorto al Titular del Poder Ejecutivo del Estado,
para que instruya al Titular de la Secretaría de Hacienda del Gobierno del Estado de
Sonora, a que la brevedad posible y, debido a la urgencia que amerita, se inicie el
proceso del licitación de la póliza que cubriría lo previsto en el último párrafo del
artículo 316 de la Ley de Hacienda del Estado de Sonora.
6.- Iniciativa que presenta el diputado Luis Ernesto Nieves Robinson Bours, con
proyecto de Decreto que adiciona diversas disposiciones al Decreto número 90, que
establece los factores de distribución de participaciones federales a los municipios
del estado de Sonora para el ejercicio fiscal del año 2014.
7.- Clausura de la sesión.</t>
  </si>
  <si>
    <t>http://www.congresoson.gob.mx:81/api/Service?id=792</t>
  </si>
  <si>
    <t>100/LX</t>
  </si>
  <si>
    <t>28/01/14.-
1.- Lista de asistencia y declaratoria de quórum inicial.
2.- Lectura y, en su caso, aprobación del orden del día.
3.- Lectura, en su caso, y aprobación de las actas de las sesiones de la Diputación
Permanente de los días 04 y 10 de septiembre de 2013 y 8 y 14 de enero de 2014.
4.- Correspondencia.
5.- Iniciativa que presenta el diputado Carlos Ernesto Navarro López, con punto de
Acuerdo mediante el cual solicita que la Diputación Permanente de este Poder
Legislativo, resuelva emitir un exhorto a los ayuntamientos del Estado, a efecto de
que manifiesten el sentido de su voto, en relación con diversas reformas
constitucionales aprobadas por esta Soberanía.
6.- Posicionamiento que presenta el diputado Carlos Ernesto Navarro López, en
relación a los actos anticipados de campaña electoral en Sonora.
7.- Clausura de la sesión.</t>
  </si>
  <si>
    <t>http://www.congresoson.gob.mx:81/api/Service?id=796</t>
  </si>
  <si>
    <t>101/LX</t>
  </si>
  <si>
    <t>03/02/14.-
1.- Lista de asistencia y declaratoria de quórum inicial.
2.- Lectura y, en su caso, aprobación del orden del día.
3.- Correspondencia.
4.- Toma de protesta del C. Licenciado Raúl Arturo Ramírez Ramírez, con motivo de
su ratificación en el cargo de Presidente de la Comisión Estatal de Derechos
Humanos, en cumplimiento a lo dispuesto por el acuerdo número 100, aprobado por
este Poder Legislativo con fecha 14 de diciembre de 2013.
5.- Clausura de la sesión</t>
  </si>
  <si>
    <t>http://www.congresoson.gob.mx:81/api/Service?id=807</t>
  </si>
  <si>
    <t>102/LX</t>
  </si>
  <si>
    <t>14/02/14.-
1.- Lista de asistencia y declaratoria de quórum inicial.
2.- Lectura y, en su caso, aprobación del orden del día.
3.- Correspondencia.
4.- Iniciativa que presenta el diputado Humberto Jesús Robles Pompa, con punto de
Acuerdo con el que solicita que la Diputación Permanente de este Poder Legislativo
resuelva emitir un atento exhorto a los Gobiernos Federal y Estatal, en apoyo a los
comerciantes de Nogales, Sonora, afectados por las obras de remodelación de la
calle Álvaro Obregón de esa ciudad.
5.- Iniciativa que presenta la diputada Guadalupe Adela Gracia Benítez, con punto de
Acuerdo en relación al cierre de diversas bases operativas de la Policía Estatal
Investigadora.
6.- Iniciativa que presenta el diputado Carlos Samuel Moreno Terán, con punto de
Acuerdo mediante el cual solicita que la Diputación Permanente de este Poder
Legislativo, resuelva exhortar a diversas autoridades, con el objeto de que informen
a esta Soberanía, la situación que guarda la asignación de recursos del organismo
descentralizado de la administración pública municipal de San Luis Rio Colorado,
Sonora, denominado Comisión de Promoción Económica de San Luis Río
Colorado.
7.- Clausura de la sesión.</t>
  </si>
  <si>
    <t>http://www.congresoson.gob.mx:81/api/Service?id=809</t>
  </si>
  <si>
    <t>CJD/5/LX</t>
  </si>
  <si>
    <t xml:space="preserve">19/02/14.- 1. Lista de asistencia y declaratoria de quórum.
2. Lectura y aprobación del orden del día. 
3. Análisis, discusión y aprobación, en su caso, del dictamen con proyecto de decreto mediante el cual se reforma el Artículo 187 del Código de Procedimientos Penales para el Estado de Sonora, con el objetivo de tipificar el delito de feminicidio como delito grave. 
4. Clausura de la reunión.
</t>
  </si>
  <si>
    <t>http://www.congresoson.gob.mx/Content/Transparencia/COM%2060/60.OD.140219.JD.docx</t>
  </si>
  <si>
    <t>103/LX</t>
  </si>
  <si>
    <t>20/02/14.-
1.- Lista de asistencia y declaratoria de quórum inicial.
2.- Lectura y, en su caso, aprobación del orden del día.
3.- Correspondencia.
4.- Iniciativa con punto de acuerdo que presentan los integrantes de la diputación
permanente del Congreso del Estado de Sonora en relación al cómputo de votos de la
aprobación o rechazo de la Ley número 93, que adiciona una Sección VI, con un artículo
111 Bis al Capítulo III del Título Cuarto de la Constitución Política del Estado de Sonora
5.- Clausura de la sesión.</t>
  </si>
  <si>
    <t>http://www.congresoson.gob.mx:81/api/Service?id=810</t>
  </si>
  <si>
    <t>104/LX</t>
  </si>
  <si>
    <t>28/02/14.-
1.- Lista de asistencia y declaratoria de quórum inicial.
2.- Lectura y, en su caso, aprobación del orden del día.
3.- Correspondencia.
4.- Iniciativa que presenta el diputado José Abraham Mendívil López, con proyecto de
Ley que reforma diversas disposiciones de la Constitución Política del Estado de
Sonora, en materia electoral.
5.- Iniciativa que presenta la Diputada Karina García Gutiérrez, con punto de Acuerdo
mediante el cual solicita que la Diputación Permanente del Congreso del Estado de
Sonora, resuelva exhortar al Titular del Poder Ejecutivo del Estado de Sonora, con
el objeto de que, en uso de las facultades que le otorgan las fracciones I y II del
artículo 79 de la Constitución Política del Estado de Sonora, modifique el decreto
que crea la Agencia del Ministerio Público Especializada en Delitos de Abigeato, a
fin de que los municipios de Caborca, Altar, Átil, Oquitoa, Santa Ana, Sáric,
Trincheras, Tubutama y Pitiquito, cuenten con la presencia de un grupo
especializado de la Policía Estatal para el combate al delito de abigeato y que a
dicho grupo especializado se le asigne un Secretario de Acuerdos.
6.- Iniciativa que presenta el diputado Luis Ernesto Nieves Robinson Bours, con
proyecto de Decreto que reforma el artículo 46 de la Ley del Registro Civil para el
Estado de Sonora.
7.- Clausura de la sesión.</t>
  </si>
  <si>
    <t>http://www.congresoson.gob.mx:81/api/Service?id=812</t>
  </si>
  <si>
    <t>105/LX</t>
  </si>
  <si>
    <t>06/03/14.-
1.- Lista de asistencia y declaratoria de quórum inicial.
2.- Lectura y, en su caso, aprobación del orden del día.
3.- Correspondencia.
4.- Iniciativa que presenta el diputado Carlos Ernesto Navarro López, con punto de
Acuerdo mediante el cual solicita que la Diputación Permanente del Congreso del
Estado de Sonora, resuelva exhortar a las autoridades de la Universidad de Sonora y
al Sindicato de Trabajadores y Empleados de la Universidad de Sonora, a dar pasos
firmes en el establecimiento del diálogo que conduzca a encontrar alternativas de
solución a la problemática generada en la máxima casa de estudios de nuestro
Estado.
6.- Clausura de la sesión.</t>
  </si>
  <si>
    <t>http://www.congresoson.gob.mx:81/api/Service?id=813</t>
  </si>
  <si>
    <t>CEC/7/LX</t>
  </si>
  <si>
    <t xml:space="preserve">07/03/14.- 1. Lista de asistencia y declaratoria del quórum inicial. 
2. Lectura y aprobación del orden del día. 
3. Análisis, discusión y, en su caso, dictaminación de las iniciativas presentadas con el propósito de armonizar la Ley de Educación con las reformas que se han aprobado en Legislación Educativa Federal a saber. 
4. Iniciativa con proyecto de decreto que reforma y adiciona diversas disposiciones de la Ley de Educación, presentada por los diputados integrantes de la Comisión de Educación y Cultura de esta Soberanía. 
5. Iniciativa de decreto que reforma, adiciona y deroga diversas disposiciones de la Ley de Educación para el Estado de Sonora, presentada por el gobernador del Estado. 
6. Clausura de la reunión. 
</t>
  </si>
  <si>
    <t>http://www.congresoson.gob.mx/Content/Transparencia/COM%2060/60.OD.140307.EC.docx</t>
  </si>
  <si>
    <t>106/LX</t>
  </si>
  <si>
    <t xml:space="preserve">08/03/14
1.- Lista de asistencia y declaratoria de quórum inicial.
2.- Lectura y, en su caso, aprobación del orden del día.
3.- Correspondencia.
4.- Iniciativa que presentan los diputados integrantes de la Diputación Permanente del Congreso del Estado de Sonora, con proyecto de Decreto mediante el cual se
Convoca a la celebración de una sesión extraordinaria del Congreso del Estado.
5.- Clausura de la sesión.
</t>
  </si>
  <si>
    <t>http://www.congresoson.gob.mx:81/api/Service?id=814</t>
  </si>
  <si>
    <t>107/LX</t>
  </si>
  <si>
    <t xml:space="preserve">11/03/14.- 
 1.- Lista de asistencia. 
 2.- Lectura del Decreto que convoca al Congreso del Estado de Sonora a una sesión extraordinaria. 
 3.- Elección y nombramiento de la Mesa Directiva que ejercerá funciones durante la sesión extraordinaria.  4.- Iniciativa y aprobación del Decreto que inaugura la sesión extraordinaria. 
5.- Dictamen que presenta la Comisión de Justicia y Derechos Humanos, con proyecto de Decreto que reforma el artículo 187, cuarto párrafo del Código de Procedimientos Penales para el Estado de Sonora.  
6.- Dictamen que presenta la Comisión de Educación y Cultura, con proyecto de Decreto que reforma, deroga y adiciona diversas disposiciones de la Ley de Educación para el Estado de Sonora. 
 7.- Posicionamiento que presentan los diputados integrantes de los Grupos Parlamentarios del Partido Revolucionario Institucional y del Partido Verde Ecologista de México, en relación con la Agenda Política Estatal. 
8.- Posicionamiento que presentan los diputados integrantes del Grupo Parlamentario del Partido Acción Nacional, en relación a la reforma político-electoral.
9.- Iniciativa y aprobación del Decreto que clausura la sesión extraordinaria.
10.- Clausura de la sesión.
</t>
  </si>
  <si>
    <t>http://www.congresoson.gob.mx:81/api/Service?id=930</t>
  </si>
  <si>
    <t>108/LX</t>
  </si>
  <si>
    <t>19/03/14.- 
1.- Lista de asistencia y declaratoria de quórum inicial.
2.- Lectura y, en su caso, aprobación del orden del día.
3.- Correspondencia.
4.- Clausura de la sesión.</t>
  </si>
  <si>
    <t>http://www.congresoson.gob.mx:81/api/Service?id=1768</t>
  </si>
  <si>
    <t>109/LX</t>
  </si>
  <si>
    <t>26/03/14.-
1.- Lista de asistencia y declaratoria de quórum inicial.
2.- Lectura y, en su caso, aprobación del orden del día.
3.- Correspondencia.
4.- Clausura de la sesión.</t>
  </si>
  <si>
    <t>http://www.congresoson.gob.mx:81/api/Service?id=1769</t>
  </si>
  <si>
    <t>110/LX</t>
  </si>
  <si>
    <t>03/04/14.-
1.- Lista de asistencia y declaratoria de quórum inicial.
2.- Lectura y, en su caso, aprobación del orden del día.
3.- Elección y nombramiento de la Mesa Directiva del mes de abril de 2014.
4.- Iniciativa de Decreto que presenta el diputado Presidente para inaugurar un periodo
de sesiones ordinarias.
5.- Entonación del himno nacional.
6.- Correspondencia.
7.- Iniciativa que presenta el diputado Humberto Jesús Robles Pompa.
8.- Iniciativa que presenta la diputada Karina García Gutiérrez.
9.- Iniciativa que presenta el diputado Carlos Ernesto Navarro López.
10.- Iniciativa que presentan los diputados integrantes de los Grupos Parlamentarios del
Partido Revolucionario Institucional y del Partido Verde Ecologista de México.
11.- Iniciativa que presentan los diputados integrantes del Grupo Parlamentario del
Partido Acción Nacional.
12.- Iniciativa que presenta la diputada Perla Zuzuki Aguilar Lugo.
13.- Iniciativa que presentan los diputados Javier Antonio Neblina Vega y Marco
Antonio Flores Durazo.
14.- Posicionamiento que presentan los diputados integrantes del Grupo Parlamentario
del PRI.
15.- Posicionamiento que presentan los diputados integrantes del Grupo Parlamentario
del Partido Nueva Alianza.
16.- Posicionamiento que presentan los diputados integrantes del Grupo Parlamentario
del PAN.
17.- Posicionamiento que presentan los diputados integrantes del Grupo Parlamentario
del Partido Verde Ecologista de México, en relación a la Agenda Legislativa para el
presente periodo ordinario de sesiones de este Poder Legislativo.
18.- Posicionamiento que presenta el diputado José Abraham Mendívil López.
19.- Posicionamiento que presenta el diputado José Luis Marcos León Perea.
20.- Posicionamiento que presenta el diputado Carlos Ernesto Navarro López, en
relación a la situación que priva en la Universidad de Sonora.
21.- Posicionamiento que presentan los diputados integrantes del Grupo Parlamentario
del PRI.
22.- Posicionamiento que presenta el diputado Baltazar Valenzuela Guerra, en relación
al Dengue.
23.- Posicionamiento que presentan las diputadas integrantes del Grupo Parlamentario
del PAN, Perla Zuzuki Aguilar Lugo, Mireya de Lourdes 
Almada Beltrán, Mónica Paola Robles Manzanedo y Shirley Guadalupe Vázquez
Romero, sobre la situación actual de las mujeres en la política.
24.- Informe que presentan los diputados integrantes de la Diputación Permanente, en
cumplimiento a lo que establece el artículo 81 de la Ley Orgánica del Poder
Legislativo.
25.- Clausura de la sesión y citatorio para la próxima.</t>
  </si>
  <si>
    <t>http://www.congresoson.gob.mx:81/api/Service?id=1771</t>
  </si>
  <si>
    <t>111/LX</t>
  </si>
  <si>
    <t>09/04/14.-
1.- Lista de asistencia y declaratoria de quórum inicial.
2.- Lectura y, en su caso, aprobación del orden del día.
3.- Correspondencia.
4.- Iniciativa que presenta el diputado José Abraham Mendívil López, con proyecto de
Ley que reforma diversas disposiciones de la Constitución Política del Estado de
Sonora.
5.- Iniciativa que presenta el diputado Javier Antonio Neblina Vega, con punto de
acuerdo con el que solicita que esta Soberanía, emita un exhorto a la Comisión
Federal de Electricidad.
6.- Iniciativa que presenta el diputado Humberto Jesús Robles Pompa, con proyecto de
Decreto que reforma y adiciona diversas disposiciones de la Ley de Obras Públicas
y Servicios Relacionados con las Mismas.
7.- Iniciativa que presentan las diputadas integrantes del Grupo Parlamentario del
Partido Acción Nacional, con punto de Acuerdo a efecto de que el Congreso del
Estado de Sonora resuelva emitir un respetuoso exhorto al titular de la Procuraduría
General de Justicia del Distrito Federal, al titular de la Procuraduría General de la
República y a los Congresos de los Estados de la República, con relación al caso del
ciudadano Cuauhtémoc Gutiérrez de la Torre, dirigente del PRI en el Distrito
Federal.
8.- Iniciativa que presenta la diputada Rossana Coboj García, con proyecto de Ley para
Evaluar el Desempeño de Servidores Públicos del Estado de Sonora.
9.- Iniciativa que presenta el diputado Luis Alfredo Carrazco Agramón, con punto de
Acuerdo mediante el cual solicita que este Poder Legislativo resuelva exhortar a los
ayuntamientos de los municipios que perciban ingresos por concepto del Impuesto
Predial Ejidal para que den cumplimiento a lo dispuesto en el segundo párrafo del
artículo 61 Bis de la Ley de Hacienda Municipal, entregando el 50% de lo
recaudado al ejido o comunidad propietario o poseedor de los predios donde se
genere dicho gravamen.
10.- Iniciativa que presentan los diputados Carlos Samuel Moreno Terán y Luis
Alejandro García Rosas, con proyecto de Decreto que reforma los artículos 218 de
la Ley de Hacienda del Estado de Sonora, 33, apartado B de la Ley Orgánica del
Poder Ejecutivo del Estado de Sonora y crea la Ley de Fomento al Empleo en el
Estado de Sonora.
11.- Posicionamiento que presenta el diputado Carlos Ernesto Navarro López, en
relación a la Agenda Legislativa del presente periodo de sesiones ordinarias.
12.- Posicionamiento que presenta la diputada Hilda Alcira Chang Valenzuela, en
relación a la Agenda Legislativa del presente periodo de sesiones ordinarias.
13.- Posicionamiento que presenta el diputado Baltazar Valenzuela Guerra, en relación
al Dengue.
14.- Posicionamiento que presenta el diputado Raúl Augusto Silva Vela,en relación a la
celebración del Día Mundial de la Salud.
15.- Clausura de la sesión y citatorio para la próxima.</t>
  </si>
  <si>
    <t>JOSE CARLOS</t>
  </si>
  <si>
    <t>http://www.congresoson.gob.mx:81/api/Service?id=1772</t>
  </si>
  <si>
    <t>112/LX</t>
  </si>
  <si>
    <t>10/04/14.-
1.- Lista de asistencia y declaratoria de quórum inicial.
2.- Lectura y, en su caso, aprobación del orden del día.
3.- Correspondencia.
4.- Iniciativa que presenta el diputado Baltazar Valenzuela Guerra, con punto de
Acuerdomediante el cual solicita que el Congreso del Estado de Sonora, resuelva
exhortar al Titular de la Secretaría de Agricultura, Ganadería, Desarrollo Rural,
Pesca y Alimentación, para que autorice un programa de apoyo para los productores
de trigo de los valles del Mayo y del Yaqui por el orden de, al menos, 500 pesos por
tonelada.
5.- Iniciativa que presenta el diputado Luis Alejandro García Rosas, con proyecto de
Ley de Responsabilidad Patrimonial del Estado de Sonora y de sus Municipios.
6.- Iniciativa que presentan los diputados Juan Manuel Armenta Montaño y Javier
Antonio Neblina Vega, con proyecto de Decreto que reforma y adiciona diversas
disposiciones de la Ley de Seguridad Pública para el Estado de Sonora.
7.- Iniciativa que presenta el diputado Abraham Montijo Cervantes, con proyecto de
Decreto que reforma el artículo 49 de la Ley de Bienes y Concesiones.
8.- Iniciativa que presentanlos diputadosRaúl Augusto Silva Vela, José Carlos Serrato
Castell y Javier Antonio Neblina Vega, con proyecto de Decreto que reforma y
adiciona diversas disposiciones de la Ley de Tránsito del Estado de Sonora.
9.- Iniciativa que presentan las diputadas Karina García Gutiérrez y GuadalupeAdela
Gracia Benítez, con proyecto de Decreto que adiciona una fracción XVI al artículo
180 del Código Penal para el Estado de Sonora.
10.- Iniciativa que presentala diputadaMireya de Lourdes Almada Beltrán, con proyecto
de Decreto que reforma diversas disposiciones del Código de Familia para el Estado
de Sonora.
11.- Posicionamiento que presentael diputadoCarlos Ernesto Navarro López, en relación
al aniversario de la muerte de Emiliano Zapata y la situación actual del campo
mexicano.
12.- Clausura de la sesión y citatorio para la próxima.</t>
  </si>
  <si>
    <t>http://www.congresoson.gob.mx:81/api/Service?id=1773</t>
  </si>
  <si>
    <t>113/LX</t>
  </si>
  <si>
    <t>22/04/14.-
1.- Lista de asistencia y declaratoria de quórum inicial.
2.- Lectura y, en su caso, aprobación del orden del día.
3.- Correspondencia.
4.- Iniciativa que presentan los diputados Raúl Augusto Silva Vela, Javier Antonio
Neblina Vega y José Carlos Serrato Castell, con proyecto de Decreto que reforma la
fracción IX del artículo 39 de la Ley de Ordenamiento Territorial y Desarrollo
Urbano del Estado de Sonora.
5.- Iniciativa que presenta el diputado José Luis Marcos León Perea, con proyecto de
Decreto que reforma y adiciona diversas disposiciones de la Ley Orgánica del Poder
Legislativo del Estado de Sonora y de la Ley de Fiscalización Superior para el
Estado de Sonora.
6.- Iniciativa que presenta el diputado Baltazar Valenzuela Guerra, con proyecto de
Decreto que reforma y adiciona diversas disposiciones de la Ley de Salud para el
Estado de Sonora.
7.- Iniciativa que presenta la diputada Karina García Gutiérrez, con punto de Acuerdo
mediante el cual solicita que el Congreso del Estado de Sonora, resuelva exhortar al
Titular del Poder Ejecutivo del Estado de Sonora, con el objeto de que, en uso de las
facultades que le otorgan las fracciones I y II del artículo 79 de la Constitución
Política del Estado de Sonora, modifique el decreto que crea la Agencia del
Ministerio Público Especializada en Delitos de Abigeato, a fin de que los
municipios de Caborca, Altar, Atil, Oquitoa, Santa Ana, Sáric, Trincheras,
Tubutama y Pitiquito, cuenten con la presencia de un grupo especializado de la
Policía Estatal para el combate de dicho delito y que a dicho grupo especializado se
le asigne un Secretario de Acuerdos.
8.- Clausura de la sesión y citatorio para la próxima.</t>
  </si>
  <si>
    <t>http://www.congresoson.gob.mx:81/api/Service?id=1774</t>
  </si>
  <si>
    <t>CSP/10/LX</t>
  </si>
  <si>
    <t xml:space="preserve">23/04/14.- 1. Lista de asistencia y declaratoria del quórum inicial. 
2. Lectura y aprobación del orden del día. 
3. Análisis, discusión y aprobación en su caso, de la iniciativa con proyecto de decreto que adiciona los artículos 193 Bis y 193 Ter, al Artículo Único de Delitos Cometidos en Contra de la Procuración y Administración de Justicia del Código Penal del Estado de Sonora. 
4. Análisis y discusión, y aprobación en su caso, de la Iniciativa con Proyecto de Decreto que Adiciona los Artículos 151 Bis y 151 Ter, al Título Tercero de Delitos contra el Normal Funcionamiento de Vías y Embarcaciones y Violación de Correspondencia, en su Capítulo Primero del Código Penal del Estado de Sonora.
5. Clausura de la reunión.
</t>
  </si>
  <si>
    <t>http://www.congresoson.gob.mx/Content/Transparencia/COM%2060/60.OD.140423.SP.docx</t>
  </si>
  <si>
    <t>114/LX</t>
  </si>
  <si>
    <t xml:space="preserve">24/04/14.- 1.- Lista de asistencia y declaratoria de quórum inicial. 
2.- Lectura y, en su caso, aprobación del orden del día. 
3.- Correspondencia. 
4.- Iniciativa que presenta el diputado Carlos Samuel Moreno Terán. 
5.- Iniciativa que presenta el diputado Ismael Valdez López. 
6.- Iniciativa que presenta el diputado Vernon Pérez Rubio Artee. 
7.- Iniciativa que presentan las diputadas Shirley Guadalupe Vázquez Romero y Mireya de Lourdes Almada Beltrán.
8.- Iniciativa que presenta la diputada Rossana Coboj García.. 
9.- Iniciativa que presenta el diputado Javier Antonio Neblina Vega. 
10.- Iniciativa que presenta el diputado Carlos Gómez Cota.
11.- Propuesta que presentan los diputados integrantes de la Comisión de Régimen Interno y Concertación Política. 
12.- Clausura de la sesión y citatorio para la próxima.
</t>
  </si>
  <si>
    <t>http://www.congresoson.gob.mx:81/api/Service?id=1775</t>
  </si>
  <si>
    <t>115/LX</t>
  </si>
  <si>
    <t>29/04/14.-
Toma de protesta.
1.- Lista de asistencia.
2.- Lectura y aprobación del orden del día.
3.- Propuesta con punto de acuerdo que presentan los diputados integrantes de la Comisión
de Atención a Grupos Vulnerables de la Sociedad, en relación a si deben tener
responsabilidad legal por su falta de acciones quienes saben que un menor está siendo
violentado en sus derechos.
4.- Clausura de la sesión</t>
  </si>
  <si>
    <t>http://www.congresoson.gob.mx:81/api/Service?id=1776</t>
  </si>
  <si>
    <t>116/LX</t>
  </si>
  <si>
    <t>30/04/14.-
1.- Lista de asistencia y declaratoria de quórum inicial.
2.- Lectura y, en su caso, aprobación del orden del día.
3.- Correspondencia.
4.- Iniciativa que presenta el diputado Carlos Samuel Moreno Terán, con punto de
Acuerdo mediante el cual solicita que este Poder Legislativo resuelva exhortar al
Titular de la Secretaría de Gobernación, con el objeto de que se realice un operativo
conjunto con las autoridades correspondientes y se investigue la legal operación de
los casinos y, o establecimientos donde operan máquinas electrónicas de juego con
sorteo de números y apuestas en nuestra Entidad, en los términos que marca la
normatividad federal.
5.- Iniciativa que presenta el diputado Javier Antonio Neblina Vega, con proyecto de
Decreto que adiciona una fracción XXI al artículo 13 de la Ley de Educación para el
Estado de Sonora y punto de Acuerdo mediante el cual solicita que este Poder
Legislativo resuelva realizar un respetuoso exhorto a la Secretaría de Educación
Pública y a la Secretaría de Educación y Cultura, para que se incluya en el programa
académico de educación básica, la materia Proyecto de Vida.
6.- Iniciativa que presenta el diputado Vernon Pérez Rubio Artee, con punto de
Acuerdo para que este Poder Legislativo resuelva citar al Vocal Ejecutivo de la
Comisión Estatal del Agua y al titular del Fondo de Operación de Obras Sonora SI,
con la finalidad de ampliar y precisar información sobre las serias violaciones a la
Ley de Aguas Nacionales y su Reglamento, así como de la Ley General de
Protección del Equilibrio Ecológico, mediante las cuales, el Gobierno de la
República, a través de PROFEPA y CONAGUA, determinaron clausurar la obra en
proceso denominada Ramal Norte, por no contar con Manifiesto de Impacto
Ambiental  y su resolutivo.
7.- Iniciativa que presenta el diputado Carlos Ernesto Navarro López, con punto de
Acuerdo mediante el cual solicita que esta Soberanía resuelva instruir a la
Comisión de Educación y Cultura de esta Legislatura para que, en lo inmediato,
haga los esfuerzos necesarios para intentar contribuir al establecimiento de una
mesa de diálogo y de negociación que pueda poner fin al conflicto de huelga que
tiene paralizada a la Universidad de Sonora.
8.- Iniciativa que presenta el diputado Baltazar Valenzuela Guerra, con punto de
Acuerdo mediante el cual solicita que el Congreso del Estado de Sonora, resuelva
exhortar al Senado de la República para que voten en contra de los puntos de la
reforma de leyes secundarias de Telecomunicaciones propuestas por el Ejecutivo 
Federal, que atentan contra el derecho al uso libre del internet y contra la privacidad
de los mexicanos.
9.- Iniciativa que presenta el diputado Abraham Montijo Cervantes, con punto de
Acuerdo mediante el cual solicita que esta Soberanía resuelva exhortar a los
Titulares de la Secretarías de Hacienda y de Educación del Gobierno del Estado de
Sonora, con el objeto de que remitan a este Poder Legislativo, un informe relativo al
o los financiamientos simples autorizados al Titular del Ejecutivo del Estado por la
cantidad de hasta 1,500 millones de pesos, establecido en el artículo 13 de la Ley de
Ingresos y Presupuesto de Ingresos para el Ejercicio Fiscal del año 2014.
10.- Iniciativa que presenta el diputado Luis Alejandro García Rosas, con proyecto de
Decreto que adiciona un artículo 7 Ter a la Ley de Educación.
11.- Posicionamiento que presentan los diputados integrantes del Grupo Parlamentario
del Partido Revolucionario Institucional, en relación a la situación política actual del
Estado de Sonora.
12.- Elección y nombramiento de la Mesa Directiva del mes de mayo de 2014.
13.- Clausura de la sesión y citatorio para la próxima.</t>
  </si>
  <si>
    <t>http://www.congresoson.gob.mx:81/api/Service?id=1777</t>
  </si>
  <si>
    <t>117/LX</t>
  </si>
  <si>
    <t>06/05/14.-
1.- Lista de asistencia y declaratoria de quórum inicial.
2.- Lectura y, en su caso, aprobación del orden del día.
3.- Correspondencia.
4.- Iniciativa que presenta el diputado Carlos Samuel Moreno Terán, con proyecto de
Decreto que adiciona un último párrafo al artículo 52 del Decreto del Presupuesto
de Egresos del Gobierno del Estado de Sonora para el Ejercicio Fiscal 2014.
5.- Iniciativa que presenta el diputado José Carlos Serrato Castell, con proyecto de
Decreto que reforma la Ley de Tránsito y que adiciona una disposición a la Ley de
Transporte, ambas del Estado de Sonora.
6.- Iniciativa que presenta el diputado Carlos Ernesto Navarro López, con proyecto de
Ley que adiciona una fracción XXVIII al artículo 92 de la Ley Orgánica del Poder
Legislativo del Estado de Sonora.
7.- Iniciativa que presenta el diputado Humberto Jesús Robles Pompa, con proyecto de
Decreto que adiciona un artículo 218 Ter a la Ley de Hacienda del Estado.
8.- Iniciativa que presenta la diputada Karina García Gutiérrez, Guadalupe Adela
Gracia Benítez y Rossana Coboj García, con proyecto de Decreto que reforma el
artículo 112, fracción II de la Ley de Integración Social para Personas con
Discapacidad del Estado de Sonora.
9.- Posicionamiento que presenta el diputado Carlos Ernesto Navarro López, en
relación al desalojo de campesinos de la presa Pilares.
10.- Clausura de la sesión y citatorio para la próxima.</t>
  </si>
  <si>
    <t>http://www.congresoson.gob.mx:81/api/Service?id=1778</t>
  </si>
  <si>
    <t>CG/14/LX</t>
  </si>
  <si>
    <t xml:space="preserve">06/05/14.- 1. Lista de asistencia y declaratoria de quórum inicial. 
2. Lectura y aprobación del orden del día. 
3. Análisis, discusión y, en su caso, dictaminación de iniciativas presentadas por diversos diputados integrantes de esta legislatura, todas con el objeto de llevar a cabo modificaciones a diversas disposiciones de la Constitución Política del Estado de Sonora, en materia político electoral y el Poder Judicial del Estado.
4. Análisis, discusión y, en su caso, dictaminación de la iniciativa presentada por el diputado Luis Alejandro García Rosas, la cual contiene proyecto de Ley de Responsabilidad Patrimonial del Estado y de sus Municipios.
5. Análisis, discusión y, en su caso, dictaminación de las diversas iniciativas presentadas en legislaturas pasadas y que nos fueron turnadas a esta Comisión como parte del rezago legislativo, para ser desechadas por esta legislatura. 
6. Clausura de la reunión. 
</t>
  </si>
  <si>
    <t>http://www.congresoson.gob.mx/Content/Transparencia/COM%2060/60.OD.140506.CG.docx</t>
  </si>
  <si>
    <t>CJD/6/LX</t>
  </si>
  <si>
    <t xml:space="preserve">07/05/14.- 1.-  Lista de asistencia y declaratoria de quórum. 
2.- Lectura y aprobación del orden del día. 
3.- Análisis, discusión y dictaminación en su caso, de la iniciativa presentada por el Gobernador del Estado. 
4.- Análisis, discusión y dictaminación en su caso, de la iniciativa de decreto, con el objeto de establecer la figura delictiva de terrorismo y sancionar a quien financie operaciones terroristas.
5.- Análisis, discusión y dictaminación en su caso, de la iniciativa de ley, mediante la cual modifica y adiciona diversas disposiciones de la Ley de Derechos de los Pueblos y Comunidades Indígenas de Sonora.
6.- Análisis, discusión y dictaminación en su caso, de la iniciativa presentada por el diputado Luis Ernesto Nieves Robinson Bours.
7.- Análisis, discusión y dictaminación en su caso, de la iniciativa presentada por la diputada Karina García Gutiérrez. 
8.- Análisis, discusión y dictaminación en su caso, de la iniciativa presentada por el diputado Abraham Montijo Cervantes.
9.- Análisis, discusión y dictaminación en su caso, de la iniciativa, con proyecto de decreto que adiciona una Fracción 16, al Artículo 180 del Código Penal para el Estado de Sonora. 
10.- Análisis, discusión y dictaminación en su caso, de la iniciativa presentada por el diputado Carlos Samuel Moreno Terán.
11.- Clausura de la reunión.
</t>
  </si>
  <si>
    <t>http://www.congresoson.gob.mx/Content/Transparencia/COM%2060/60.OD.140507.JD.docx</t>
  </si>
  <si>
    <t>118/LX</t>
  </si>
  <si>
    <t>08/05/14.-
1.- Lista de asistencia y declaratoria de quórum inicial.
2.- Lectura y, en su caso, aprobación del orden del día.
3.- Correspondencia.
4.- Iniciativa que presenta el diputado Carlos Samuel Moreno Terán, con proyecto de
Decreto que reforma diversas disposiciones de la Ley que establece las bases para
que los ayuntamientos del Estado ejerzan su facultad reglamentaria en materia de
licencias, permisos o autorizaciones municipales para los establecimientos donde
operen máquinas electrónicas de juego con sorteo de números y apuestas.
5.- Iniciativa que presentan los diputados integrantes de los Grupos Parlamentarios del
Partido Revolucionario Institucional y del Partido Verde Ecologista de México, con
punto de acuerdo mediante el cual solicitan que el Congreso del Estado de Sonora
resuelva exhortar al Titular del Poder Ejecutivo del Estado de Sonora para que, en
uso de sus facultades constitucionales y legales, remueva de su cargo al Dr.
Bernardo Campillo García, como titular de la Secretaría de Salud Pública del Estado
de Sonora.
6.- Iniciativa que presenta el diputado Humberto Jesús Robles Pompa, con proyecto de
Decreto que adiciona un artículo 218 Ter a la Ley de Hacienda del Estado.
7.- Iniciativa que presentan las diputadas Guadalupe Adela Gracia Benítez, Rossana
Coboj García y Karina García Gutiérrez, con proyecto de Ley para el
Funcionamiento y Operación de Albergues, Centros Asistenciales y sus Similares
del Estado de Sonora.
8.- Iniciativa que presenta el diputado Luis Alfredo Carrazco Agramón, con proyecto
de Decreto que reforma la fracción III del artículo 61 y la fracción IV del artículo 66
de la Ley de Gobierno y Administración Municipal.
9.- Dictamen que presenta la Comisión de Educación y Cultura, con proyecto de
Decreto que adiciona un artículo 39 Bis a la Ley de Educación para el Estado de
Sonora.
10.- Dictamen que presenta la Comisión de Educación y Cultura, con proyecto de
Decreto que adiciona la fracción III BIS al artículo 19 de la Ley de Educación para
el Estado de Sonora y con punto de Acuerdo en relación a la entrega de la medalla
al mérito docente.
11.- Dictamen que presenta la Comisión de Gobernación y Puntos Constitucionales, con
punto de Acuerdo mediante el cual se propone que el Congreso del Estado de
Sonora resuelva desechar diversas iniciativas presentadas en legislaturas anteriores.
12.- Posicionamiento que presentan los diputados integrantes de los Grupos
Parlamentarios del Partido Revolucionario Institucional y del Partido Verde
Ecologista de México, en relación a la agenda política estatal.
13.- Clausura de la sesión y citatorio para la próxima.</t>
  </si>
  <si>
    <t>http://www.congresoson.gob.mx:81/api/Service?id=2158</t>
  </si>
  <si>
    <t>119/LX</t>
  </si>
  <si>
    <t>13/05/14.-
1.- Lista de asistencia y declaratoria de quórum inicial.
2.- Lectura y, en su caso, aprobación del orden del día.
3.- Correspondencia.
4.- Iniciativa que presenta el diputado Carlos Samuel Moreno Terán.
5.- Iniciativa que presenta el diputado Baltazar Valenzuela Guerra.
6.- Iniciativa que presentan los diputados integrantes de los GP del
PRI y del Partido Verde Ecologista de México.
7.- Iniciativa que presenta el diputado José Abraham Mendívil López.
8.- Dictamen que presentan las Comisiones de Gobernación y Puntos Constitucionales
y Primera de Hacienda.
9.- Dictamen que presenta la Segunda Comisión de Hacienda.
10.- Dictamen que presenta la Comisión de Justicia y Derechos Humanos.
11.- Dictamen que presenta la Comisión de Justicia y Derechos Humanos, con proyecto
de Decreto que reforma el artículo 293 del Código Penal del Estado de Sonora.
12.- Dictamen que presenta la Comisión de Gobernación y Puntos Constitucionales.
13.- Dictamen que presenta la Segunda Comisión de Hacienda, con proyecto de Ley de
los Derechos del Contribuyente del Estado de Sonora.
14.- Dictamen que presenta la Comisión de Gobernación y Puntos Constitucionales.
15.- Dictamen que presenta la Comisión de Gobernación y Puntos Constitucionales, con
punto de Acuerdo mediante el cual, el Congreso del Estado de Sonora aprueba la
renuncia presentada por la ciudadana Adriana Berenice Lozano Sotelo, al cargo de
Regidora Propietaria del Ayuntamiento del Municipio de San Luis Río Colorado,
Sonora.
16.- Clausura de la sesión y citatorio para la próxima.</t>
  </si>
  <si>
    <t>http://www.congresoson.gob.mx:81/api/Service?id=2152</t>
  </si>
  <si>
    <t>120/LX</t>
  </si>
  <si>
    <t>15/05/14.-
1.- Lista de asistencia y declaratoria de quórum inicial.
2.- Lectura y, en su caso, aprobación del orden del día.
3.- Correspondencia.
4.- Iniciativa que presentan los diputados Carlos Samuel Moreno Terán y Vernon Pérez
Rubio Artee.
5.- Iniciativa que presenta el diputado Javier Antonio Neblina Vega.
6.- Iniciativa que presentala diputada Mireya de Lourdes Almada Beltrán.
7.- Iniciativa que presenta el diputado Abraham MontijoCervantes.
8.- Iniciativa que presenta el diputado Carlos Ernesto Navarro López.
9.- Iniciativa que presentan los diputados integrantes del GP del
PAN.
10.- Iniciativa que presenta el diputado Humberto Jesús Robles Pompa.
11.- Iniciativa que presentan los diputados integrantes del Grupo Parlamentario del
Partido Acción Nacional.
12.- Segunda lectura del dictamen que presentan las Comisiones de Gobernación y
Puntos Constitucionales y Primera de Hacienda.
13.- Segunda lectura del dictamen que presenta la Segunda Comisión de Hacienda.
14.- Segunda lectura del dictamen que presenta la Comisión de Gobernación y Puntos
Constitucionales.
15.- Dictamen que presenta la Comisión de Justicia y Derechos Humanos.
16.- Dictamen que presenta laPrimera Comisión de Hacienda.
17.- Dictamen que presenta la Primera Comisión de Hacienda, con proyecto de
Decretoque autoriza al Municipio de Empalme, Sonora, para que, a través del
Presidente Municipal, Síndico Municipal, Secretario del Ayuntamiento y Tesorero
Municipal, gestione y contrate un financiamiento.
18.- Dictamen que presenta la Segunda Comisión de Hacienda, con proyecto de Decreto
que reforma el Artículo Quinto del Decreto número 6, publicado el 6 de diciembre
de 2012 en el Boletín Oficial del Gobierno del Estado de Sonora.
19.- Dictamen que presenta la Primera Comisión de Hacienda, con proyecto de
Decretoque autoriza al Ayuntamiento del Municipio de Caborca, Sonora, para que
afecte y otorgue, en garantía de pago, las participaciones que en ingresos federales
le correspondan, con motivo de la celebración del convenio de incorporación
voluntaria al régimen obligatorio del Instituto Mexicano del Seguro Social, de los
trabajadores al servicio del Ayuntamiento del Municipio de Caborca, Sonora.
20.- Posicionamiento que presentan los diputados integrantes del Grupo Parlamentario
del PRI. 
21.- Posicionamiento que presentan los diputados integrantes del Grupo Parlamentario
del PAN.
22.- Posicionamiento que presentan los diputados integrantes del Grupo Parlamentario
del Partido Acción Nacional, en relación a la celebración del Día del Maestro.
23.- Posicionamiento que presentan los diputados integrantes del Grupo Parlamentario
del Partido Nueva Alianza, en relación a la celebración del Día del Maestro.
24.- Clausura de la sesión y citatorio para la próxima.</t>
  </si>
  <si>
    <t>http://www.congresoson.gob.mx:81/api/Service?id=1780</t>
  </si>
  <si>
    <t>121/LX</t>
  </si>
  <si>
    <t>20/05/14.-
1.- Lista de asistencia y declaratoria de quórum inicial.
2.- Lectura y, en su caso, aprobación del orden del día.
3.- Correspondencia.
4.- Iniciativa que presenta la diputada Shirley Guadalupe Vázquez Romero, con
proyecto de Decreto que reforma el artículo 234-A del Código Penal del Estado de
Sonora.
5.- Iniciativa que presenta el diputado Baltazar Valenzuela Guerra, con proyecto de
Decreto que adiciona la fracción IV BIS al artículo 13 de la Ley de Educación para
el Estado de Sonora y punto de Acuerdo mediante el cual solicita que este Poder
Legislativo resuelva exhortar a la Secretaría de Educación Pública para que extienda
y profundice el contenido de los planes y programas de estudio de preescolar,
primaria, secundaria y normal, en relación a la enseñanza del idioma inglés, y se
coordine con la Secretaría de Educación y Cultura del Estado para la
implementación de estos programas.
6.- Clausura de la sesión y citatorio para la próxima.</t>
  </si>
  <si>
    <t>http://www.congresoson.gob.mx:81/api/Service?id=1782</t>
  </si>
  <si>
    <t>122/LX</t>
  </si>
  <si>
    <t>22/05/14.-
1.- Lista de asistencia y declaratoria de quórum inicial.
2.- Lectura y, en su caso, aprobación del orden del día.
3.- Correspondencia.
4.- Iniciativa que presenta el diputadoCarlos Samuel Moreno Terán, con proyecto de
Decreto queadiciona un tercer párrafo al artículo 62 del Decreto del Presupuesto de
Egresos del Gobierno del Estado de Sonora para el Ejercicio Fiscal 2014.
5.- Iniciativa que presenta el diputado Gildardo Real Ramírez, con proyecto deDecreto
que reforma el párrafo último del artículo 108 de la Ley de Tránsito del Estado de
Sonora.
6.- Iniciativa que presenta el diputado Humberto Jesús Robles Pompa, con punto de
Acuerdo mediante la cual solicita que esta Soberanía resuelva exhortar al Titular de
la Secretaría de Hacienda del Gobierno del Estado de Sonora, con el objeto de que
remita a este Poder Legislativo, un informe relativo a los procesos de
reestructuración de la deuda pública estatal, autorizado por el Congreso del Estado
de Sonora.
7.- Iniciativa que presenta el diputado José Everardo López Córdova, con proyecto de
Ley que Traslada Provisionalmente la Residencia de los Poderes del Estado de
Sonora al Municipio de San Luis Río Colorado, Sonora, y la declara capital por un
día.
8.- Iniciativa que presentan los diputados integrantes delos Grupos Parlamentarios del
Partido Revolucionario Institucional y del Partido Verde Ecologista de México, con
punto de acuerdomediante el cual solicitan que esta Soberanía resuelva exhortar al
Titular del Poder Ejecutivo del Gobierno del Estado de Sonora, con el objeto de que
remita a este Poder Legislativo, un informe relativo a la adquisición y/o compra de
los 150 camiones que recientemente iniciaron la prestación del servicio de
transporte público, en su modalidad de pasaje urbano, en el Municipio de
Hermosillo, Sonora.
9.- Iniciativa que presenta el diputado Raúl Augusto Silva Vela, con proyecto de
Decreto que reforma y adiciona diversas disposiciones de la Ley de Educación para
el Estado de Sonora y con punto de Acuerdo mediante el cual solicita que este Poder
Legislativo resuelva emitir un respetuoso exhorto a la Secretaría de Educación y
Cultura del Estado, para que en uso de sus atribuciones, realice las diligencias
necesarias con la Secretaría de Salud, para la creación del programa y ejecución de
los cursos de prevención de accidentes y primeros auxilios.
10.- Iniciativa que presentanlos diputados integrantes delos Grupos Parlamentarios del
Partido Revolucionario Institucionaly del Partido Verde Ecologista de México,
conpunto de Acuerdo mediante el cual solicitan que este Poder Legislativo resuelva
exhortar al titular del Instituto Superior de Auditoría y Fiscalizaciónpara que realice
un puntual seguimiento a las observaciones pendientes de la cuenta pública del año
2012 de los municipios de Nogales, Puerto Peñasco, Cajeme y Guaymas, Sonora.
11.- Iniciativa que presenta el diputado José Abraham Mendívil López, con proyecto de
Decreto por el que se expide la Ley de Instituciones y Procedimientos Electorales
para el Estado de Sonora.
12.- Iniciativa que presenta el diputado Luis Ernesto Nieves Robinson Bours, con
proyecto de Decreto que reforma y adiciona diversas disposiciones de la Ley de
Agua del Estado de Sonora.
13.- Dictamen que presenta la Comisión de Gobernación y Puntos Constitucionales, con
proyecto de Ley de Entrega Recepción para el Estado de Sonora.
14.- Dictamen que presenta la Segunda Comisión de Hacienda, con proyecto de Decreto
que adiciona diversas disposicionesal Decreto número 90, que Establece los
Factores de Distribución de Participaciones Federales a los Municipios del Estado
de Sonora para el ejercicio fiscal del año 2014.
15.- Posicionamiento que presenta la diputada Hilda Alcira Chang Valenzuela, en
relación a la educación gratuita como responsabilidad del Estado y Federación.
16.- Clausura de la sesión y citatorio para la próxima.</t>
  </si>
  <si>
    <t>http://www.congresoson.gob.mx:81/api/Service?id=2034</t>
  </si>
  <si>
    <t>123/LX</t>
  </si>
  <si>
    <t>27/05/14.-
1.- Lista de asistencia y declaratoria de quórum inicial.
2.- Lectura y, en su caso, aprobación del orden del día.
3.- Correspondencia.
4.- Iniciativa que presenta el diputado Raúl Augusto Silva Vela.
5.- Iniciativa que presenta la diputada Rossana Coboj García.
6.- Iniciativa que presenta el diputado Gildardo Real Ramírez.
7.- Iniciativa que presentan los diputados integrantes de los Grupos Parlamentarios del
PRI y del Partido Verde Ecologista de México.
8.- Iniciativa que presenta el diputado Carlos Ernesto Navarro López.
9.- Iniciativa que presenta el diputado Luis Ernesto Nieves Robinson Bours.
10.- Iniciativa que presentan los diputados Carlos Samuel Moreno Terán y Guadalupe
Adela Gracia Benítez.
11.- Iniciativa que presenta la diputada Mónica Paola Robles Manzanedo.
12.- Iniciativa que presenta el diputado José Luis Marcos León Perea.
13.- Iniciativa que presentan los diputados integrantes de los Grupos Parlamentarios del
PRI y del Partido Verde Ecologista de México.
14.- Dictamen que presenta la Comisión de Gobernación y Puntos Constitucionales, con
proyecto de Ley de Entrega Recepción para el Estado de Sonora.
15.- Dictamen que presenta la Segunda Comisión de Hacienda.
16.- Posicionamiento que presenta la diputada Hilda Alcira Chang Valenzuela, en
relación a la educación gratuita como responsabilidad del Estado y Federación.
17.- Clausura de la sesión y citatorio para la próxima.</t>
  </si>
  <si>
    <t>http://www.congresoson.gob.mx:81/api/Service?id=2037</t>
  </si>
  <si>
    <t>124/LX</t>
  </si>
  <si>
    <t>29/05/14.-
1.- Lista de asistencia y declaratoria de quórum inicial.
2.- Lectura y, en su caso, aprobación del orden del día.
3.- Correspondencia.
4.- Iniciativa que presenta el diputado Carlos Samuel Moreno Terán.
5.- Iniciativa que presentan los diputados Próspero Manuel Ibarra Otero, Carlos Samuel
Moreno Terán y Guadalupe Adela Gracia Benítez.
6.- Iniciativa que presentan las diputadas Perla Zuzuki Aguilar Lugo y Mireya de
Lourdes Almada Beltrán.
7.- Iniciativa que presenta el diputado José Carlos Serrato Castell.
8.- Reseña de la iniciativa que presentan los diputados integrantes del Grupo
PAN.
9.- Iniciativa que presenta el diputado Carlos Ernesto Navarro López.
10.- Iniciativa que presenta el diputado Luis Alfredo Carrazco Agramón.
11.- Iniciativa que presentan los diputados Carlos Enrique Gómez Cota, Guadalupe
Adela Gracia Benítez, Karina García Gutiérrez y Carlos Samuel Moreno Terán.
12.- Iniciativa que presenta el diputado Humberto Jesús Robles Pompa.
13.- Segunda lectura del dictamen que presenta la Comisión de Gobernación y Puntos
Constitucionales, con proyecto de Ley de Entrega Recepción para el Estado de
Sonora.
14.- Dictamen que presenta la Comisión de Justicia y Derechos Humanos, con proyecto
de Decreto que adiciona la fracción XVI al artículo 180 del Código Penal para el
Estado de Sonora.
15.- Dictamen que presenta la Comisión de Justicia y Derechos Humanos, con proyecto
de Decreto que adiciona diversas disposiciones al Código Penal para el Estado de
Sonora.
16.- Elección y nombramiento de la Mesa Directiva del mes de junio de 2014.
17.- Clausura de la sesión y citatorio para la próxima.</t>
  </si>
  <si>
    <t>http://www.congresoson.gob.mx:81/api/Service?id=2036</t>
  </si>
  <si>
    <t>CE/3/LX</t>
  </si>
  <si>
    <t xml:space="preserve">29/05/14.- 1. Lista de asistencia y declaratoria de quórum inicial. 
2. Lectura y aprobación del orden del día.
3.  Análisis, discusión y en su caso dictaminación de la iniciativa presentada por el diputado Vernon Pérez Rubio Artee, con proyecto de decreto que reforma los artículos 48 y 53, de la Ley de Protección a los Animales para el Estado de Sonora, Prohibir el uso de animales en los circos.
4. Clausura de la reunión
</t>
  </si>
  <si>
    <t>http://www.congresoson.gob.mx/Content/Transparencia/COM%2060/60.OD.140529.CE.docx</t>
  </si>
  <si>
    <t>CG/15/LX</t>
  </si>
  <si>
    <t xml:space="preserve">02/06/14.- 1. Lista de asistencia y declaratoria de quórum inicial. 
2. Lectura y aprobación del orden del día. 
3. Análisis, discusión y, en su caso, dictaminación de iniciativas turnadas a esta Comisión que tiene como finalidad modificar la legislación estatal secundaria en materia electoral. 
4. Análisis, discusión y, en su caso, dictaminación de la iniciativa presentada por el diputado Carlos Ernesto Navarro López.
5. Análisis, discusión y, en su caso, dictaminación de la iniciativa presentada por el diputado Carlos Samuel Moreno Terán. 
6. Análisis, discusión y, en su caso, dictaminación de la iniciativa presentada por la diputada Mónica Paola Robles Manzanedo. 
7. Iniciativa que presenta la diputada Rossana Coboj García. 
8. Análisis, discusión y, en su caso, dictaminación de la iniciativa presentada por el diputado Abraham Montijo Cervantes.
9. Análisis, discusión y, en su caso, dictaminación de la iniciativa presentada por el diputado José Luis Marcos León Perea.
10. Análisis, discusión y, en su caso, dictaminación de la iniciativa presentada por el diputado Gildardo Real Ramírez.
11. Análisis, discusión y, en su caso, dictaminación de la Minuta con proyecto de Decreto en materia de transparencia. 
12. Análisis, discusión y, en su caso, dictaminación de la Minuta con proyecto de Decreto, en materia político-electoral. 
13. Análisis, discusión y, en su caso, dictaminación de la Minuta con proyecto de Decreto que adiciona el artículo 4 de la Constitución.
14. Análisis, discusión y, en su caso, dictaminación de la Minuta con proyecto de Decreto que reforma el tercer párrafo del artículo 108. 
15. Análisis, discusión y, en su caso, dictaminación de la Minuta con proyecto de Decreto que reforma la fracción III del apartado A del artículo 123.
16. Análisis, discusión y, en su caso, dictaminación de la Minuta con proyecto de Decreto que reforma el inciso B del párrafo tercero de la Base VI del artículo 41.
17. Análisis, discusión y, en su caso, dictaminación de la solicitud de declaratoria de ausencia absoluta realizada por el Ayuntamiento de Agua Prieta, Sonora.
18. Clausura de la reunión. 
</t>
  </si>
  <si>
    <t>http://www.congresoson.gob.mx/Content/Transparencia/COM%2060/60.OD.140602.CG.docx</t>
  </si>
  <si>
    <t>125/LX</t>
  </si>
  <si>
    <t>03/06/14.-
1.- Lista de asistencia y declaratoria de quórum inicial.
2.- Lectura y, en su caso, aprobación del orden del día.
3.- Elección y nombramiento de la Mesa Directiva que ejercerá funciones lo que resta
del mes de junio de 2014.
4.- Correspondencia.
5.- Iniciativa que presenta el diputado Luis Ernesto Nieves Robinson Bours, con
proyecto de Decreto que reforma y adiciona diversas disposiciones del Código
Penal para el Estado de Sonora.
6.- Iniciativa que presentan las diputadas Perla Zuzuki Aguilar Lugo y Mireya de
Lourdes Almada Beltrán, con proyecto de Decreto que reforma diversas
disposiciones del Código Penal para el Estado de Sonora.
7.- Iniciativa que presentan los diputados Javier Antonio Neblina Vega y Luis Ernesto
Nieves Robinson Bours, con punto de Acuerdo mediante el cual solicitan que este
Poder Legislativo resuelva emitir un respetuoso exhorto a la Cámara de Diputados,
a la Cámara de Senadores y al titular del Ejecutivo Federal, a fin de que se realice
una reforma a la Ley del Impuesto sobre la Renta.
8.- Posicionamiento que presenta la diputada Shirley Guadalupe Vázquez Romero, en
relación al día de la libertad de expresión.
9.- Clausura de la sesión y citatorio para la próxima</t>
  </si>
  <si>
    <t>http://www.congresoson.gob.mx:81/api/Service?id=2038</t>
  </si>
  <si>
    <t>126/LX</t>
  </si>
  <si>
    <t>05/06/14.-
1.- Lista de asistencia y declaratoria de quórum inicial.
2.- Lectura y, en su caso, aprobación del orden del día.
3.- Minuto de silencio por las niñas y niños que fallecieron en el incendio de la
Guardería ABC, el día 05 de junio de 2009, en Hermosillo, Sonora.
4.- Posicionamiento que presentan los diputados integrantes de la Mesa Directiva, a
nombre de todos los diputados que integran la LX Legislatura del Congreso del
Estado de Sonora, en relación a la conmemoración oficial de la tragedia ocurrida en
la Guardería ABC, el día 05 de junio de 2009.
5.- Clausura de la sesión y citatorio para la próxima</t>
  </si>
  <si>
    <t>http://www.congresoson.gob.mx:81/api/Service?id=2039</t>
  </si>
  <si>
    <t>127/LX</t>
  </si>
  <si>
    <t>10/06/14.-
1.- Lista de asistencia y declaratoria de quórum inicial.
2.- Lectura y, en su caso, aprobación del orden del día.
3.- Elección y nombramiento de la Mesa Directiva que ejercerá funciones lo que resta
del mes de junio de 2014.
4.- Correspondencia.
5.- Iniciativa que presenta el diputado Luis Ernesto Nieves Robinson Bours, con
proyecto de Decreto que reforma y adiciona diversas disposiciones del Código
Penal para el Estado de Sonora.
6.- Iniciativa que presentan las diputadas Perla Zuzuki Aguilar Lugo y Mireya de
Lourdes Almada Beltrán, con proyecto de Decreto que reforma diversas
disposiciones del Código Penal para el Estado de Sonora.
7.- Iniciativa que presentan los diputados Javier Antonio Neblina Vega y Luis Ernesto
Nieves Robinson Bours, con punto de Acuerdo mediante el cual solicitan que este
Poder Legislativo resuelva emitir un respetuoso exhorto a la Cámara de Diputados,
a la Cámara de Senadores y al titular del Ejecutivo Federal, a fin de que se realice
una reforma a la Ley del Impuesto sobre la Renta.
8.- Posicionamiento que presenta la diputada Shirley Guadalupe Vázquez Romero, en
relación al día de la libertad de expresión.
9.- Clausura de la sesión y citatorio para la próxima.</t>
  </si>
  <si>
    <t>http://www.congresoson.gob.mx:81/api/Service?id=2040</t>
  </si>
  <si>
    <t>128/LX</t>
  </si>
  <si>
    <t xml:space="preserve">12/06/14.- 
1.- Lista de asistencia y declaratoria de quórum inicial. 
2.- Lectura y, en su caso, aprobación del orden del día. 
3.- Elección y nombramiento de la Mesa Directiva que ejercerá funciones lo que resta del mes de junio de 2014. 
4.- Correspondencia. 
5.- Iniciativa que presenta el diputado Luis Ernesto Nieves Robinson Bours, con proyecto de Decreto que reforma y adiciona diversas disposiciones del Código Penal para el Estado de Sonora. 
6.- Iniciativa que presentan las diputadas Perla Zuzuki Aguilar Lugo y Mireya de Lourdes Almada Beltrán, con proyecto de Decreto que reforma diversas disposiciones del Código Penal para el Estado de Sonora. 
7.- Iniciativa que presentan los diputados Javier Antonio Neblina Vega y Luis Ernesto Nieves Robinson Bours, con punto de Acuerdo mediante el cual solicitan que este Poder Legislativo resuelva emitir un respetuoso exhorto a la Cámara de Diputados, a la Cámara de Senadores y al titular del Ejecutivo Federal, a fin de que se realice una reforma a la Ley del Impuesto sobre la Renta. 
8.- Iniciativa que presenta la diputada Mónica Paola Robles Manzanedo, con punto de Acuerdo mediante el cual solicita que este Poder Legislativo resuelva exhortar a diversas autoridades, a detener, inmediatamente, los constantes aumentos en el precio de la gasolina y evitar que agravien a la economía familiar. 
 9.- Iniciativa que presentan los diputados Carlos Ernesto Navarro López, Ismael Valdéz López y Humberto Jesús Robles Pompa, con proyecto de Ley que Crea el Premio al Periodismo en el Estado de Sonora. 
10.- Posicionamiento que presenta el diputado Carlos Ernesto Navarro López, en relación a la problemática que atraviesan ciudadanos de escasos recursos en Navojoa, Sonora, particularmente con lo que tiene que ver con la dotación de solares para vivir. 
11.- Clausura de la sesión y citatorio para la próxima.
</t>
  </si>
  <si>
    <t>http://www.congresoson.gob.mx:81/api/Service?id=2041</t>
  </si>
  <si>
    <t>129/LX</t>
  </si>
  <si>
    <t>17/06/14.-
1.- Lista de asistencia y declaratoria de quórum inicial.
2.- Lectura y, en su caso, aprobación del orden del día.
3.- Elección y nombramiento de la Mesa Directiva que ejercerá funciones lo que resta
del mes de junio de 2014.
4.- Correspondencia.
5.- Iniciativa que presenta el diputado Luis Ernesto Nieves Robinson Bours, con
proyecto de Decreto que reforma y adiciona diversas disposiciones del Código
Penal para el Estado de Sonora.
6.- Iniciativa que presentan las diputadas Perla Zuzuki Aguilar Lugo y Mireya de
Lourdes Almada Beltrán, con proyecto de Decreto que reforma diversas
disposiciones del Código Penal para el Estado de Sonora.
7.- Iniciativa que presentan los diputados Javier Antonio Neblina Vega y Luis Ernesto
Nieves Robinson Bours, con punto de Acuerdo mediante el cual solicitan que este
Poder Legislativo resuelva emitir un respetuoso exhorto a la Cámara de Diputados,
a la Cámara de Senadores y al titular del Ejecutivo Federal, a fin de que se realice
una reforma a la Ley del Impuesto sobre la Renta.
8.- Iniciativa que presenta la diputada Mónica Paola Robles Manzanedo, con punto de
Acuerdo mediante el cual solicita que este Poder Legislativo resuelva exhortar a
diversas autoridades, a detener, inmediatamente, los constantes aumentos en el
precio de la gasolina y evitar que agravien a la economía familiar.
9.- Iniciativa que presentan los diputados Carlos Ernesto Navarro López, Ismael Valdez
López y Humberto Jesús Robles Pompa, con proyecto de Ley que Crea el Premio al
Periodismo en el Estado de Sonora.
10.- Iniciativa que presentan los diputados integrantes del Grupo Parlamentario del
Partido Acción Nacional, con punto de Acuerdo mediante el cual solicitan que este
Poder Legislativo resuelva citar a comparecer, ante esta Soberanía, a diversos
titulares de dependencias y entidades del Gobierno del Estado de Sonora.
11.- Posicionamiento que presenta el diputado Carlos Ernesto Navarro López, en
relación a la problemática que atraviesan ciudadanos de escasos recursos en
Navojoa, Sonora, particularmente con lo que tiene que ver con la dotación de
solares para vivir.
12.- Clausura de la sesión y citatorio para la próxima.</t>
  </si>
  <si>
    <t>http://www.congresoson.gob.mx:81/api/Service?id=2043</t>
  </si>
  <si>
    <t>130/LX</t>
  </si>
  <si>
    <t>19/06/14.-
1.- Lista de asistencia y declaratoria de quórum inicial.
2.- Lectura y, en su caso, aprobación del orden del día.
3.- Correspondencia.
4.- Elección y nombramiento de la Mesa Directiva que ejercerá funciones lo que resta
del mes de junio de 2014.
5.- Iniciativa que presenta el diputado Luis Ernesto Nieves Robinson Bours, con
proyecto de Decreto que reforma y adiciona diversas disposiciones del Código
Penal para el Estado de Sonora.
6.- Iniciativa que presentan las diputadas Perla Zuzuki Aguilar Lugo y Mireya de
Lourdes Almada Beltrán, con proyecto de Decreto que reforma diversas
disposiciones del Código Penal para el Estado de Sonora.
7.- Iniciativa que presentan los diputados Javier Antonio Neblina Vega y Luis Ernesto
Nieves Robinson Bours, con punto de Acuerdo mediante el cual solicitan que este
Poder Legislativo resuelva emitir un respetuoso exhorto a la Cámara de Diputados,
a la Cámara de Senadores y al titular del Ejecutivo Federal, a fin de que se realice
una reforma a la Ley del Impuesto sobre la Renta.
8.- Iniciativa que presenta la diputada Mónica Paola Robles Manzanedo, con punto de
Acuerdo mediante el cual solicita que este Poder Legislativo resuelva exhortar a
diversas autoridades, a detener, inmediatamente, los constantes aumentos en el
precio de la gasolina y evitar que agravien a la economía familiar.
9.- Iniciativa que presentan los diputados Carlos Ernesto Navarro López, Ismael Valdez
López y Humberto Jesús Robles Pompa, con proyecto de Ley que Crea el Premio al
Periodismo en el Estado de Sonora.
10.- Iniciativa que presentan los diputados integrantes del Grupo Parlamentario del
Partido Acción Nacional, con punto de Acuerdo mediante el cual solicitan que este
Poder Legislativo resuelva citar a comparecer, ante esta Soberanía, a diversos
titulares de dependencias y entidades del Gobierno del Estado de Sonora.
11.- Iniciativa que presenta el diputado José Carlos Serrato Castell, con proyecto de
Decreto que reforma y adiciona diversas disposiciones de la Ley de Tránsito del
Estado de Sonora y de la Ley de Transporte para el Estado de Sonora.
12.- Posicionamiento que presenta el diputado Carlos Ernesto Navarro López, en
relación a la problemática que atraviesan ciudadanos de escasos recursos en 
Navojoa, Sonora, particularmente con lo que tiene que ver con la dotación de
solares para vivir.
13.- Clausura de la sesión y citatorio para la próxima.</t>
  </si>
  <si>
    <t>http://www.congresoson.gob.mx:81/api/Service?id=2044</t>
  </si>
  <si>
    <t>131/LX</t>
  </si>
  <si>
    <t>24/06/14.-
1.- Lista de asistencia y declaratoria de quórum inicial.
2.- Lectura y, en su caso, aprobación del orden del día.
3.- Elección y nombramiento de la Mesa Directiva que ejercerá funciones lo que resta
del mes de junio de 2014.
4.- Correspondencia.
5.- Iniciativa que presenta el diputado Luis Ernesto Nieves Robinson Bours, con
proyecto de Decreto que reforma y adiciona diversas disposiciones del Código
Penal para el Estado de Sonora.
6.- Iniciativa que presentan las diputadas Perla Zuzuki Aguilar Lugo y Mireya de
Lourdes Almada Beltrán, con proyecto de Decreto que reforma diversas
disposiciones del Código Penal para el Estado de Sonora.
7.- Iniciativa que presentan los diputados Javier Antonio Neblina Vega y Luis Ernesto
Nieves Robinson Bours, con punto de Acuerdo mediante el cual solicitan que este
Poder Legislativo resuelva emitir un respetuoso exhorto a la Cámara de Diputados,
a la Cámara de Senadores y al titular del Ejecutivo Federal, a fin de que se realice
una reforma a la Ley del Impuesto sobre la Renta.
8.- Iniciativa que presenta la diputada Mónica Paola Robles Manzanedo, con punto de
Acuerdo mediante el cual solicita que este Poder Legislativo resuelva exhortar a
diversas autoridades, a detener, inmediatamente, los constantes aumentos en el
precio de la gasolina y evitar que agravien a la economía familiar.
9.- Iniciativa que presentan los diputados Carlos Ernesto Navarro López, Ismael Valdez
López y Humberto Jesús Robles Pompa, con proyecto de Ley que Crea el Premio al
Periodismo en el Estado de Sonora.
10.- Iniciativa que presentan los diputados integrantes del Grupo Parlamentario del
Partido Acción Nacional, con punto de Acuerdo mediante el cual solicitan que este
Poder Legislativo resuelva citar a comparecer, ante esta Soberanía, a diversos
titulares de dependencias y entidades del Gobierno del Estado de Sonora.
11.- Iniciativa que presenta el diputado José Carlos Serrato Castell, con proyecto de
Decreto que reforma y adiciona diversas disposiciones de la Ley de Tránsito del
Estado de Sonora y de la Ley de Transporte para el Estado de Sonora.
12.- Iniciativa que presenta la diputada Shirley Guadalupe Vázquez Romero, con punto
de Acuerdo mediante el cual solicita que este Poder Legislativo resuelva exhortar a 
la Procuraduría Federal de Protección al Ambiente, con el objetivo de que
investiguen y revisen a las empresas APIGUAY y FERROMEX, las cuales operan
de forma negligente en el Municipio de Guaymas y pudiesen estar afectando la
salud de la comunidad y su medio ambiente.
13.- Posicionamiento que presenta el diputado Carlos Ernesto Navarro López, en
relación a la problemática que atraviesan ciudadanos de escasos recursos en
Navojoa, Sonora, particularmente con lo que tiene que ver con la dotación de
solares para vivir.
14.- Clausura de la sesión y citatorio para la próxima.</t>
  </si>
  <si>
    <t>http://www.congresoson.gob.mx:81/api/Service?id=2045</t>
  </si>
  <si>
    <t>CG/16/LX</t>
  </si>
  <si>
    <t xml:space="preserve">25/06/14.- 1. Lista de asistencia y declaratoria de quórum inicial.
2. Lectura y aprobación del orden del día. 
3. Análisis, discusión y, en su caso, dictaminación de iniciativas turnadas a esta Comisión, que tienen como finalidad modificar la Legislación Estatal Secundaria en Materia Electoral. 
4. Clausura de la reunión.
</t>
  </si>
  <si>
    <t>http://www.congresoson.gob.mx/Content/Transparencia/COM%2060/60.OD.140625.CG.docx</t>
  </si>
  <si>
    <t>CISAF/4/LX</t>
  </si>
  <si>
    <t xml:space="preserve">25/06/14.- 1. Lista de asistencia y declaratoria de quórum. 
2. Lectura y aprobación del orden del día. 
3. Seguimiento de las observaciones de la Cuenta Pública del año 2012. 
4. Seguimiento de los procedimientos administrativos resarcitorios y penales interpuestos contra servidores públicos. 
5. Asuntos generales. 
6. Clausura de la reunión. 
</t>
  </si>
  <si>
    <t>JOSE LUIS</t>
  </si>
  <si>
    <t>http://www.congresoson.gob.mx/Content/Transparencia/COM%2060/60.OD.140625.ISAF.docx</t>
  </si>
  <si>
    <t>132/LX</t>
  </si>
  <si>
    <t>26/06/14.-
1.- Lista de asistencia y declaratoria de quórum inicial.
2.- Lectura y, en su caso, aprobación del orden del día.
3.- Correspondencia.
4.- Dictamen que presenta la Comisión de Gobernación y Puntos Constitucionales, con
punto de Acuerdo mediante el cual, este Poder Legislativo resuelve hacer del
conocimiento a la ciudadana Gloria Alicia Caballero Camou, regidora suplente del
Ayuntamiento de Agua Prieta, Sonora, que de conformidad con lo que establecen
los artículos 133 y 157 de la Constitución Política del Estado de Sonora y 31 de la
Ley de Gobierno y Administración Municipal, resulta necesario acuda a rendir la
protesta de ley para ejercer funciones de regidora propietaria, en virtud del
lamentable fallecimiento de la C. Alba Nidia Contreras Campas, suscitado el pasado
27 de marzo año en curso, quien ocupaba el cargo de referencia en el citado
Ayuntamiento.
5.- Dictamen que presenta la Comisión de Gobernación y Puntos Constitucionales, con
proyecto de Ley de Instituciones y Procedimientos Electorales para el Estado de
Sonora.
6.- Voto particular que presentan los diputados Gildardo Real Ramírez, Juan Manuel
Armenta Montaño y José Everardo López Córdova, en relación al dictamen que
presenta la Comisión de Gobernación y Puntos Constitucionales, con proyecto de
Ley de Instituciones y Procedimientos Electorales para el Estado de Sonora.
7.- Elección de la Mesa Directiva de la Diputación Permanente que ejercerá funciones
durante el Segundo Periodo de Sesiones Extraordinarias del Segundo Año de
Ejercicio de la LX Legislatura.
8.- Decreto que clausura el Segundo Periodo de Sesiones Ordinarias del Segundo Año
de Ejercicio de la LX Legislatura.
9.- Clausura de la sesión</t>
  </si>
  <si>
    <t>http://www.congresoson.gob.mx:81/api/Service?id=2047</t>
  </si>
  <si>
    <t>CISAF/5/LX</t>
  </si>
  <si>
    <t xml:space="preserve">14/07/14.- 1.  Lista de asistencia y declaratoria de quórum. 
2. Lectura y aprobación del orden del día. 
3. Comparecencia del licenciado Roberto Romero, Secretario de Gobierno del Estado de Sonora. 
4. Asuntos generales. 
5. Clausura de la reunión. 
</t>
  </si>
  <si>
    <t>http://www.congresoson.gob.mx/Content/Transparencia/COM%2060/60.OD.140714.ISAF.docx</t>
  </si>
  <si>
    <t>CISAF/6/LX</t>
  </si>
  <si>
    <t xml:space="preserve">12/08/14.-  
1. Lista de asistencia y declaratoria de quórum inicial. 
2. Lectura y aprobación del orden del día. 
3. Comparecencia del Coordinador Ejecutivo del Fondo de Operación de Obras Sonora SI. 
4. Asuntos generales. 
5. Clausura de la reunión
</t>
  </si>
  <si>
    <t>http://www.congresoson.gob.mx/Content/Transparencia/COM%2060/60.OD.140812.ISAF.docx</t>
  </si>
  <si>
    <t>CISAF/7/LX</t>
  </si>
  <si>
    <t xml:space="preserve">14/08/14.- 1. Lista de asistencia y declaratoria de quórum inicial. 
2. Lectura y aprobación del orden del día. 
3. Comparecencia de la Directora General del Instituto de Seguridad y Servicios Sociales de los Trabajadores del Estado de Sonora. 
4. Asuntos generales. 
5. Clausura de la reunión. 
</t>
  </si>
  <si>
    <t>http://www.congresoson.gob.mx/Content/Transparencia/COM%2060/60.OD.140814.ISAF.docx</t>
  </si>
  <si>
    <t>CISAF/8/LX</t>
  </si>
  <si>
    <t xml:space="preserve">19/08/14.- 
1. Lista de asistencia y declaratoria de quórum inicial. 
2. Lectura y aprobación del orden del día. 
3. Comparecencia del titular de la Secretaria de Agricultura, ganadería, Recursos Hidráulicos, Pesca y Acuacultura. 
4. Clausura de la reunión. 
</t>
  </si>
  <si>
    <t>http://www.congresoson.gob.mx/Content/Transparencia/COM%2060/60.OD.140819.ISAF.docx</t>
  </si>
  <si>
    <t>CISAF/9/LX</t>
  </si>
  <si>
    <t xml:space="preserve">21/08/14.- 1. Lista de asistencia y declaratoria de quórum inicial. 
2. Lectura y aprobación del orden del día. 
3. Comparecencia del titular de la Secretaria de Salud. 
4. Asuntos Generales. 
5. Clausura de la reunión. 
</t>
  </si>
  <si>
    <t>http://www.congresoson.gob.mx/Content/Transparencia/COM%2060/60.OD.140821.ISAF.docx</t>
  </si>
  <si>
    <t>CTES/7/LX</t>
  </si>
  <si>
    <t xml:space="preserve">27/08/14.- 1. Lista de asistencia y declaratoria de quórum inicial. 
2. Lectura y aprobación del orden del día. 
3. Análisis, discusión y adopción de acuerdos por parte de la Comisión, en relación a la problemática que enfrentan diversos periodistas y medios de comunicación de la Entidad, que han denunciado actos de intimidación o represalias de diversa índole, ligadas al ejercicio de su profesión. 
4. Recepción de propuestas por parte de periodistas y representantes de los medios de comunicación en relación a la iniciativa de ley que crea la comisión estatal de atención y protección de periodistas y medios de comunicación. 
5. Clausura de la reunión. 
</t>
  </si>
  <si>
    <t>http://www.congresoson.gob.mx/Content/Transparencia/COM%2060/60.OD.140827-TCES.docx</t>
  </si>
  <si>
    <t>CISAF/10/LX</t>
  </si>
  <si>
    <t xml:space="preserve">27/08/14.- 1. Lista de asistencia y declaratoria de quórum inicial. 
2. Lectura y aprobación del orden del día. 
3. Comparecencia del titular de la Dirección General de Transporte. 
4. Asuntos Generales. 
5. Clausura de la reunión. 
</t>
  </si>
  <si>
    <t>http://www.congresoson.gob.mx/Content/Transparencia/COM%2060/60.OD.140827.ISAF.docx</t>
  </si>
  <si>
    <t>CUAYMYPYAYE/1/LX</t>
  </si>
  <si>
    <t xml:space="preserve">02/09/14.- 1. Lista de asistencia y declaratoria de quórum legal. 
2. Lectura y aprobación del orden del día. 
3. Análisis y discusión sobre la problemática por la que están pasando distintos municipios y comunidades localizadas en la Ruta del Río Sonora, a consecuencia del derrame de sustancias tóxicas en el Río Sonora.
4. Clausura de la reunión.
</t>
  </si>
  <si>
    <t xml:space="preserve">GARCIA </t>
  </si>
  <si>
    <t>http://www.congresoson.gob.mx/Content/Transparencia/COM%2060/60.OD.140902.CEUPAM.docx</t>
  </si>
  <si>
    <t>CUTYJD/1/LX</t>
  </si>
  <si>
    <t xml:space="preserve">02/09/14.- 
1. Lista de asistencia y declaratoria del quórum inicial. 
2. Lectura y aprobación del orden del día. 
3. Recepción de propuestas por parte de periodistas y representantes de los medios de comunicación, en relación a la Iniciativa de Ley que crea la Comisión Estatal de Atención y Protección de Periodistas y Medios de Comunicación, que suscriben los diputados Carlos Samuel Moreno Terán y Humberto Jesús Robles Pompa.
4. Clausura de la reunión. 
</t>
  </si>
  <si>
    <t>http://www.congresoson.gob.mx/Content/Transparencia/COM%2060/60.OD.140902.JDYT.docx</t>
  </si>
  <si>
    <t>CISAF/11/LX</t>
  </si>
  <si>
    <t>133/LX</t>
  </si>
  <si>
    <t xml:space="preserve">23/09/14.- 
1.- Propuesta para que el Pleno del Poder Legislativo apruebe que la Comisión de Régimen Interno y Concertación Política conduzca la presente sesión.
2.- Lista de asistencia y declaratoria de quórum inicial.
3.- Lectura y, en su caso, aprobación del orden del día.
4.- Iniciativa de Decreto para inaugurar un periodo de sesiones ordinarias.
5.- Iniciativa que presentan los diputados integrantes de los GP del PRI  y del Partido Verde Ecologista de México.
6.- Entonación del Himno Nacional.
7.- Posicionamiento que presentan los diputados integrantes de los GP del PRI  y del Partido Verde Ecologista de México, en relación a la Agenda Legislativa del presente periodo de sesiones ordinarias.
8.- Posicionamiento que presentan los diputados integrantes del GP PAN, en relación a la Agenda Legislativa del presente periodo de sesiones ordinarias.
9.- Posicionamiento que presentan los diputados integrantes del GP del Partido Nueva Alianza.
10.- Posicionamiento que presenta el Diputado Carlos Ernesto Navarro López.
11.- Clausura de la sesión y citatorio para la próxima.
</t>
  </si>
  <si>
    <t>http://www.congresoson.gob.mx:81/api/Service?id=2049</t>
  </si>
  <si>
    <t>COYS/2/LX</t>
  </si>
  <si>
    <t xml:space="preserve">24/09/14.- 1. Lista de asistencia y declaratoria del quórum inicial.
2. Lectura y aprobación del orden del día. 
3. Discusión, análisis y dictaminación de la iniciativa presentada por los diputados Carlos Samuel Moreno Terán y Vernon Pérez Rubio Artee, del grupo parlamentario del Partido Revolucionario Institucional y del Partido Verde Ecologista, respectivamente, misma que sustenta proyecto de decreto que adiciona un Capítulo 6 al Título Cuarto y un Artículo 124 a la Ley de Obras Públicas y Servicios Relacionados con las Mismas para el Estado de Sonora. 
4. Clausura de la reunión. 
</t>
  </si>
  <si>
    <t>http://www.congresoson.gob.mx/Content/Transparencia/COM%2060/60.OD.140924.OYS.docx</t>
  </si>
  <si>
    <t>134/LX</t>
  </si>
  <si>
    <t>25/09/14.-
1.- Lista de asistencia y declaratoria de quórum inicial.
2.- Lectura y, en su caso, aprobación del orden del día.
3.- Correspondencia.
4.- Informe que rinde la Comisión de Vigilancia del Instituto Superior de Auditoría y
Fiscalización, en relación a la cuenta pública del Gobierno del Estado del ejercicio
fiscal 2013 y lectura de los posicionamientos de los grupos parlamentarios respecto
a dicho informe.
5.- Iniciativa que presentan los diputados integrantes de los grupos parlamentarios del
Partido Revolucionario Institucional y del Partido Verde Ecologista de México, en
relación a la cuenta pública del Gobierno del Estado del ejercicio fiscal 2013.
6.- Dictamen que rinde la Comisión de Vigilancia del Instituto Superior de Auditoría y
Fiscalización, en relación a la revisión y fiscalización de las cuentas públicas de los
municipios de la Entidad, relativas al ejercicio fiscal 2013 y voto particular que
presentan los diputados del Grupo Parlamentario del Partido Acción Nacional que
integran la referida Comisión, de conformidad con lo que establece el artículo 100
de la Ley Orgánica del Poder Legislativo.
7.- Clausura de la sesión y citatorio para la próxima.</t>
  </si>
  <si>
    <t>http://www.congresoson.gob.mx:81/api/Service?id=2050</t>
  </si>
  <si>
    <t>135/LX</t>
  </si>
  <si>
    <t>30/09/14.-
1.- Lista de asistencia y declaratoria de quórum inicial.
2.- Lectura y, en su caso, aprobación del orden del día.
3.- Correspondencia.
4.- Iniciativa que presentan los diputados integrantes de los GP del
PRI y del Partido Verde Ecologista de México.
5.- Iniciativa que presenta el diputado Luis Ernesto Nieves Robinson Bours.
6.- Iniciativa que presentan los diputados Humberto Jesús Robles Pompa, Karina
García Gutiérrez y Vicente Terán Uribe.
7.- Iniciativa que presenta la diputada Mireya de Lourdes Almada Beltrán.
8.- Iniciativa que presentan los diputados integrantes de los GP del
PRI y del Partido Verde Ecologista de México.
9.- Iniciativa que presenta el diputado Ignacio García Fierros.
10.- Iniciativa que presenta el diputado José Luis Marcos León Perea.
11.- Iniciativa que presenta el diputado José Carlos Serrato Castell.
12.- Dictamen que presenta la Comisión de Gobernación y Puntos Constitucionales, con
proyecto de Decreto que reforma y adiciona diversas disposiciones de la Ley
Orgánica del Poder Legislativo del Estado  y de la Ley de Fiscalización
Superior.
13.- Dictamen que presenta la Comisión de Gobernación y Puntos Constitucionales, con
proyecto de Decreto que reforma, deroga y adiciona diversas disposiciones de la
Ley Orgánica del Poder Legislativo del Estado.
14.- Dictamen que presenta la Comisión de Educación y Cultura.
15.- Clausura de la sesión y citatorio para la próxima.</t>
  </si>
  <si>
    <t>http://www.congresoson.gob.mx:81/api/Service?id=2051</t>
  </si>
  <si>
    <t>CS/5</t>
  </si>
  <si>
    <t xml:space="preserve">30/09/14.- 1. Lista de asistencia y declaratoria de quórum inicial.
2. Lectura y aprobación del orden del día. 
3. Presentación para el análisis, discusión y, en su caso, dictaminación de iniciativa con proyecto de Ley que regula la operación y funcionamiento de los establecimientos que prestan servicios relacionados con estética corporal en el Estado de Sonora. 
4. Presentación para el análisis, discusión y, en su caso, dictaminación de iniciativa con proyecto de decreto que reforma la Ley de Educación y exhorta a la Secretaría de Educación y Cultura del Estado y a la Secretaría de Educación Pública, en materia de primeros auxilios.
5. Clausura de la reunión.
</t>
  </si>
  <si>
    <t>http://www.congresoson.gob.mx/Content/Transparencia/COM%2060/60.OD.140930.S.docx</t>
  </si>
  <si>
    <t>CCT/5/LX</t>
  </si>
  <si>
    <t xml:space="preserve">01/10/14.- 1. Lista de asistencia y declaratoria de quórum inicial. 
2. Lectura y aprobación del orden del día. 
3. Exposición y análisis sobre la reforma a la Ley de Fomento de la Innovación y el Desarrollo Científico y Tecnológico del Estado de Sonora, con la participación de la licenciada Leticia Vázquez Marrufo Coordinadora del Foro Consultivo y Tecnológico, A.C. 
4. Participación de los diputados integrantes de la Comisión.
5. Participación de invitados especiales expertos en el tema. 
6. Asuntos generales. 
7. Clausura de la reunión.
</t>
  </si>
  <si>
    <t>http://www.congresoson.gob.mx/Content/Transparencia/COM%2060/60.OD.141001.CT.docx</t>
  </si>
  <si>
    <t>136/LX</t>
  </si>
  <si>
    <t xml:space="preserve">02/10/14.-
1.- Lista de asistencia y declaratoria de quórum inicial.
2.- Lectura y, en su caso, aprobación del orden del día.
3.- Correspondencia.
4.- Iniciativa que presenta el diputado Carlos Samuel Moreno Terán, con proyecto de
Ley para la Atención Integral del Cáncer de Mama del Estado de Sonora.
5.- Iniciativa que presentan los diputados integrantes de la Comisión de Seguridad
Pública.
6.- Iniciativa que presenta el diputado Luis Alejandro García Rosas.
7.- Iniciativa que presenta el diputado Javier Antonio Neblina Vega.
8.- Iniciativa que presenta el diputado Abraham Montijo Cervantes.
9.- Iniciativa que presenta el diputado Carlos Enrique Gómez Cota.
10.- Dictamen que presenta la Comisión de Gobernación y Puntos Constitucionales.
11.- Dictamen que presenta la Segunda Comisión de Hacienda. 
12.- Posicionamiento que presenta la diputada Mónica Paola Robles Manzanedo.
13.- Posicionamiento que presenta el diputado Carlos Ernesto Navarro López.
14.- Clausura de la sesión y citatorio para la próxima.
</t>
  </si>
  <si>
    <t>JOSÉ LORENZO</t>
  </si>
  <si>
    <t>http://www.congresoson.gob.mx:81/api/Service?id=2052</t>
  </si>
  <si>
    <t>137/LX</t>
  </si>
  <si>
    <t xml:space="preserve">07/10/14.- 07/10/14.-
1.- Lista de asistencia y declaratoria de quórum inicial.
2.- Lectura y, en su caso, aprobación del orden del día.
3.- Correspondencia.
4.- Iniciativa que presenta el diputado Carlos Samuel Moreno Terán.
5.- Iniciativa que presenta el diputado Javier Antonio Neblina Vega.
6.- Iniciativa que presentan los diputados José Abraham Mendívil López y Abraham Montijo Cervantes.
7.- Iniciativa con proyecto de Decreto que adiciona diversas disposiciones de la Ley que Regula la Operación y
Funcionamiento Contenido Alcohólico.
8.- Iniciativa que presenta el diputado Humberto Jesús Robles Pompa.
9.- Iniciativa que presentan los diputados Abraham Montijo Cervantes y Abel Murrieta Gutiérrez.
10.- Iniciativa que presenta el diputado Carlos Ernesto Navarro López.
11.- Dictamen que presenta la Comisión de Energía y Medio Ambiente
12.- Dictamen que presenta la Primera Comisión de Hacienda.
13.- Dictamen que presenta la Primera Comisión de Hacienda.
14.- Dictamen que presenta la Comisión de Salud.
15.- Clausura de la sesión y citatorio para la próxima.
</t>
  </si>
  <si>
    <t>http://www.congresoson.gob.mx:81/api/Service?id=2053</t>
  </si>
  <si>
    <t>CSP/11/LX</t>
  </si>
  <si>
    <t xml:space="preserve">07/10/14.- 1. Lista de asistencia y declaratoria de quórum inicial. 
2. Lectura y aprobación del orden del día. 
3. Análisis, discusión y, en su caso, dictaminación de la iniciativa presentada por el ciudadano Gobernador del Estado, Lic. Guillermo Padrés Elías, que contiene proyecto de decreto que reforma, deroga y adiciona disposiciones de la Ley de Seguridad Pública para el Estado de Sonora, relativo a la creación del Centro Estatal de Prevención del Delito y Participación Ciudadana. 
4. Clausura de la reunión. 
</t>
  </si>
  <si>
    <t>http://www.congresoson.gob.mx/Content/Transparencia/COM%2060/60.OD.141007.SP.docx</t>
  </si>
  <si>
    <t>CPAM/7/LX</t>
  </si>
  <si>
    <t xml:space="preserve">08/10/14.- 1. Lista de asistencia y declaratoria de quórum. 
2. Lectura y aprobación del orden del día. 
3. Análisis, revisión y, en su caso, dictaminación de los presupuestos de planos y tablas de valores unitarios de suelo y construcción, que los municipios de la entidad aprobaron y pretenden se apliquen durante el Ejercicio Fiscal del Año 2015. 
4. Clausura de la reunión
</t>
  </si>
  <si>
    <t>http://www.congresoson.gob.mx/Content/Transparencia/COM%2060/60.OD.141008.PAM.docx</t>
  </si>
  <si>
    <t>138/LX</t>
  </si>
  <si>
    <t>09/10/14.-
1.- Lista de asistencia y declaratoria de quórum inicial.
2.- Lectura y, en su caso, aprobación del orden del día.
3.- Correspondencia.
4.- Iniciativa que presentan los diputados integrantes de los GP del
PRI y del Partido Verde Ecologista de México.
5.- Iniciativa que presentan los diputados integrantes del GP del
PAN.
6.- Iniciativa que presenta el diputado Carlos Ernesto Navarro López.
7.- Iniciativa que presentan el diputado Carlos Enrique Gómez Cota.
8.- Iniciativa que presentan los diputados integrantes de los GP del
Partido Nueva Alianza y del Partido Acción Nacional.
9.- Iniciativa que presenta la diputada Karina García Gutiérrez.
10.- Iniciativa que presentan los diputados integrantes del Grupo Parlamentario del
PAN.
11.- Iniciativa que presenta el diputado Vernon Pérez Rubio Artee.
12.- Iniciativa que presenta el diputado Abraham Montijo Cervantes.
13.- Dictamen que presenta la Comisión de Seguridad Pública.
14.- Dictamen que presenta la Comisión de Presupuestos y Asuntos Municipales.
15.- Dictamen que presenta la Comisión de Seguridad Pública, con proyecto de Decreto
que adiciona una Sección XI al Capítulo VII y un artículo 213 BIS a la Ley de
Tránsito para el Estado de Sonora.
16.- Dictamen que presenta la Comisión de Obras y Servicios Públicos.
17.- Clausura de la sesión y citatorio para la próxima.</t>
  </si>
  <si>
    <t>http://www.congresoson.gob.mx:81/api/Service?id=2055</t>
  </si>
  <si>
    <t>139/LX</t>
  </si>
  <si>
    <t xml:space="preserve">14/10/14.-
1.- Lista de asistencia y declaratoria de quórum inicial.
2.- Lectura y, en su caso, aprobación del orden del día.
3.- Correspondencia.
4.- Iniciativa que presentan los diputados Karina García Gutiérrez y Carlos Samuel
Moreno Terán, con proyecto de Decreto que adiciona un artículo 14 Bis a la Ley
Fomento Minero del Estado de Sonora y de la Ley de Hacienda del Estado de
Sonora.
5.- Iniciativa que presenta el diputado Marco Antonio Flores Durazo.
6.- Iniciativa que presentan los diputados integrantes del GP del
Partido Nueva Alianza.
7.- Iniciativa que presenta el diputado Carlos Ernesto Navarro López.
8.- Iniciativa que presentan los diputados Carlos Samuel Moreno Terán y Luis Alfredo
Carrazco Agramón.
9.- Iniciativa que presenta el diputado Juan Manuel Armenta Montaño.
10.- Iniciativa que presenta el diputado Vicente Terán Uribe.
11.- Iniciativa que presentan los diputados Karina García Gutiérrez y Vicente Terán
Uribe.
12.- Iniciativa que presenta el diputado Luis Alejandro García Rosas.
13.- Iniciativa que presenta el diputado José Luis Marcos León Perea.
14.- Iniciativa que presenta el diputado Humberto Jesús Robles Pompa.
15.- Iniciativa que presentan los diputados José Abraham Mendívil López y Javier
Antonio Neblina Vega.
16.- Dictamen que presenta la Comisión de Obras y Servicios Públicos.
17.- Dictamen que presentan las Comisiones de Gobernación y Puntos Constitucionales
y de Presupuestos y Asuntos Municipales.
18.- Clausura de la sesión y citatorio para la próxima.
Octubre
</t>
  </si>
  <si>
    <t>http://www.congresoson.gob.mx:81/api/Service?id=2065</t>
  </si>
  <si>
    <t>140/LX</t>
  </si>
  <si>
    <t>16/10/14.-
1.- Lista de asistencia y declaratoria de quórum inicial.
2.- Lectura y, en su caso, aprobación del orden del día.
3.- Correspondencia. 
4.- Votación en lo particular de las adiciones planteadas por los diputados Luis Alfredo
Carrazco Agramón y Karina García Gutiérrez respecto a la iniciativa presentada por
el diputado Juan Manuel Armenta Montaño.
5.- Iniciativa que presenta el diputado Abraham Montijo Cervantes.
6.- Iniciativa que presenta la diputada Perla Zuzuki Aguilar Lugo.
7.- Iniciativa que presentan los diputados Guadalupe Adela Gracia Benítez, Luis
Alejandro García Rosas y Rossana Coboj García.
8.- Iniciativa que presentan los diputados Mónica Paola Robles Manzanedo y Gildardo
Real Ramírez.
9.- Iniciativa que presenta la diputada Karina García Gutiérrez.
10.- Iniciativa que presentan los diputados integrantes del Grupo Parlamentario del
Partido Acción Nacional.
11.- Posicionamiento que presentan los diputados integrantes de los Grupos
Parlamentarios del Partido Revolucionario Institucional y del Partido Verde
Ecologista de México.
12.- Clausura de la sesión y citatorio para la próxima.</t>
  </si>
  <si>
    <t>http://www.congresoson.gob.mx:81/api/Service?id=2066</t>
  </si>
  <si>
    <t>141/LX</t>
  </si>
  <si>
    <t>21/10/14.-
1.- Lista de asistencia y declaratoria de quórum inicial.
2.- Lectura y, en su caso, aprobación del orden del día.
3.- Lectura, en su caso, y aprobación de las actas de las sesiones de los días 01, 06, 08,
13, 22 y 29 de noviembre y 04, 06 y 11 de diciembre de 2012.
4.- Correspondencia.
5.- Iniciativa que presenta el diputado Carlos Samuel Moreno Terán.
6.- Iniciativa que presenta el diputado Raúl Augusto Silva Vela.
7.- Iniciativa que presentan los diputados Carlos Enrique Gómez Cota y Abraham
Montijo Cervantes.
8.- Iniciativa que presenta la diputada Shirley Guadalupe Vázquez Romero.
9.- Iniciativa que presentan los diputados Guadalupe Adela Gracia Benítez, Luis
Alejandro García Rosas y Karina García Gutiérrez.
10.- Iniciativa que presenta el diputado Prospero Manuel Ibarra Otero.
11.- Iniciativa que presenta la diputada Guadalupe Adela Gracia Benítez.
12.- Iniciativa que presenta el diputado Abel Murrieta Gutiérrez.
13.- Iniciativa que presenta el diputado Humberto Jesús Robles Pompa.
14.- Dictamen que presenta la Comisión de Presupuestos y Asuntos Municipales.
15.- Dictamen que presenta la Comisión de Presupuestos y Asuntos Municipales.
16.- Dictamen que presentan las Comisiones Primera y Segunda de Hacienda
17.- Dictamen que presenta la Comisión de Atención a Grupos Vulnerables de la
Sociedad.
18.- Dictamen que presenta la Comisión de Educación y Cultura, 
19.- Posicionamiento que presentan los diputados integrantes de los GP del PRI y del Partido Verde
Ecologista de México.
20.- Posicionamiento que presenta el diputado Luis Ernesto Nieves Robinson Bours.
21.- Clausura de la sesión y citatorio para la próxima</t>
  </si>
  <si>
    <t>http://www.congresoson.gob.mx:81/api/Service?id=2067</t>
  </si>
  <si>
    <t>142/LX</t>
  </si>
  <si>
    <t>23/10/14.-
1.- Lista de asistencia y declaratoria de quórum inicial.
2.- Lectura y, en su caso, aprobación del orden del día.
3.- Lectura, en su caso, y aprobación de las actas de las sesiones de los días 25 de abril
y 02, 07, 09, 14, 16 y 21 de mayo de 2013.
4.- Correspondencia.
5.- Iniciativa que presenta el diputado Vernon Pérez Rubio Artee.
6.- Iniciativa que presenta el diputado Marco Antonio Flores Durazo.
7.- Iniciativa que presentan los diputados integrantes del GP del
Partido Nueva Alianza.
8.- Iniciativa que presenta el diputado Abel Murrieta Gutiérrez
9.- Dictamen que presenta la Comisión de Asuntos del Trabajo.
10.- Dictamen que presenta la Comisión de Educación y Cultura.
11.- Posicionamiento que presentan los diputados integrantes de los GP del Partido Revolucionario Institucional y del Partido Verde
Ecologista de México.
12.- Clausura de la sesión y citatorio para la próxima.</t>
  </si>
  <si>
    <t>http://www.congresoson.gob.mx:81/api/Service?id=2068</t>
  </si>
  <si>
    <t>143/LX</t>
  </si>
  <si>
    <t>28/10/14.-
1.- Lista de asistencia y declaratoria de quórum inicial.
2.- Lectura y, en su caso, aprobación del orden del día.
3.- Correspondencia.
4.- Dictamen que presenta la Comisión de Justicia y Derechos Humanos.
5.- Iniciativa que presenta el diputado Vernon Pérez Rubio Artee.
6.- Iniciativa que presenta el diputado Javier Antonio Neblina Vega.
7.- Iniciativa que presenta la diputada Karina García Gutiérrez.
8.- Iniciativa que presentan los diputados Jose Lorenzo Villegas Vázquez y Javier
Antonio Neblina Vega.
9.- Iniciativa que presenta el diputado José Abraham Mendívil López.
10.- Iniciativa que presenta el diputado Jose Luis Marcos León Perea.
11.- Iniciativa que presenta el diputado Abel Murrieta Gutiérrez.
12.- Iniciativa que presenta el diputado Humberto Jesús Robles Pompa.
13.- Dictamen que presenta la Comisión de Salud.
14.- Propuesta de la Presidencia de la Mesa Directiva.
15.- Clausura de la sesión y citatorio para la próxima.</t>
  </si>
  <si>
    <t>http://www.congresoson.gob.mx:81/api/Service?id=2159</t>
  </si>
  <si>
    <t>CEC/8/LX</t>
  </si>
  <si>
    <t xml:space="preserve">28/10/14.- 1. Lista de asistencia y declaratoria de quórum inicial.
2. Lectura y aprobación del orden del día.
3. Análisis, discusión y, en su caso, dictaminación de la Iniciativa con proyecto de Ley que Establece el Derecho a Uniformes Escolares Gratuitos a Alumnas y Alumnos inscritos en Escuelas Públicas de Nivel Básico en el Estado de Sonora.4. Análisis, discusión y, en su caso, dictaminación de la Iniciativa con proyecto de Ley de la Infraestructura Física Educativa para el Estado de Sonora
5. Clausura de la reunión.
</t>
  </si>
  <si>
    <t>http://www.congresoson.gob.mx/Content/Transparencia/COM%2060/60.OD.141028.EC.docx</t>
  </si>
  <si>
    <t>CG/17/LX</t>
  </si>
  <si>
    <t xml:space="preserve">28/10/14.- 1. Lista de asistencia y declaratoria de quórum inicial. 
2. Lectura y aprobación del orden del día.
3. Análisis, discusión y, en su caso, dictaminación de la iniciativa de los diputados José Abraham Mendívil López y Javier Antonio Neblina Vega.
4. Análisis, discusión y, en su caso, dictaminación de la iniciativa del diputado Carlos Enrique Gómez Cota.
5. Análisis, discusión y, en su caso, dictaminación de la iniciativa del diputado Abraham Montijo Cervantes.
6. Análisis, discusión y, en su caso, dictaminación de la iniciativa del diputado José Carlos Serrato Castell.
7. Análisis, discusión y, en su caso, dictaminación de la iniciativa de los diputados José Everardo López Córdova y José Carlos Serrato Castell.
8. Clausura de la reunión.
</t>
  </si>
  <si>
    <t>http://www.congresoson.gob.mx/Content/Transparencia/COM%2060/60.OD.141028.CG.docx</t>
  </si>
  <si>
    <t>144/LX</t>
  </si>
  <si>
    <t>29/10/14.-
1.- Lista de asistencia y declaratoria de quórum inicial.
2.- Lectura y, en su caso, aprobación del orden del día.
3.- Correspondencia.
4.- Iniciativa que presentan los diputados Guadalupe Adela Gracia Benítez, Mónica
Paola Robles Manzanedo y Raúl Augusto Silva Vela.
5.- Iniciativa que presenta el diputado Javier Antonio Neblina Vega.
6.- Iniciativa que presenta el diputado Vernon Pérez Rubio Artee.
7.- Iniciativa que presentan los diputados Shirley Guadalupe Vázquez Romero, Ismael
Valdez López, Luis Alfredo Carrazco Agramón, Abraham Montijo Cervantes e
Hilda Alcira Chang Valenzuela.
8.- Iniciativa que presenta el diputado Rossana Coboj García.
9.- Iniciativa que presenta el diputado Luis Alfredo Carrazco Agramón.
10.- Dictamen que presenta la Comisión de Gobernación y Puntos Constitucionales.
11.- Clausura de la sesión y citatorio para la próxima.</t>
  </si>
  <si>
    <t>http://www.congresoson.gob.mx:81/api/Service?id=2070</t>
  </si>
  <si>
    <t>CSH/3/LX</t>
  </si>
  <si>
    <t xml:space="preserve">03/11/14.- 1. Lista de asistencia y declaratoria de quórum inicial. 
2. Lectura y aprobación del orden del día. 
3. Análisis, discusión y, en su caso, dictaminación del proyecto de decreto que autoriza a los Ayuntamientos de Nácori Chico y Opodepe, Sonora.
4. Análisis, discusión y, en su caso, dictaminación de la iniciativa de los diputados Abel Murrieta Gutiérrez y Abraham Montijo Cervantes.
5. Clausura de la reunión.
</t>
  </si>
  <si>
    <t xml:space="preserve">GARCÍA </t>
  </si>
  <si>
    <t>BENÍTEZ</t>
  </si>
  <si>
    <t>http://www.congresoson.gob.mx/Content/Transparencia/COM%2060/60.OD.141103.SH.docx</t>
  </si>
  <si>
    <t>CPAM/8/LX</t>
  </si>
  <si>
    <t xml:space="preserve">03/11/14.- 
1. Lista de asistencia y declaratoria de quórum inicial.
2. Lectura y aprobación del orden del día.
3. Análisis, revisión y, en su caso, dictaminación de la iniciativa del diputado Javier Antonio Neblina Vega.
4. Clausura de la reunión.
</t>
  </si>
  <si>
    <t>http://www.congresoson.gob.mx/Content/Transparencia/COM%2060/60.OD.141103.PAM.docx</t>
  </si>
  <si>
    <t>145/LX</t>
  </si>
  <si>
    <t>Sesión ordinaria</t>
  </si>
  <si>
    <t>04/11/14.-
1.- Lista de asistencia y declaratoria de quórum inicial.
2.- Lectura y, en su caso, aprobación del orden del día.
3.- Lectura, en su caso, y aprobación de las actas de las sesiones de los días 23, 28 y 30
de mayo y 05 y 06 de junio de 2013.
4.- Correspondencia.
5.- Iniciativa que presentan los diputados integrantes de los Grupos Parlamentarios del
Partido Revolucionario Institucional y del Partido Verde Ecologista de México.
6.- Iniciativa que presenta el diputado Raúl Augusto Silva Vela.
7.- Iniciativa que presenta el diputado Carlos Ernesto Navarro López.
8.- Iniciativa que presentan los diputados integrantes de los GP del
PRI y del Partido Verde Ecologista de México.
9.- Iniciativa que presenta el diputado Carlos Enrique Gómez Cota.
10.- Iniciativa que presenta el diputado José Luis Marcos León Perea.
11.- Dictamen que presenta la Comisión de Gobernación y Puntos Constitucionales,
12.- Dictamen que presenta la Comisión de Presupuestos y Asuntos Municipales.
13.- Dictamen que presenta la Segunda Comisión de Hacienda.
14.- Dictamen que presenta la Segunda Comisión de Hacienda.
15.- Clausura de la sesión y citatorio para la próxima.</t>
  </si>
  <si>
    <t>http://www.congresoson.gob.mx:81/api/Service?id=2071</t>
  </si>
  <si>
    <t>146/LX</t>
  </si>
  <si>
    <t>06/11/14.-
1.- Lista de asistencia y declaratoria de quórum inicial.
2.- Lectura y, en su caso, aprobación del orden del día.
3.- Correspondencia.
4.- Segunda lectura del dictamen que presenta la Comisión de Gobernación y Puntos
Constitucionales.
5.- Dictamen que presenta la Comisión de Justicia y Derechos Humanos.
6.- Dictamen que presenta la Comisión de Educación y Cultura.
7.- Iniciativa que presentan los diputados Carlos Samuel Moreno Terán y Vernon Pérez
Rubio Artee.
8.- Iniciativa que presenta el diputado Raúl Augusto Silva Vela.
9.- Iniciativa que presenta el diputado Abraham Montijo Cervantes.
10.- Iniciativa que presenta el diputado Juan Manuel Armenta Montaño.
11.- Clausura de la sesión y citatorio para la próxima.</t>
  </si>
  <si>
    <t>http://www.congresoson.gob.mx:81/api/Service?id=2072</t>
  </si>
  <si>
    <t>CPH/5/LX</t>
  </si>
  <si>
    <t xml:space="preserve">06/11/14.- 
1. Lista de asistencia y declaratoria de quórum. 
2. Lectura y aprobación del orden del día. 
3. Análisis, discusión y, en su caso, dictaminación del escrito del presidente municipal, refrendado por el Secretario del Ayuntamiento de Benjamín Hill, Sonora.
4. Análisis, discusión y, en su caso, dictaminación de la iniciativa de decreto que adiciona diversas disposiciones a la Ley que regula la operación y funcionamiento de los establecimientos destinados a la fabricación, embasamiento, distribución, guarda, transportación, venta y consumo de bebidas con contenido alcohólico.
5. Clausura de la reunión. 
</t>
  </si>
  <si>
    <t>http://www.congresoson.gob.mx/Content/Transparencia/COM%2060/60.OD.141106.PH.docx</t>
  </si>
  <si>
    <t>147/LX</t>
  </si>
  <si>
    <t>11/11/14.-
1.- Lista de asistencia y declaratoria de quórum inicial.
2.- Lectura y, en su caso, aprobación del orden del día.
3.- Lectura, en su caso, y aprobación de las actas de las sesiones de los días 11, 13, 18 y
25 de junio de 2013 y 02 de octubre de 2014.
4.- Correspondencia.
5.- Iniciativa que presenta el diputado Abraham Montijo Cervantes.
6.- Iniciativa que presenta el diputado Javier Antonio Neblina Vega.
7.- Iniciativa que presenta el diputado Vicente Terán Uribe.
8.- Iniciativa que presenta el diputado José Luis Marcos León Perea, 
9.- Iniciativa que presenta la diputada Rossana Coboj García.
10.- Dictamen que presenta la Comisión de Gobernación y Puntos Constitucionales,
11.- Dictamen que presenta la Primera Comisión de Hacienda.
12.- Dictamen que presenta la Primera Comisión de Hacienda.
13.- Propuesta de la Presidencia de la Mesa Directiva.
14.- Clausura de la sesión y citatorio para la próxima.</t>
  </si>
  <si>
    <t>http://www.congresoson.gob.mx:81/api/Service?id=2073</t>
  </si>
  <si>
    <t>CE/4/LX</t>
  </si>
  <si>
    <t xml:space="preserve">11/11/14.- 1. Lista de asistencia y declaratoria de quórum inicial. 
2. Lectura y aprobación del orden del día.
3. Presentación, discusión y, en su caso, aprobación del dictamen de iniciativa que reforma y adiciona diversas disposiciones de la Ley de Ordenamiento Territorial y Desarrollo Urbano del Estado de Sonora
4.  Clausura de la reunión.
                                  HERMOSILLO, SONORA, 11 DE NOVIEMBRE DE 2014
</t>
  </si>
  <si>
    <t>http://www.congresoson.gob.mx/Content/Transparencia/COM%2060/60.OD.141111.CE.docx</t>
  </si>
  <si>
    <t>148/LX</t>
  </si>
  <si>
    <t>12/11/14.-
1.- Lista de asistencia y declaratoria de quórum inicial.
2.- Lectura y, en su caso, aprobación del orden del día.
3.- Correspondencia.
4.- Iniciativa que presenta el diputado José Abraham Mendívil López.
5.- Iniciativa que presenta el diputado Luis Alejandro García Rosas.
6.- Iniciativa que presentan las diputadas Guadalupe Adela Gracia Benítez, Rossana
Coboj García y Karina García Gutiérrez.
7.- Iniciativa que presenta el diputado Abraham Montijo Cervantes.
8.- Iniciativa que presenta la diputado Abel Murrieta Gutiérrez.
9.- Clausura de la sesión y citatorio para la próxima</t>
  </si>
  <si>
    <t>http://www.congresoson.gob.mx:81/api/Service?id=2074</t>
  </si>
  <si>
    <t>149/LX</t>
  </si>
  <si>
    <t>18/11/14.-
1.- Lista de asistencia y declaratoria de quórum inicial.
2.- Lectura y, en su caso, aprobación del orden del día.
3.- Lectura, en su caso, y aprobación de las actas de las sesiones de los días 27 de junio
y 16, 17, 19 y 24 de septiembre de 2013.
4.- Correspondencia.
5.- Iniciativa que presenta el diputado Carlos Samuel Moreno Terán.
6.- Iniciativa que presentan los diputados Shirley Guadalupe Vázquez Romero, Ismael
Valdez López, Luis Alfredo Carrazo Agramón, Hilda Alcira Chang Valenzuela y
Abraham Montijo Cervantes.
7.- Iniciativa que presentan los diputados integrantes de los Grupos Parlamentarios del
Partido Revolucionario Institucional y del Partido Verde Ecologista de México.
8.- Iniciativa que presenta el diputado Abraham Montijo Cervantes.
9.- Iniciativa que presenta el diputado Luis Alejandro García Rosas.
10.- Iniciativa que presenta el diputado Abel Murrieta Gutiérrez.
11.- Posicionamiento que presenta el diputado Carlos Ernesto Navarro López.
12.- Propuesta de la Presidencia de la Mesa Directiva.
13.- Clausura de la sesión y citatorio para la próxima.</t>
  </si>
  <si>
    <t>http://www.congresoson.gob.mx:81/api/Service?id=2153</t>
  </si>
  <si>
    <t>CE/5/LX</t>
  </si>
  <si>
    <t>150/LX</t>
  </si>
  <si>
    <t>19/11/14.-
1.- Lista de asistencia y declaratoria de quórum inicial.
2.- Lectura y, en su caso, aprobación del orden del día.
3.- Correspondencia.
4.- Iniciativa que presenta el diputado José Abraham Mendívil López.
5.- Iniciativa que presentan los diputados Guadalupe Adela Gracia Benítez, Karina
García Gutiérrez y José Everardo López Córdova.
6.- Iniciativa que presenta el diputado José Luis Marcos León Perea.
7.- Iniciativa que presenta los diputados integrantes del GP del
PAN.
8.- Iniciativa que presenta el diputado Baltazar Valenzuela Guerra.
9.- Dictamen que presenta la Comisión de Energía y Medio Ambiente.
10.- Dictamen que presenta la Comisión de Gobernación y Puntos Constitucionales.
11.- Clausura de la sesión y citatorio para la próxima.</t>
  </si>
  <si>
    <t>http://www.congresoson.gob.mx:81/api/Service?id=2154</t>
  </si>
  <si>
    <t>151/LX</t>
  </si>
  <si>
    <t>25/11/14.-
1.- Lista de asistencia y declaratoria de quórum inicial.
2.- Lectura y, en su caso, aprobación del orden del día.
3.- Lectura, en su caso, y aprobación de las actas de las sesiones de los días 26 de
septiembre y 01, 03, 08 y 10 de octubre de 2013.
4.- Correspondencia.
5.- Iniciativa que presenta el diputado Luis Alejandro García Rosas.
6.- Iniciativa que presenta el diputado Luis Alfredo Carrazco Agramón.
7.- Iniciativa que presenta el diputado Prospero Manuel Ibarra Otero.
8.- Dictamen que presenta la Comisión de Gobernación y Puntos Constitucionales.
9.- Posicionamiento que presenta la diputada Shirley Guadalupe Vázquez Romero.
10.- Propuesta de la Presidencia de la Mesa Directiva.
11.- Clausura de la sesión y citatorio para la próxima.</t>
  </si>
  <si>
    <t>http://www.congresoson.gob.mx:81/api/Service?id=2155</t>
  </si>
  <si>
    <t>152/LX</t>
  </si>
  <si>
    <t>26/11/14.-
1.- Lista de asistencia y declaratoria de quórum inicial.
2.- Lectura y, en su caso, aprobación del orden del día.
3.- Correspondencia.
4.- Iniciativa que presenta los diputados integrantes del Grupo Parlamentario del
Partido Acción Nacional y la diputada Guadalupe Adela Gracia Benítez,
5.- Iniciativa que presentan los diputados Karina García Gutiérrez e Ignacio García
Fierros, 
6.- Iniciativa que presentan los diputados Guadalupe Adela Gracia Benítez y Prospero
Manuel Ibarra Otero, 
7.- Iniciativa que presenta el diputado Humberto Jesús Robles Pompa.
8.- Iniciativa que presenta el diputado Luis Alfredo Carrazco Agramón.
9.- Posicionamiento que presenta el diputado Raúl Augusto Silva Vela.
10.- Clausura de la sesión y citatorio para la próxima.</t>
  </si>
  <si>
    <t>http://www.congresoson.gob.mx:81/api/Service?id=2156</t>
  </si>
  <si>
    <t>153/LX</t>
  </si>
  <si>
    <t>02/12/14.-
1.- Lista de asistencia y declaratoria de quórum inicial.
2.- Lectura y, en su caso, aprobación del orden del día.
3.- Lectura, en su caso, y aprobación de las actas de las sesiones de los días 15, 17, 22,
24 y 29 de octubre de 2013.
4.- Correspondencia.
5.- Iniciativa que presenta el diputado Humberto Jesús Robles Pompa,
6.- Iniciativa que presenta la diputada Shirley Guadalupe Vázquez Romero,
7.- Iniciativa que presenta el diputado José Luis Marcos León Perea, 
8.- Iniciativa que presenta el diputado Baltazar Valenzuela Guerra.
9.- Clausura de la sesión y citatorio para la próxima.</t>
  </si>
  <si>
    <t>http://www.congresoson.gob.mx:81/api/Service?id=2157</t>
  </si>
  <si>
    <t>CG/18/LX</t>
  </si>
  <si>
    <t xml:space="preserve">03/12/14.- 1. Lista de asistencia y declaratoria de quórum inicial. 
2. Lectura y aprobación del orden del día. 
3. Análisis, discusión y, en su caso, dictaminación de la iniciativa con proyecto de Ley Orgánica del Sistema Sonorense de Medios de Comunicación, presentada por el diputado Carlos Samuel Moreno Terán. 
4. Análisis, discusión y, en su caso, dictaminación de la iniciativa de Ley de Justicia Administrativa, que nos fue remitida en calidad de trámite por la 59 Legislatura, la cual fue presentada por el Gobernador del Estado, con refrendo del Secretario de Gobierno. 
5. Clausura de la reunión. 
                                  HERMOSILLO, SONORA, 03 DICIEMBRE 2014
</t>
  </si>
  <si>
    <t>http://www.congresoson.gob.mx/Content/Transparencia/COM%2060/60.OD.141203.CG.docx</t>
  </si>
  <si>
    <t>154/LX</t>
  </si>
  <si>
    <t xml:space="preserve">04/12/14.- 1.-   Lista de asistencia y declaratoria de quórum inicial.
2.-   Lectura y, en su caso, aprobación del orden del día.
3.-   Correspondencia.
4.-  Iniciativa que presenta el diputado Carlos Samuel Moreno Terán.
5.- Iniciativa que presenta el diputado Abraham Montijo Cervantes.
6.- Iniciativa que presenta el diputado Marco Antonio Flores Durazo.
7.- Iniciativa que presenta el diputado el diputado Abel Murrieta Gutiérrez.
8.- Iniciativa que presenta la diputada Perla Zuzuki Aguilar Lugo.
9.- Iniciativa que presentan los diputados integrantes de los GP del PRI y del Partido Verde Ecologista de México.
10.- Dictamen que presenta la Comisión de Gobernación y Puntos Constitucionales, con proyecto de Ley de Justicia Administrativa para el Estado de Sonora.
11.- Dictamen que presenta la Comisión de Seguridad Pública.
12.- Dictamen que presenta la Comisión de Transporte y Movilidad.
13.- Posicionamiento que presenta la diputada Mónica Paola Robles Manzanedo.
14.- Posicionamiento que presenta el diputado Luis Alejandro García Rosas.
15.- Clausura de la sesión y citatorio para la próxima.
</t>
  </si>
  <si>
    <t>http://www.congresoson.gob.mx:81/api/Service?id=2160</t>
  </si>
  <si>
    <t>155/LX</t>
  </si>
  <si>
    <t xml:space="preserve">09/12/14.- 1.- Lista de asistencia y declaratoria de quórum inicial. 
2.- Lectura y, en su caso, aprobación del orden del día. 
3.- Correspondencia. 
4.- Iniciativa que presenta el titular del Poder Ejecutivo Estatal, en unión de los diputados integrantes de la Mesa Directiva.
5.- Iniciativa que presenta el diputado José Abraham Mendívil López.
6.- Iniciativa que presentan los diputados integrantes del GP  del PAN.
7.- Iniciativa que presenta el diputado Ismael Valdez López.
8.- Iniciativa que presenta el diputado Carlos Ernesto Navarro López.
9.- Iniciativa que presentan los diputados Prospero Manuel Ibarra Otero y José Abraham Mendívil López.
10.- Iniciativa que presenta el diputado José Luis Marcos León Perea.
11.- Iniciativa que presenta el diputado José Abraham Mendívil López.
12.- Iniciativa que presentan los diputados integrantes de los GP  del PRI y del Partido Verde Ecologista de México.
13.- Dictamen que presenta la Segunda Comisión de Hacienda.
 14.- Dictamen que presenta la Comisión de Atención a Grupos Vulnerables de la Sociedad.
15.- Dictamen que presenta la Comisión de Gobernación y Puntos Constitucionales.
16.- Clausura de la sesión y citatorio para la próxima.
</t>
  </si>
  <si>
    <t>CD/6/LX</t>
  </si>
  <si>
    <t xml:space="preserve">10/12/14.- 1. Lista de asistencia y declaración de quórum. 
2. Lectura y aprobación del orden del día. 
3. Presentación, discusión y, en su caso, aprobación del dictamen de la Ley de Juventud del Estado de Sonora.
4. Clausura de la Sesión. 
HERMOSILLO, SONORA, 10 DE DICIEMBRE 2014
</t>
  </si>
  <si>
    <t>http://www.congresoson.gob.mx/Content/Transparencia/COM%2060/60.OD.141210.CD.docx</t>
  </si>
  <si>
    <t>CPAM/9/LX</t>
  </si>
  <si>
    <t xml:space="preserve">10/12/14.- 1. Lista de asistencia y declaratoria de quórum. 
2. Lectura y aprobación del orden del día. 
3. Análisis, discusión y, en su caso, dictaminación de las iniciativas de las leyes de Ingresos y Presupuestos de Ingresos para el Ejercicio Fiscal del Año 2015, presentadas ante este Poder Legislativo por los 72 Ayuntamientos del Estado de Sonora. 
4. Clausura de la reunión.
HERMOSILLO, SONORA, 10 DE DICIEMBRE 2014
</t>
  </si>
  <si>
    <t>http://www.congresoson.gob.mx/Content/Transparencia/COM%2060/60.OD.141210.PAM.docx</t>
  </si>
  <si>
    <t>CUH/4/LX</t>
  </si>
  <si>
    <t xml:space="preserve">10/12/14.- 1. Lista de asistencia y declaratoria de quórum inicial.
2. Lectura y aprobación del orden del día.
3. Análisis, discusión y, en su caso, dictaminación del paquete fiscal      para el ejercicio 2015.
3.1. Iniciativa con proyecto de Decreto que establece los factores de distribución de las participaciones federales para los Ayuntamientos 2015.
3.2. Dictamen de la iniciativa con proyecto de Decreto que reforma, deroga y adiciona diversas disposiciones fiscales, presentada por el Titular del Poder Ejecutivo del Estado.
3.3. Dictamen de la iniciativa con proyecto de Ley de Ingresos y Presupuesto de Ingresos del Gobierno del Estado para el ejercicio fiscal 2015, presentada por el Titular del Poder Ejecutivo del Estado.
3.4. Dictamen de la iniciativa con proyecto de Decreto del Presupuesto de Egresos del Gobierno del Estado para el ejercicio fiscal 2015, presentada por el Titular del Poder Ejecutivo del Estado.
4. Clausura de la reunión.
</t>
  </si>
  <si>
    <t>http://www.congresoson.gob.mx/Content/Transparencia/COM%2060/60.OD.141210.UH.docx</t>
  </si>
  <si>
    <t>156/LX</t>
  </si>
  <si>
    <t xml:space="preserve">11/12/14.- 1.- Lista de asistencia y declaratoria de quórum inicial. 
2.- Lectura y, en su caso, aprobación del orden del día. 
3.- Correspondencia. 
4.- Iniciativa que presenta la diputada Perla Zuzuki Aguilar Lugo, con proyecto de Decreto que adiciona diversas disposiciones de la Ley de Seguridad Pública del Estado de Sonora.
 5.- Iniciativa que presentan los diputados integrantes de la Comisión de Régimen Interno y Concertación Política.
6.- Toma de protesta de los Magistrados Propietarios del Tribunal de lo Contencioso Administrativo. 
7.- Iniciativa que presentan los diputados integrantes de la Comisión de Régimen Interno y Concertación Política.
8.- Iniciativa que presentan los diputados Carlos Samuel Moreno Terán y Vernon Pérez Rubio Arte.
9.- Dictamen que presenta la Segunda Comisión de Hacienda.
10.- Dictamen que presenta la Primera Comisión de Hacienda.
11.- Dictamen que presenta la Comisión de Deporte y Juventud.
12.- Dictamen que presenta la Comisión de Gobernación y Puntos Constitucionales.
13.- Dictamen que presentan las Comisiones de Educación y Cultura y la de Atención a Grupos Vulnerables de la Sociedad.
14.- Dictamen que presenta la Comisión de Educación y Cultura.
15.- Iniciativa que presentan los diputados integrantes de las Comisiones Primera y Segunda de Hacienda.
16.- Dictamen que presentan las Comisiones Primera y Segunda de Hacienda.
 17.- Dictamen que presentan las Comisiones Primera y Segunda de Hacienda, en forma unida, con proyecto de Ley de Ingresos y Presupuesto de Ingresos del Gobierno del Estado, para el ejercicio fiscal de 2015. 
18.- Dictamen que presentan las Comisiones Primera y Segunda de Hacienda.
19.- Dictamen que presenta la Comisión de Presupuestos y Asuntos Municipales.
20.- Entonación del Himno Nacional. 
21.- Clausura de la Sesión.
</t>
  </si>
  <si>
    <t>http://www.congresoson.gob.mx:81/api/Service?id=2174</t>
  </si>
  <si>
    <t>157/LX</t>
  </si>
  <si>
    <t xml:space="preserve">08/01/15.- 1.- Lista de asistencia y declaratoria de quórum inicial.
2.- Lectura y, en su caso, aprobación del orden del día.
3.- Declaratoria de instalación de la Diputación Permanente que ejercerá funciones durante
el primer periodo de sesiones extraordinarias correspondiente al tercer año de ejercicio
constitucional de la LX Legislatura del Congreso del Estado.
4.- Correspondencia.
5.- Clausura de la sesión.
</t>
  </si>
  <si>
    <t>http://www.congresoson.gob.mx:81/api/Service?id=2163</t>
  </si>
  <si>
    <t>158/LX</t>
  </si>
  <si>
    <t>15/01/15.-
1.- Lista de asistencia y declaratoria de quórum inicial.
2.- Lectura y, en su caso, aprobación del orden del día.
3.- Correspondencia.
4.- Clausura de la sesión</t>
  </si>
  <si>
    <t>ABRAHAM</t>
  </si>
  <si>
    <t>http://www.congresoson.gob.mx:81/api/Service?id=2164</t>
  </si>
  <si>
    <t>159/LX</t>
  </si>
  <si>
    <t>21/01/15.-
1.- Lista de asistencia y declaratoria de quórum inicial.
2.- Lectura y, en su caso, aprobación del orden del día.
3.- Correspondencia.
4.- Iniciativa que presenta el diputado Javier Antonio Neblina Vega.
5.- Clausura de la sesión.</t>
  </si>
  <si>
    <t>http://www.congresoson.gob.mx:81/api/Service?id=2165</t>
  </si>
  <si>
    <t>160/LX</t>
  </si>
  <si>
    <t>27/01/15.-
1.- Lista de asistencia y declaratoria de quórum inicial.
2.- Lectura y, en su caso, aprobación del orden del día.
3.- Correspondencia.
4.- Iniciativa que presenta el diputado Abraham Montijo Cervantes.
5.- Clausura de la sesión.</t>
  </si>
  <si>
    <t>http://www.congresoson.gob.mx:81/api/Service?id=2166</t>
  </si>
  <si>
    <t>161/LX</t>
  </si>
  <si>
    <t>03/02/15.- 1.- Lista de asistencia y declaratoria de quórum inicial.
2.- Lectura y, en su caso, aprobación del orden del día.
3.- Correspondencia.
4.- Clausura de la sesión.</t>
  </si>
  <si>
    <t>http://www.congresoson.gob.mx:81/api/Service?id=2175</t>
  </si>
  <si>
    <t>162/LX</t>
  </si>
  <si>
    <t>18/02/15.-
1.- Lista de asistencia y declaratoria de quórum inicial.
2.- Lectura y, en su caso, aprobación del orden del día.
3.- Correspondencia.
4.- Toma de protesta del ciudadano Ramón Abel Morales Buitimea, para ejercer funciones
de diputado local de esta LX Legislatura, en atención a la licencia sin goce de sueldo
aprobada al diputado José Luis Marcos León Perea para separarse temporalmente del cargo.
5.- Iniciativa que presenta el diputado Luis Alfredo Carrazco Agramón, con proyecto de
Decreto que reforma y adiciona diversas disposiciones de la Leyes de Salud y de
Educación, ambas para el Estado de Sonora.
6.- Posicionamiento que presenta el diputado Abraham Montijo Cervantes, en relación al
proceso penal que se le sigue a los ciudadanos Mario Luna Romero y Fernando Jiménez
Gutiérrez, integrantes de la Tribu Yaqui.
7.- Posicionamiento que presenta el diputado Carlos Ernesto Navarro López, en relación a
al proceso penal que se le sigue a los ciudadanos Mario Luna Romero y Fernando Jiménez
Gutiérrez, integrantes de la Tribu Yaqui.
8.- Clausura de la sesión.</t>
  </si>
  <si>
    <t>http://www.congresoson.gob.mx:81/api/Service?id=2176</t>
  </si>
  <si>
    <t>163/LX</t>
  </si>
  <si>
    <t>25/02/15.-
1.- Lista de asistencia y declaratoria de quórum inicial.
2.- Lectura y, en su caso, aprobación del orden del día.
3.- Correspondencia.
4.- Iniciativa que presenta la diputada Karina García Gutiérrez.
5.- Clausura de la sesión.</t>
  </si>
  <si>
    <t>http://www.congresoson.gob.mx:81/api/Service?id=2177</t>
  </si>
  <si>
    <t>164/LX</t>
  </si>
  <si>
    <t>03/03/15.-
1.- Lista de asistencia y declaratoria de quórum inicial.
2.- Lectura y, en su caso, aprobación del orden del día.
3.- Correspondencia.
4.- Iniciativa que presenta el diputado Abraham Montijo Cervantes.
5.- Iniciativa que presenta el diputado Marco Antonio Flores Durazo.
6.- Clausura de la sesión.</t>
  </si>
  <si>
    <t>http://www.congresoson.gob.mx:81/api/Service?id=2178</t>
  </si>
  <si>
    <t>165/LX</t>
  </si>
  <si>
    <t>10/03/15.-
1.- Lista de asistencia y declaratoria de quórum inicial.
2.- Lectura y, en su caso, aprobación del orden del día.
3.- Correspondencia.
4.- Toma de protesta de diversos ciudadanos para ejercer funciones de diputado de esta LX
Legislatura.
5.- Iniciativa que presentan los diputados integrantes de la Diputación Permanente de este
Poder Legislativo.
6.- Iniciativa que presentan los diputados integrantes de la Diputación Permanente de este
Poder Legislativo, con punto de Acuerdo en relación con la solicitud de renuncia
presentada por la diputada Karina García Gutiérrez.
7.- Iniciativa que presentan los diputados integrantes de la Diputación Permanente de este
Poder Legislativo.
8.- Iniciativa que presentan los diputados Abraham Montijo Cervantes y Luis Alfredo
Carrazco Agramón.
9.- Clausura de la sesión.</t>
  </si>
  <si>
    <t>http://www.congresoson.gob.mx:81/api/Service?id=2179</t>
  </si>
  <si>
    <t>166/LX</t>
  </si>
  <si>
    <t>24/03/15.-
1.- Lista de asistencia y declaratoria de quórum inicial.
2.- Lectura y, en su caso, aprobación del orden del día.
3.- Lectura, en su caso, y aprobación de las actas de las sesiones de la Diputación
Permanente de los días 22 y 28 de enero, 03, 14, 20 y 28 de febrero, 06, 08, 19 y 26 de
marzo de 2014 y 21 y 27 de enero, 03, 18 y 25 de febrero y 03 de marzo de 2015.
4.- Correspondencia.
5.- Toma de protesta de diversos ciudadanos para ejercer funciones de diputado de esta LX
Legislatura.
6.- Iniciativa que presentan los diputados Abraham Montijo Cervantes y Luis Alfredo
Carrazco Agramón.
7.- Iniciativa que presentan los diputados integrantes del GP del PAN.
8.- Clausura de la sesión.</t>
  </si>
  <si>
    <t>http://www.congresoson.gob.mx:81/api/Service?id=2181</t>
  </si>
  <si>
    <t>167/LX</t>
  </si>
  <si>
    <t>01/04/15.-
1.- Lista de asistencia y declaratoria de quórum inicial.
2.- Lectura y, en su caso, aprobación del orden del día.
3.- Instalación de la Mesa Directiva del Congreso del Estado que ejercerá funciones
durante el mes de abril de 2015.
4.- Iniciativa de Decreto que presenta el diputado Presidente para inaugurar un periodo
de sesiones ordinarias.
5.- Entonación del himno nacional.
6.- Correspondencia.
7.- Toma de protesta del ciudadano Manuel Arnulfo Valdéz Salinas.
8.- Nombramiento de la Comisión Protocolaria encargada de acompañar, en su ingreso
y salida del recinto oficial del Congreso del Estado, a los invitados especiales.
9.- Informe que rinde el C. Raúl Arturo Ramírez Ramírez, Presidente de la Comisión
Estatal de Derechos Humanos.
10.- Informe que presenta el diputado Presidente de la Diputación Permanente.
11.- Posicionamiento que presentan los diputados integrantes del GP PAN
12.- Posicionamiento que presentan los diputados integrantes de los GP del PRI y del Partido Verde
Ecologista de México.
13.- Posicionamiento que presentan los diputados integrantes del Grupo Parlamentario
del Partido Nueva Alianza.
14.- Clausura de la sesión y citatorio para la próxima.</t>
  </si>
  <si>
    <t>http://www.congresoson.gob.mx:81/api/Service?id=2182</t>
  </si>
  <si>
    <t>168/LX</t>
  </si>
  <si>
    <t>07/04/15.-
1.- Lista de asistencia y declaratoria de quórum inicial.
2.- Lectura y, en su caso, aprobación del orden del día.
3.- Correspondencia.
4.- Toma de protesta de diversas ciudadanas para ejercer funciones de diputado local de
ésta LX Legislatura.
5.- Iniciativa que presenta el diputado Carlos Samuel Moreno Terán.
6.- Iniciativa que presentan los diputados integrantes de los Grupos Parlamentarios del
Partido Revolucionario Institucional y del Partido Verde Ecologista de México.
7.- Iniciativa que presentan los diputados integrantes de la Comisión de Régimen
Interno y Concertación Política.
8.- Posicionamiento que presentan los diputados integrantes del Grupo Parlamentario
del Partido Acción Nacional.
9.- Clausura de la sesión y citatorio para la próxima.</t>
  </si>
  <si>
    <t>http://www.congresoson.gob.mx:81/api/Service?id=2183</t>
  </si>
  <si>
    <t>169/LX</t>
  </si>
  <si>
    <t>08/04/15.-
1.- Lista de asistencia y declaratoria de quórum inicial.
2.- Lectura y, en su caso, aprobación del orden del día.
3.- Correspondencia.
4.- Iniciativa que presenta el diputado Luis Alejandro García Rosas, con proyecto de
Decreto que reforma y adiciona diversas disposiciones a la Ley Orgánica del Poder
Legislativo del Estado de Sonora.
5.- Iniciativa que presenta el diputado Marco Antonio Flores Durazo, con punto de
Acuerdo mediante el cual solicita que este Poder Legislativo resuelva exhortar a
diversas autoridades federales y estatales en relación a la situación pesquera en el
litoral sonorense, particularmente en la zona ribereña del Municipio de Puerto
Peñasco, Sonora.
6.- Posicionamiento que presenta la diputada Mónica Paola Robles Manzanedo, en
relación a la celebración del día internacional de la enfermedad de parkinson.
7.- Clausura de la sesión y citatorio para la próxima.</t>
  </si>
  <si>
    <t>http://www.congresoson.gob.mx:81/api/Service?id=2184</t>
  </si>
  <si>
    <t>170/LX</t>
  </si>
  <si>
    <t>14/04/15.-
1.- Lista de asistencia y declaratoria de quórum inicial.
2.- Lectura y, en su caso, aprobación del orden del día.
3.- Correspondencia.
4.- Iniciativa que presenta el diputado Vernon Pérez Rubio Artee.
5.- Iniciativa que presenta el diputado Baltazar Valenzuela Guerra.
6.- Dictamen que presenta la Comisión de Gobernación y Puntos Constitucionales.
7.- Dictamen que presenta la Primera Comisión de Hacienda.
8.- Clausura de la sesión y citatorio para la próxima.</t>
  </si>
  <si>
    <t>http://www.congresoson.gob.mx:81/api/Service?id=2185</t>
  </si>
  <si>
    <t>171/LX</t>
  </si>
  <si>
    <t>15/04/15.-
1.- Lista de asistencia y declaratoria de quórum inicial.
2.- Lectura y, en su caso, aprobación del orden del día.
3.- Correspondencia.
4.- Iniciativa que presenta el diputado Rafael Ariel Gómez Vargas.
5.- Dictamen que presenta la Comisión de Presupuestos y Asuntos Municipales.
6.- Clausura de la sesión y citatorio para la próxima.</t>
  </si>
  <si>
    <t>http://www.congresoson.gob.mx:81/api/Service?id=2186</t>
  </si>
  <si>
    <t>172/LX</t>
  </si>
  <si>
    <t>21/04/15.-
1.- Lista de asistencia y declaratoria de quórum inicial.
2.- Lectura y, en su caso, aprobación del orden del día.
3.- Correspondencia.
4.- Toma de protesta del ciudadano Mario Félix Robelo.
5.- Iniciativa que presenta el diputado Carlos Samuel Moreno Terán.
6.- Iniciativa que presenta el diputado Baltazar Valenzuela Guerra.
7.- Iniciativa que presenta el diputado Abraham Montijo Cervantes.
8.- Iniciativa que presentan los diputados integrantes del Grupo Parlamentario del
Partido Acción Nacional.
9.- Iniciativa que presentan los diputados integrantes de los Grupos Parlamentarios del
Partido Revolucionario Institucional y del Partido Verde Ecologista de México.
10.- Posicionamiento que presentan los diputados integrantes de los Grupos
Parlamentarios del Partido Revolucionario Institucional y del Partido Verde
Ecologista de México.
11.- Clausura de la sesión y citatorio para la próxima.</t>
  </si>
  <si>
    <t>http://www.congresoson.gob.mx:81/api/Service?id=2187</t>
  </si>
  <si>
    <t>173/LX</t>
  </si>
  <si>
    <t>22/04/15.-
1.- Lista de asistencia y declaratoria de quórum inicial.
2.- Lectura y, en su caso, aprobación del orden del día.
3.- Iniciativa que presenta la diputada Leticia Pino Lizárraga.
4.- Iniciativa que presenta la diputada Selma Guadalupe Gómez Cabrera.
5.- Clausura de la sesión y citatorio para la próxima.</t>
  </si>
  <si>
    <t>http://www.congresoson.gob.mx:81/api/Service?id=2188</t>
  </si>
  <si>
    <t>174/LX</t>
  </si>
  <si>
    <t xml:space="preserve">28/04/15.- 1.- Lista de asistencia y declaratoria de quórum inicial. 
2.- Lectura y, en su caso, aprobación del orden del día. 
3.- Correspondencia. 
4.- Iniciativa que presentan los diputados integrantes de esta LX Legislatura del Congreso del Estado de Sonora.
5.- Análisis, discusión y, en su caso, aprobación del sentido del voto que formulará el Congreso del Estado de Sonora. 
6.- Iniciativa que presentan los diputados integrantes de los Grupos Parlamentarios del Partido Revolucionario Institucional y del Partido Verde Ecologista de México.
7.- Iniciativa que presentan los diputados integrantes del Grupo Parlamentario del Partido Acción Nacional.
8.- Iniciativa que presentan los diputados integrantes de los Grupos Parlamentarios del Partido Revolucionario Institucional y del Partido Verde Ecologista de México.
9.- Iniciativa que presenta la diputada María Guadalupe Román Esquer.
10.- Dictamen que presenta la Primera Comisión de Hacienda.
11.- Dictamen que presenta la Comisión de Presupuestos y Asuntos Municipales.
12.- Posicionamiento que presentan los diputados integrantes del  GP PAN.
13.- Clausura de la sesión y citatorio para la próxima.
</t>
  </si>
  <si>
    <t>http://www.congresoson.gob.mx:81/api/Service?id=2704</t>
  </si>
  <si>
    <t>175/LX</t>
  </si>
  <si>
    <t>30/04/15.-Toma de protesta.
1.- Lista de asistencia.
2.- Lectura y aprobación del orden del día.
3.- Propuesta con punto de acuerdo que presentan los diputados integrantes de la Comisión
de Justicia y Derechos Humanos.
4.- Clausura de la sesión.</t>
  </si>
  <si>
    <t>http://www.congresoson.gob.mx:81/api/Service?id=2190</t>
  </si>
  <si>
    <t>176/LX</t>
  </si>
  <si>
    <t>06/05/15.-
1.- Lista de asistencia y declaratoria de quórum inicial.
2.- Lectura y, en su caso, aprobación del orden del día.
3.- Correspondencia.
4.- Iniciativa que presentan los diputados Abraham Montijo Cervantes y Luis Alfredo
Carrazco Agramón.
5.- Iniciativa que presentan los diputados integrantes de los Grupos Parlamentarios del
Partido Revolucionario Institucional y del Partido Verde Ecologista de México.
6.- Posicionamiento que presentan los diputados integrantes del Grupo Parlamentario
del Partido Acción Nacional en relación a la celebración del día internacional de la
Cruz Roja.
7.- Clausura de la sesión y citatorio para la próxima</t>
  </si>
  <si>
    <t>MARIO</t>
  </si>
  <si>
    <t>ROBELO</t>
  </si>
  <si>
    <t>http://www.congresoson.gob.mx:81/api/Service?id=2191</t>
  </si>
  <si>
    <t>177/LX</t>
  </si>
  <si>
    <t>12/05/15.-
1.- Lista de asistencia y declaratoria de quórum inicial.
2.- Lectura y, en su caso, aprobación del orden del día.
3.- Nombramiento de la Comisión Protocolaria para acompañar a los invitados
especiales en su ingreso y salida del salón de sesiones.
4.- Ingreso de los invitados especiales al Salón de Sesiones.
5.- Honores a nuestro lábaro patrio.
6.- Lectura del Decreto número 169, que aprueba la inscripción, con letras doradas, en
la pared de honor del salón de sesiones del recinto oficial del Congreso del Estado
de Sonora, la frase 2015, Centenario de la Fuerza Aérea Mexicana.
7.- Acto protocolario para develar la frase 2015, Centenario de la Fuerza Aérea
Mexicana.
8.- Intervención del diputado Mario Félix Robelo, Presidente del Congreso del Estado
de Sonora.
9.- Intervención del ciudadano General de División Piloto Aviador Diplomado de
Estado Mayor Aéreo, Carlos Antonio Rodríguez Munguía, Comandante de la
Fuerza Aérea Mexicana.
10.- Entonación del himno nacional.
11.- Toma de la fotografía oficial de la ceremonia.
12.- Clausura de la sesión, citatorio para la próxima y retiro de los invitados especiales
del Salón de Sesiones.</t>
  </si>
  <si>
    <t>http://www.congresoson.gob.mx:81/api/Service?id=2192</t>
  </si>
  <si>
    <t>178/LX</t>
  </si>
  <si>
    <t>13/05/15.-
1.- Lista de asistencia y declaratoria de quórum inicial.
2.- Lectura y, en su caso, aprobación del orden del día.
3.- Correspondencia.
4.- Toma de protesta del ciudadano Francisco Javier Tadeo Álvarez Garza, para ejercer
funciones de diputado local de ésta LX Legislatura, en atención a la licencia
aprobada a la diputada Perla Zuzuki Aguilar Lugo para separarse del cargo
temporalmente.
5.- Iniciativa que presenta la diputada Selma Guadalupe Gómez Cabrera, con proyecto
de Decreto que adiciona un párrafo tercero al artículo 8 de la Ley de Educación del
Estado de Sonora y se recorren los subsecuentes.
6.- Iniciativa que presentan las diputadas Mireya de Lourdes Almada Beltrán y Mónica
Paola Robles Manzanedo, con proyecto de Ley de los Derechos de Niñas, Niños y
Adolescentes del Estado de Sonora.
7.- Iniciativa que presenta el diputado Rafael Ariel Gómez Vargas, con proyecto de
Decreto que reforma y adiciona diversas disposiciones de la Ley de Fiscalización
Superior para el Estado de Sonora.
8.- Iniciativa que presenta el diputado Abraham Montijo Cervantes, con proyecto de
Ley que declara el día 25 de octubre de cada año como: El Día Estatal de las
Personas con Talla Baja.
9.- Clausura de la sesión y citatorio para la próxima.</t>
  </si>
  <si>
    <t>http://www.congresoson.gob.mx:81/api/Service?id=2193</t>
  </si>
  <si>
    <t>179/LX</t>
  </si>
  <si>
    <t>19/05/15.-
1.- Lista de asistencia y declaratoria de quórum inicial.
2.- Lectura y, en su caso, aprobación del orden del día.
3.- Correspondencia.
4.- Toma de protesta de la ciudadana Iveth Sarahi Sicre García, para ejercer funciones
de diputada local de ésta LX Legislatura, en atención a la licencia aprobada a la
diputada Guadalupe Adela Gracia Benítez para separarse del cargo temporalmente.
5.- Iniciativa que presentan los diputados integrantes de los Grupos Parlamentarios del
Partido Revolucionario Institucional y del Partido Verde Ecologista de México.
6.- Dictamen que presenta la Comisión de Gobernación y Puntos Constitucionales.
7.- Dictamen que presenta la Comisión de Gobernación y Puntos Constitucionales.
8.- Clausura de la sesión y citatorio para la próxima.</t>
  </si>
  <si>
    <t>http://www.congresoson.gob.mx:81/api/Service?id=2194</t>
  </si>
  <si>
    <t>180/LX</t>
  </si>
  <si>
    <t>20/05/15.-
1.- Lista de asistencia y declaratoria de quórum inicial.
2.- Lectura y, en su caso, aprobación del orden del día.
3.- Correspondencia.
4.- Iniciativa que presentan los diputados Wilson José Enríquez Tolano y Ramón Abel
Morales Buitimea, con proyecto de Ley del Sistema Integral de Atención y Apoyo a
Las y Los Estudiantes de Escuelas Públicas en el Estado de Sonora.
5.- Clausura de la sesión y citatorio para la próxima.</t>
  </si>
  <si>
    <t>http://www.congresoson.gob.mx:81/api/Service?id=2195</t>
  </si>
  <si>
    <t>181/LX</t>
  </si>
  <si>
    <t>26/05/15.- 1.- Lista de asistencia y declaratoria de quórum inicial.
2.- Lectura y, en su caso, aprobación del orden del día.
3.- Correspondencia.
4.- Iniciativa que presenta el diputado Abraham Montijo Cervantes, con proyecto de
Decreto que adiciona el artículo 10 Bis a la Ley de Seguridad Escolar para el Estado
de Sonora.
5.- Dictamen que presenta la Comisión de Gobernación y Puntos Constitucionales, con
proyecto de Ley para la Celebración de Espectáculos Públicos en el Estado de
Sonora.
6.- Dictamen que presenta la Comisión de Justicia y Derechos Humanos, con proyecto
de Decreto que adiciona un artículo 274 Bis al Código Penal del Estado de Sonora.
7.- Dictamen que presenta la Comisión de Gobernación y Puntos Constitucionales, con
proyecto de Decreto que reforma y adiciona diversas disposiciones de la Ley de
Fiscalización Superior para el Estado de Sonora.
8.- Dictamen que presentan las Comisiones de Justicia y Derechos Humanos y
Vivienda, en forma unida, con proyecto de Decreto que reforma el párrafo cuarto y
adiciona un párrafo quinto al artículo 3305 del Código Civil para el Estado de
Sonora.
9.- Clausura de la sesión y citatorio para la próxima.</t>
  </si>
  <si>
    <t>http://www.congresoson.gob.mx:81/api/Service?id=2705</t>
  </si>
  <si>
    <t>182/LX</t>
  </si>
  <si>
    <t>27/05/15.-
1.- Lista de asistencia y declaratoria de quórum inicial.
2.- Lectura y, en su caso, aprobación del orden del día.
3.- Correspondencia.
4.- Iniciativa que presenta la diputada Rossana Coboj García.
5.- Dictamen que presenta la Comisión de Justicia y Derechos Humanos.
6.- Dictamen que presentan las Comisiones de Vivienda y Justicia y Derechos
Humanos.
7.- Posicionamiento que presentan los diputados integrantes del Grupo Parlamentario
del Partido Acción Nacional, en relación a los actos de corrupción cometidos por el
ciudadano Ramón Guzmán Muñoz, Presidente Municipal de Nogales, Sonora y la
candidata priista Claudia Pavlovich Arellano.
8.- Clausura de la sesión y citatorio para la próxima.</t>
  </si>
  <si>
    <t>http://www.congresoson.gob.mx:81/api/Service?id=2197</t>
  </si>
  <si>
    <t>183/LX</t>
  </si>
  <si>
    <t>02/06/16.-
1.- Lista de asistencia y declaratoria de quórum inicial.
2.- Lectura y, en su caso, aprobación del orden del día.
3.- Correspondencia.
4.- Iniciativa que presenta el diputado Manuel Arnulfo Valdez Salinas, con proyecto de
Decreto por el que se adiciona la fracción XI TER al artículo 23 de la Ley de Salud
del Estado de Sonora.
5.- Dictamen que presenta la Comisión de Desarrollo Social y Asistencia Pública, con
proyecto de Decreto que reforma el artículo 63 de la Ley de Desarrollo Social del
Estado de Sonora.
6.- Dictamen que presenta la Primera Comisión de Hacienda.
7.- Dictamen que presenta la Comisión de Atención a Grupos Vulnerables de la
Sociedad.
8.- Dictamen que presenta la Comisión de Justicia y Derechos Humanos.
9.- Clausura de la sesión y citatorio para la próxima.</t>
  </si>
  <si>
    <t>CARLOS SAMUEL</t>
  </si>
  <si>
    <t>TERÁN</t>
  </si>
  <si>
    <t>http://www.congresoson.gob.mx:81/api/Service?id=2198</t>
  </si>
  <si>
    <t>184/LX</t>
  </si>
  <si>
    <t>04/06/15.-
1.- Lista de asistencia y declaratoria de quórum inicial.
2.- Lectura y, en su caso, aprobación del orden del día.
3.- Iniciativa que presenta el diputado José Abraham Mendívil López.
4.- Iniciativa que presenta el diputado Luis Alfredo Carrazco Agramón.
5.- Iniciativa que presenta el diputado Ramón Abel Morales Buitimea, con proyecto de
Decreto que adiciona un artículo 70 Bis a la Ley de Responsabilidades de los
Servidores Públicos del Estado y de los Municipios.
6.- Iniciativa que presenta el diputado Luis Alejandro García Rosas, con proyecto de
Decreto que adiciona una fracción XXII al artículo 13 de la Ley de Educación para
el Estado de Sonora.
7.- Clausura de la sesión y citatorio para la próxima.</t>
  </si>
  <si>
    <t>http://www.congresoson.gob.mx:81/api/Service?id=2199</t>
  </si>
  <si>
    <t>185/LX</t>
  </si>
  <si>
    <t>11/06/15.-
1.- Lista de asistencia y declaratoria de quórum inicial.
2.- Lectura y, en su caso, aprobación del orden del día.
3.- Correspondencia.
4.- Iniciativa que presenta el diputado José Abraham Mendívil López, con proyecto de
Decreto que reforma y adiciona diversas disposiciones de la Ley Orgánica del Poder
Legislativo del Estado de Sonora.
5.- Iniciativa que presentan los diputados Francisco Antonio Salazar Salazar y Leticia
Pino Lizárraga, con punto de Acuerdo en relación a la situación actual de la
problemática que enfrentan los denominados exbraceros.
6.- Iniciativa que presentan los diputados integrantes de los GP del
PRI y del Partido Verde Ecologista de México, 
7.- Iniciativa que presentan los diputados integrantes de la Mesa Directiva de este
Poder Legislativo.
8.- Iniciativa que presentan los diputados integrantes de los Grupos Parlamentarios del
Partido Revolucionario Institucional y del Partido Verde Ecologista de México.
9.- Posicionamiento que presentan los diputados integrantes de los Grupos
Parlamentarios del Partido Revolucionario Institucional y del Partido Verde
Ecologista de México, en relación a la jornada electoral en Sonora.
10.- Posicionamiento que presentan los diputados integrantes del Grupo Parlamentario
del Partido Acción Nacional, en relación a la jornada electoral en Sonora.
11.- Clausura de la sesión y citatorio para la próxima.</t>
  </si>
  <si>
    <t>http://www.congresoson.gob.mx:81/api/Service?id=2202</t>
  </si>
  <si>
    <t>186/LX</t>
  </si>
  <si>
    <t>16/06/15.-
1.- Lista de asistencia y declaratoria de quórum inicial.
2.- Lectura y, en su caso, aprobación del orden del día.
3.- Correspondencia.
4.- Iniciativa que presentan los diputados integrantes de la Mesa Directiva.
5.- Iniciativa que presenta la diputada Selma Guadalupe Gómez Cabrera.
6.- Iniciativa que presenta el diputado Baltazar Valenzuela Guerra, con proyecto de
Decreto que adiciona una Sección IV al Capítulo I del Título V de la Ley del
Equilibrio Ecológico y Protección al Ambiente del Estado de Sonora.
7.- Clausura de la sesión y citatorio para la próxima</t>
  </si>
  <si>
    <t>http://www.congresoson.gob.mx:81/api/Service?id=2203</t>
  </si>
  <si>
    <t>187/LX</t>
  </si>
  <si>
    <t>17/06/15.-
1.- Lista de asistencia y declaratoria de quórum inicial.
2.- Lectura y, en su caso, aprobación del orden del día.
3.- Correspondencia.
4.- Iniciativa que presenta el diputado José Abraham Mendívil López, con proyecto de
Ley que reforma diversas disposiciones de la Constitución Política del Estado de
Sonora.
5.- Iniciativa que presenta el diputado Carlos Ernesto Navarro López, con punto de
Acuerdo mediante el cual solicita que este Poder Legislativo, resuelva invitar al
Secretario de Hacienda del Estado de Sonora, a que acuda a este recinto del
Congreso del Estado, para que explique las causas por las cuales no se entregaron
oportunamente los ciento diez millones de pesos reclamados por las autoridades de
la Universidad de Sonora y que se está haciendo para recuperar esos recursos.
6.- Dictamen que presenta la Comisión de Gobernación y Puntos Constitucionales, con
punto de Acuerdo mediante el cual el Congreso del Estado de Sonora, en ejercicio
de las facultades constitucionales que son de su competencia, según lo dispone el
artículo 135 de la Constitución Política de los Estados Unidos Mexicanos, aprueba
en todas y cada una de sus partes, la Minuta con proyecto de Decreto por el que se
reforma el inciso a) de la fracción XXI del artículo 73 de la Constitución Política de
los Estados Unidos Mexicanos, misma que remitiera a esta Soberanía la Cámara de
Diputados del Congreso de la Unión.
7.- Clausura de la sesión y citatorio para la próxima.</t>
  </si>
  <si>
    <t>http://www.congresoson.gob.mx:81/api/Service?id=2204</t>
  </si>
  <si>
    <t>188/LX</t>
  </si>
  <si>
    <t xml:space="preserve">23/06/15.- 1.- Lista de asistencia y declaratoria de quórum inicial. 
2.- Lectura y, en su caso, aprobación del orden del día. 
3.- Correspondencia. 
4.- Iniciativa que presenta el diputado Marco Antonio Flores Durazo, con proyecto de Decreto que reforma el artículo 48 de la Ley de Transporte del Estado de Sonora. 
5.- Iniciativa que presenta el diputado José Luis Marcos León Perea.
6.- Iniciativa que presenta el diputado Vernon Pérez Rubio Artee,.
7.- Dictamen que presenta la Comisión de Educación y Cultura, con proyecto de Decreto que reforma y adiciona diversas disposiciones del artículo 8 de la Ley de Educación para el Estado de Sonora.
 8.- Dictamen que presenta la Comisión de Educación y Cultura.
9.- Dictamen que presenta la Comisión de Educación y Cultura, con proyecto de Decreto que adiciona el artículo 10 Bis a la Ley de Seguridad Escolar para el Estado de Sonora. 
10.- Dictamen que presenta la Comisión de Energía y Medio Ambiente.
11.- Clausura de la sesión y citatorio para la próxima.
</t>
  </si>
  <si>
    <t>http://www.congresoson.gob.mx:81/api/Service?id=2205</t>
  </si>
  <si>
    <t>189/LX</t>
  </si>
  <si>
    <t>24/06/15.-
1.- Lista de asistencia y declaratoria de quórum inicial.
2.- Lectura y, en su caso, aprobación del orden del día.
3.- Correspondencia.
4.- Iniciativa que presenta el diputado Vernon Pérez Rubio Artee, con proyecto de
Decreto que reforma, deroga y adiciona diversas disposiciones de la Ley Orgánica
de la Universidad de Sonora.
5.- Iniciativa que presenta el diputado Humberto Jesús Robles Pompa.
6.- Iniciativa que presenta el diputado Abraham Montijo Cervantes.
7.- Iniciativa que presenta el diputado Wilson José Enríquez Tolano.
8.- Iniciativa que presentan los diputados integrantes de esta LX Legislatura, con el que
se solicita que este Poder Legislativo, resuelva exhortar al Consejo Ciudadano del
Transporte, a efecto de que revise y modifique la decisión de aumentar la tarifa del
servicio de transporte público en su modalidad de pasaje urbano en Hermosillo.
9.- Dictamen que presentan las Comisión de Gobernación y Puntos Constitucionales y
la de Asuntos de Equidad y Género.
10.- Dictamen que presenta la Comisión de Atención a Grupos Vulnerables de la
Sociedad.
11.- Dictamen que presenta la Comisión de Salud, con proyecto de Decreto que reforma
la fracción I del artículo 50 de la Ley de Salud para el Estado de Sonora.
12.- Dictamen que presenta la Comisión de Educación y Cultura, con proyecto de
Decreto que reforma y adiciona diversas disposiciones del artículo 13 de la Ley de
Educación para el Estado de Sonora.
13.- Dictamen que presentan las Comisiones de Educación y Cultura y la de Salud.
14.- Dictamen que presentan las Comisiones de Gobernación y Puntos Constitucionales
y la de Transparencia, Comunicación y Enlace Social.
15.- Dictamen que presenta la Comisión de Gobernación y Puntos Constitucionales
16.- Clausura de la sesión y citatorio para la próxima.</t>
  </si>
  <si>
    <t>http://www.congresoson.gob.mx:81/api/Service?id=2206</t>
  </si>
  <si>
    <t>190/LX</t>
  </si>
  <si>
    <t>30/06/15.-
1.- Lista de asistencia y declaratoria de quórum inicial.
2.- Lectura y, en su caso, aprobación del orden del día.
3.- Correspondencia.
4.- Iniciativa que presentan los diputados integrantes de la Mesa Directiva de este
Poder Legislativo.
5.- Iniciativa que presentan los diputados integrantes de los Grupos Parlamentarios del
Partido Revolucionario Institucional y del Partido Verde Ecologista de México, con
punto de Acuerdo mediante el cual este Poder Legislativo resuelve modificar el
punto segundo del Acuerdo número 195, aprobado por este Congreso del Estado el día
11 de diciembre de 2014.
6.- Iniciativa que presentan los diputados Carlos Samuel Moreno Terán e Ismael Valdez
López, con punto de Acuerdo mediante el cual este Poder Legislativo, con fundamento
en lo dispuesto en el artículo 93 de la Ley Orgánica de este Poder Legislativo, resuelve
designar una Comisión Especial para Analizar y Resolver sobre la Garantía del Pago
de Prestaciones Económicas a los Jubilados y Pensionados de los Servicios Educativos
del Estado de Sonora.
7.- Dictamen que presentan las Comisiones Primera y Segunda de Hacienda, 
8.- Dictamen que presenta la Comisión de Salud, con proyecto de Decreto que reforma
y adiciona diversas disposiciones del artículo 50 de la Ley de Salud para el Estado
de Sonora.
9.- Dictamen que presenta la Comisión de Gobernación y Puntos Constitucionales, con
proyecto de Ley que reforma el tercer párrafo del artículo 150-A de la Constitución
Política del Estado de Sonora.
10.- Dictamen que presenta la Comisión de Gobernación y Puntos Constitucionales, con
proyecto de Decreto que adiciona el artículo 70 BIS a la Ley de Responsabilidades
de los Servidores Públicos del Estado y de los Municipios.
11.- Dictamen que presentan diversas Comisiones de Dictamen Legislativo, con punto
de Acuerdo mediante el cual se desechan diversos asuntos que les fueron turnados.
 12.- Dictamen que presenta la Comisión de Fomento Agrícola y Ganadero, con proyecto
de Decreto que reforma y adiciona diversas disposiciones de la Ley de Ganadería
del Estado de Sonora.
13.- Posicionamiento que presentan los diputados integrantes del Grupo Parlamentario
del Partido Acción Nacional, en relación a la terminación del Segundo Periodo de
Sesiones Ordinarias del Tercer Año Legislativo de la LX Legislatura del Congreso
del Estado de Sonora.
14.- Posicionamiento que presentan los diputados integrantes del Grupo Parlamentario
del Partido Nueva Alianza, en relación a los trabajos legislativos realizados durante
la presente Legislatura.
15.- Posicionamiento que presenta el diputado Carlos Ernesto Navarro López, en
relación a los trabajos legislativos realizados durante la presente Legislatura.
16.- Posicionamiento que presentan los diputados integrantes del Grupo Parlamentario
del Partido Revolucionario Institucional y del Partido Verde Ecologista de México,
en relación a la productividad legislativa de esta LX Legislatura del Congreso del
Estado.
17.- Informe en relación a la integración de la Mesa Directiva de la Diputación
Permanente que ejercerá funciones durante el Segundo Periodo de Sesiones
Extraordinarias del Tercer Año de Ejercicio de la LX Legislatura.
18.- Decreto que clausura el Segundo Periodo de Sesiones Ordinarias del Tercer Año de
Ejercicio de la LX Legislatura.
19.- Entonación del Himno Nacional.
20.- Clausura de la sesión.</t>
  </si>
  <si>
    <t>http://www.congresoson.gob.mx:81/api/Service?id=2238</t>
  </si>
  <si>
    <t>191/LX</t>
  </si>
  <si>
    <t xml:space="preserve">01/07/15.- 
1.- Lista de asistencia y declaratoria de quórum inicial.
2.- Lectura y, en su caso, aprobación del orden del día.
3.- Declaratoria de instalación de la Diputación Permanente que ejercerá funciones durante
el segundo periodo de sesiones extraordinarias correspondiente al tercer año de ejercicio
constitucional de la LX Legislatura del Congreso del Estado.
4.- Clausura de la sesión.
ORDEN DEL DIA
SESIÓN DE LA DIPUTACIÓN PERMANTE
DEL DÍA 01 DE JULIO DE 2015
1.- Lista de asistencia y declaratoria de quórum inicial.
2.- Lectura y, en su caso, aprobación del orden del día.
3.- Declaratoria de instalación de la Diputación Permanente que ejercerá funciones durante
el segundo periodo de sesiones extraordinarias correspondiente al tercer año de ejercicio
constitucional de la LX Legislatura del Congreso del Estado.
4.- Clausura de la sesión.
</t>
  </si>
  <si>
    <t>http://www.congresoson.gob.mx:81/api/Service?id=2208</t>
  </si>
  <si>
    <t>192/LX</t>
  </si>
  <si>
    <t>07/07/15.-
1.- Lista de asistencia y declaratoria de quórum inicial.
2.- Lectura y, en su caso, aprobación del orden del día.
3.- Correspondencia.
4.- Iniciativa que presenta el diputado Carlos Ernesto Navarro López, con punto de
Acuerdo mediante el cual solicita que la Diputación Permanente del Congreso del Estado
de Sonora resuelva exhortar a la Secretaría de Hacienda del Gobierno del Estado y a la
Secretaría de Educación Pública, se esclarezca la situación relativa al adeudo que se tiene
con la Universidad de Sonora y, por consiguiente, se regularice el pago de los salarios de
los trabajadores de nuestra máxima casa de estudios.
5.- Clausura de la sesión.</t>
  </si>
  <si>
    <t>http://www.congresoson.gob.mx:81/api/Service?id=2209</t>
  </si>
  <si>
    <t>193/LX</t>
  </si>
  <si>
    <t>14/07/15.-
1.- Lista de asistencia y declaratoria de quórum inicial.
2.- Lectura y, en su caso, aprobación del orden del día.
3.- Correspondencia.
4.- Clausura de la sesión.</t>
  </si>
  <si>
    <t>http://www.congresoson.gob.mx:81/api/Service?id=2217</t>
  </si>
  <si>
    <t>194/LX</t>
  </si>
  <si>
    <t>06/08/15.-
1.- Lista de asistencia y declaratoria de quórum inicial.
2.- Lectura y, en su caso, aprobación del orden del día.
3.- Lectura, en su caso, y aprobación de las actas de las sesiones de la Diputación
Permanente de los días 01 y 07 de julio de 2015.
4.- Correspondencia.
5.- Iniciativa que presenta el diputado Abraham Montijo Cervantes, con punto de Acuerdo
mediante el cual solicita que la Diputación Permanente del Congreso del Estado de Sonora,
resuelva exhortar a la Titular de la Secretaría de la Contraloría General, con el objeto de
que en el desempeño de sus funciones se conduzca con apego a las normas jurídicas
relativas a la sustanciación de los procedimientos administrativos incoados en contra de
servidores públicos y que se encuentran dentro de los asuntos que despacha la dependencia.
6.- Posicionamiento que presenta el diputado Carlos Ernesto Navarro López, en relación a
las cuentas públicas del Gobierno del Estado y de los municipios del ejercicio fiscal 2014.
7.- Clausura de la sesión.</t>
  </si>
  <si>
    <t>http://www.congresoson.gob.mx:81/api/Service?id=2218</t>
  </si>
  <si>
    <t>195/LX</t>
  </si>
  <si>
    <t>13/08/15.-
1.- Lista de asistencia y declaratoria de quórum inicial.
2.- Lectura y, en su caso, aprobación del orden del día.
3.- Lectura, en su caso, y aprobación del acta de la sesión de la Diputación Permanente del
día 14 de julio de 2015.
4.- Correspondencia.
5.- Posicionamiento que presenta el diputado Carlos Ernesto Navarro López, en relación a
la Guardería ABC.
6.- Clausura de la sesión</t>
  </si>
  <si>
    <t>http://www.congresoson.gob.mx:81/api/Service?id=2219</t>
  </si>
  <si>
    <t>196/LX</t>
  </si>
  <si>
    <t>20/08/15.-
1.- Lista de asistencia y declaratoria de quórum inicial.
2.- Lectura y, en su caso, aprobación del orden del día.
3.- Lectura, en su caso, y aprobación del acta de la sesión de la Diputación Permanente del
día 06 de agosto de 2015.
4.- Correspondencia.
5.- Posicionamiento que presenta el diputado Carlos Ernesto Navarro López, en relación al
proceso de entrega-recepción de la administración pública estatal que se desarrolla
actualmente en Sonora.
6.- Clausura de la sesión.</t>
  </si>
  <si>
    <t>http://www.congresoson.gob.mx:81/api/Service?id=2220</t>
  </si>
  <si>
    <t>197/LX</t>
  </si>
  <si>
    <t>03/09/15.-
1.- Lista de asistencia y declaratoria de quórum inicial.
2.- Lectura y, en su caso, aprobación del orden del día.
3.- Correspondencia.
4.- Iniciativa que presentan los diputados integrantes de la Diputación Permanente, con
proyecto de Decreto mediante el cual se convoca al Congreso del Estado de Sonora, a la
celebración de una sesión extraordinaria.
5.- Clausura de la sesión.</t>
  </si>
  <si>
    <t>http://www.congresoson.gob.mx:81/api/Service?id=2222</t>
  </si>
  <si>
    <t>198/LX</t>
  </si>
  <si>
    <t>07/09/15.-
1.- Lista de asistencia y declaratoria de quórum inicial.
2.- Lectura y, en su caso, aprobación del orden del día.
3.- Correspondencia.
4.- Toma de protesta de diversas ciudadanas para ejercer funciones como diputadas de ésta
LX Legislatura.
5.- Clausura de la sesión.</t>
  </si>
  <si>
    <t>http://www.congresoson.gob.mx:81/api/Service?id=2223</t>
  </si>
  <si>
    <t>199/LX</t>
  </si>
  <si>
    <t>13/09/15.- 1.- Lista de asistencia.
2.- Lectura del Decreto que convoca al Congreso del Estado a una sesión
extraordinaria.
3.- Instalación de la Mesa Directiva.
4.- Iniciativa y aprobación del Decreto que inaugura la sesión extraordinaria.
5.- Designación de los diputados que integrarán la Comisión Protocolaría que
acompañará a los invitados especiales en su ingreso al Salón de Sesiones de este
Poder Legislativo.
6.- Toma de protesta de la ciudadana Licenciada Claudia Artemiza Pavlovich
Arellano como Gobernadora Constitucional del Estado Libre y Soberano de Sonora.
7.- Entonación del Himno Nacional.
8.- Lectura y aprobación, en su caso, del acta de sesión extraordinaria del Congreso
del Estado de Sonora del día 13 de septiembre de 2015.
9.- Iniciativa y aprobación del Decreto que clausura la sesión extraordinaria.
10.- Clausura de la sesión.</t>
  </si>
  <si>
    <t>http://www.congresoson.gob.mx:81/api/Service?id=2224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</si>
</sst>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5"/>
      <color theme="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alignment vertical="top"/>
      <protection locked="0"/>
    </xf>
    <xf numFmtId="0" fontId="3" fillId="0" borderId="0"/>
    <xf numFmtId="0" fontId="6" fillId="0" borderId="0" applyNumberFormat="0" applyFill="0" applyBorder="0" applyAlignment="0" applyProtection="0"/>
    <xf numFmtId="0" fontId="3" fillId="0" borderId="0"/>
  </cellStyleXfs>
  <cellXfs count="44">
    <xf numFmtId="0" fontId="0" fillId="0" borderId="0" xfId="0"/>
    <xf numFmtId="0" fontId="3" fillId="0" borderId="0" xfId="0" applyFont="1" applyAlignment="1">
      <alignment horizontal="center"/>
    </xf>
    <xf numFmtId="0" fontId="3" fillId="0" borderId="0" xfId="0" applyFont="1"/>
    <xf numFmtId="0" fontId="3" fillId="0" borderId="0" xfId="0" applyFont="1" applyAlignment="1">
      <alignment horizontal="left"/>
    </xf>
    <xf numFmtId="49" fontId="3" fillId="0" borderId="0" xfId="0" applyNumberFormat="1" applyFont="1" applyAlignment="1">
      <alignment horizontal="center"/>
    </xf>
    <xf numFmtId="0" fontId="3" fillId="0" borderId="0" xfId="2" applyAlignment="1">
      <alignment horizontal="center"/>
    </xf>
    <xf numFmtId="0" fontId="3" fillId="0" borderId="0" xfId="0" applyFont="1" applyAlignment="1">
      <alignment vertical="top"/>
    </xf>
    <xf numFmtId="0" fontId="3" fillId="0" borderId="0" xfId="0" applyFont="1" applyAlignment="1">
      <alignment horizontal="left" vertical="top"/>
    </xf>
    <xf numFmtId="49" fontId="3" fillId="0" borderId="0" xfId="2" applyNumberFormat="1" applyAlignment="1">
      <alignment horizontal="center"/>
    </xf>
    <xf numFmtId="0" fontId="4" fillId="0" borderId="0" xfId="0" applyFont="1" applyAlignment="1">
      <alignment horizontal="center"/>
    </xf>
    <xf numFmtId="0" fontId="4" fillId="0" borderId="0" xfId="0" applyFont="1"/>
    <xf numFmtId="0" fontId="3" fillId="0" borderId="0" xfId="1" applyFont="1" applyFill="1" applyAlignment="1" applyProtection="1">
      <alignment vertical="top"/>
    </xf>
    <xf numFmtId="0" fontId="4" fillId="0" borderId="0" xfId="0" applyFont="1" applyAlignment="1">
      <alignment vertical="top"/>
    </xf>
    <xf numFmtId="0" fontId="3" fillId="0" borderId="0" xfId="0" applyFont="1" applyAlignment="1">
      <alignment horizontal="left" vertical="center"/>
    </xf>
    <xf numFmtId="0" fontId="4" fillId="0" borderId="0" xfId="0" applyFont="1" applyAlignment="1">
      <alignment horizontal="left"/>
    </xf>
    <xf numFmtId="0" fontId="0" fillId="0" borderId="0" xfId="0" applyAlignment="1">
      <alignment horizontal="center"/>
    </xf>
    <xf numFmtId="0" fontId="2" fillId="0" borderId="0" xfId="0" applyFont="1" applyAlignment="1">
      <alignment horizontal="center"/>
    </xf>
    <xf numFmtId="0" fontId="2" fillId="0" borderId="0" xfId="0" applyFont="1"/>
    <xf numFmtId="0" fontId="6" fillId="0" borderId="0" xfId="1" applyFont="1" applyAlignment="1" applyProtection="1">
      <alignment horizontal="left"/>
    </xf>
    <xf numFmtId="0" fontId="6" fillId="0" borderId="0" xfId="1" applyFont="1" applyAlignment="1" applyProtection="1"/>
    <xf numFmtId="0" fontId="6" fillId="0" borderId="0" xfId="1" applyFont="1" applyFill="1" applyAlignment="1" applyProtection="1"/>
    <xf numFmtId="0" fontId="2" fillId="0" borderId="0" xfId="0" applyFont="1" applyAlignment="1">
      <alignment horizontal="left"/>
    </xf>
    <xf numFmtId="0" fontId="6" fillId="0" borderId="0" xfId="1" applyFont="1" applyFill="1" applyAlignment="1" applyProtection="1">
      <alignment horizontal="center"/>
    </xf>
    <xf numFmtId="14" fontId="3" fillId="0" borderId="0" xfId="0" applyNumberFormat="1" applyFont="1" applyAlignment="1">
      <alignment horizontal="left" vertical="top"/>
    </xf>
    <xf numFmtId="164" fontId="3" fillId="0" borderId="0" xfId="0" applyNumberFormat="1" applyFon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164" fontId="4" fillId="0" borderId="0" xfId="0" applyNumberFormat="1" applyFont="1" applyAlignment="1">
      <alignment horizontal="center"/>
    </xf>
    <xf numFmtId="164" fontId="4" fillId="0" borderId="0" xfId="0" applyNumberFormat="1" applyFont="1"/>
    <xf numFmtId="164" fontId="3" fillId="0" borderId="0" xfId="0" applyNumberFormat="1" applyFont="1"/>
    <xf numFmtId="164" fontId="3" fillId="0" borderId="0" xfId="0" applyNumberFormat="1" applyFont="1" applyAlignment="1">
      <alignment horizontal="right"/>
    </xf>
    <xf numFmtId="164" fontId="2" fillId="0" borderId="0" xfId="0" applyNumberFormat="1" applyFont="1" applyAlignment="1">
      <alignment horizontal="right"/>
    </xf>
    <xf numFmtId="164" fontId="2" fillId="0" borderId="0" xfId="0" applyNumberFormat="1" applyFont="1"/>
    <xf numFmtId="164" fontId="0" fillId="0" borderId="0" xfId="0" applyNumberFormat="1"/>
    <xf numFmtId="164" fontId="3" fillId="0" borderId="0" xfId="2" applyNumberFormat="1" applyAlignment="1">
      <alignment horizontal="right"/>
    </xf>
    <xf numFmtId="164" fontId="3" fillId="0" borderId="0" xfId="2" applyNumberFormat="1" applyAlignment="1">
      <alignment horizontal="center"/>
    </xf>
    <xf numFmtId="0" fontId="2" fillId="3" borderId="1" xfId="0" applyFont="1" applyFill="1" applyBorder="1" applyAlignment="1">
      <alignment horizontal="center" wrapText="1"/>
    </xf>
    <xf numFmtId="164" fontId="2" fillId="3" borderId="1" xfId="0" applyNumberFormat="1" applyFont="1" applyFill="1" applyBorder="1" applyAlignment="1">
      <alignment horizontal="center" wrapText="1"/>
    </xf>
    <xf numFmtId="164" fontId="2" fillId="3" borderId="1" xfId="0" applyNumberFormat="1" applyFont="1" applyFill="1" applyBorder="1"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164" fontId="0" fillId="0" borderId="0" xfId="0" applyNumberFormat="1"/>
    <xf numFmtId="0" fontId="2" fillId="3" borderId="1" xfId="0" applyFont="1" applyFill="1" applyBorder="1"/>
  </cellXfs>
  <cellStyles count="5">
    <cellStyle name="Hipervínculo" xfId="1" builtinId="8"/>
    <cellStyle name="Hipervínculo 2" xfId="3" xr:uid="{00000000-0005-0000-0000-000001000000}"/>
    <cellStyle name="Normal" xfId="0" builtinId="0"/>
    <cellStyle name="Normal 2" xfId="2" xr:uid="{00000000-0005-0000-0000-000003000000}"/>
    <cellStyle name="Normal 2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LEGISLATURA%20LVIII%20110118/7.-CONVOCATORIAS%20ok/Formato%20Convocatoria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Cuarto año</v>
          </cell>
        </row>
        <row r="2">
          <cell r="A2" t="str">
            <v>Quinto año</v>
          </cell>
        </row>
        <row r="3">
          <cell r="A3" t="str">
            <v>Segundo año</v>
          </cell>
        </row>
        <row r="4">
          <cell r="A4" t="str">
            <v>Primer año</v>
          </cell>
        </row>
        <row r="5">
          <cell r="A5" t="str">
            <v>Sexto año</v>
          </cell>
        </row>
        <row r="6">
          <cell r="A6" t="str">
            <v>Tercer año</v>
          </cell>
        </row>
      </sheetData>
      <sheetData sheetId="2">
        <row r="1">
          <cell r="A1" t="str">
            <v>segundo receso</v>
          </cell>
        </row>
        <row r="2">
          <cell r="A2" t="str">
            <v>segundo periodo ordinario</v>
          </cell>
        </row>
        <row r="3">
          <cell r="A3" t="str">
            <v>primer receso</v>
          </cell>
        </row>
        <row r="4">
          <cell r="A4" t="str">
            <v>primer periodo ordinario</v>
          </cell>
        </row>
        <row r="5">
          <cell r="A5" t="str">
            <v>periodo extraordinario</v>
          </cell>
        </row>
        <row r="6">
          <cell r="A6" t="str">
            <v>Sesión solemne</v>
          </cell>
        </row>
        <row r="7">
          <cell r="A7" t="str">
            <v>Tercer Periodo Ordinario</v>
          </cell>
        </row>
        <row r="8">
          <cell r="A8" t="str">
            <v>Tercer receso</v>
          </cell>
        </row>
      </sheetData>
      <sheetData sheetId="3">
        <row r="1">
          <cell r="A1" t="str">
            <v>Comité</v>
          </cell>
        </row>
        <row r="2">
          <cell r="A2" t="str">
            <v>Comisión</v>
          </cell>
        </row>
        <row r="3">
          <cell r="A3" t="str">
            <v>Pleno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gresoson.gob.mx:81/api/Service?id=1068" TargetMode="External"/><Relationship Id="rId299" Type="http://schemas.openxmlformats.org/officeDocument/2006/relationships/hyperlink" Target="http://www.congresoson.gob.mx:81/api/Service?id=2238" TargetMode="External"/><Relationship Id="rId21" Type="http://schemas.openxmlformats.org/officeDocument/2006/relationships/hyperlink" Target="http://www.congresoson.gob.mx:81/api/Service?id=1313" TargetMode="External"/><Relationship Id="rId63" Type="http://schemas.openxmlformats.org/officeDocument/2006/relationships/hyperlink" Target="http://www.congresoson.gob.mx/Content/Transparencia/OD%20COMISIONES%20FALTANTES/OD%20PDF%2060/U2HFET%20221112.pdf" TargetMode="External"/><Relationship Id="rId159" Type="http://schemas.openxmlformats.org/officeDocument/2006/relationships/hyperlink" Target="http://www.congresoson.gob.mx/Content/Transparencia/COM%2060/60.OD.130612.CG.docx" TargetMode="External"/><Relationship Id="rId324" Type="http://schemas.openxmlformats.org/officeDocument/2006/relationships/hyperlink" Target="http://www.congresoson.gob.mx:81/api/Service?id=2177" TargetMode="External"/><Relationship Id="rId170" Type="http://schemas.openxmlformats.org/officeDocument/2006/relationships/hyperlink" Target="http://www.congresoson.gob.mx/Content/Transparencia/COM%2060/60.OD.130911.ISAF.pdf" TargetMode="External"/><Relationship Id="rId226" Type="http://schemas.openxmlformats.org/officeDocument/2006/relationships/hyperlink" Target="http://www.congresoson.gob.mx:81/api/Service?id=2043" TargetMode="External"/><Relationship Id="rId268" Type="http://schemas.openxmlformats.org/officeDocument/2006/relationships/hyperlink" Target="http://www.congresoson.gob.mx/Content/Transparencia/COM%2060/60.OD.140819.ISAF.docx" TargetMode="External"/><Relationship Id="rId32" Type="http://schemas.openxmlformats.org/officeDocument/2006/relationships/hyperlink" Target="http://www.congresoson.gob.mx/Content/Transparencia/OD%20PDF/60.OD.SC.EYC.260912.pdf" TargetMode="External"/><Relationship Id="rId74" Type="http://schemas.openxmlformats.org/officeDocument/2006/relationships/hyperlink" Target="http://www.congresoson.gob.mx:81/api/Service?id=1379" TargetMode="External"/><Relationship Id="rId128" Type="http://schemas.openxmlformats.org/officeDocument/2006/relationships/hyperlink" Target="http://www.congresoson.gob.mx:81/api/Service?id=1081" TargetMode="External"/><Relationship Id="rId335" Type="http://schemas.openxmlformats.org/officeDocument/2006/relationships/hyperlink" Target="http://www.congresoson.gob.mx:81/api/Service?id=2705" TargetMode="External"/><Relationship Id="rId5" Type="http://schemas.openxmlformats.org/officeDocument/2006/relationships/hyperlink" Target="http://www.congresoson.gob.mx:81/api/Service?id=1267" TargetMode="External"/><Relationship Id="rId181" Type="http://schemas.openxmlformats.org/officeDocument/2006/relationships/hyperlink" Target="http://www.congresoson.gob.mx/Content/Transparencia/COM%2060/60.OD.131022.JD.docx" TargetMode="External"/><Relationship Id="rId237" Type="http://schemas.openxmlformats.org/officeDocument/2006/relationships/hyperlink" Target="http://www.congresoson.gob.mx:81/api/Service?id=2053" TargetMode="External"/><Relationship Id="rId279" Type="http://schemas.openxmlformats.org/officeDocument/2006/relationships/hyperlink" Target="http://www.congresoson.gob.mx/Content/Transparencia/COM%2060/60.OD.141007.SP.docx" TargetMode="External"/><Relationship Id="rId43" Type="http://schemas.openxmlformats.org/officeDocument/2006/relationships/hyperlink" Target="http://www.congresoson.gob.mx/Content/Transparencia/OD%20PDF/60.OD.SC.AGVS.101012.pdf" TargetMode="External"/><Relationship Id="rId139" Type="http://schemas.openxmlformats.org/officeDocument/2006/relationships/hyperlink" Target="http://www.congresoson.gob.mx:81/api/Service?id=1099" TargetMode="External"/><Relationship Id="rId290" Type="http://schemas.openxmlformats.org/officeDocument/2006/relationships/hyperlink" Target="http://www.congresoson.gob.mx:81/api/Service?id=2071" TargetMode="External"/><Relationship Id="rId304" Type="http://schemas.openxmlformats.org/officeDocument/2006/relationships/hyperlink" Target="http://www.congresoson.gob.mx:81/api/Service?id=2202" TargetMode="External"/><Relationship Id="rId85" Type="http://schemas.openxmlformats.org/officeDocument/2006/relationships/hyperlink" Target="http://www.congresoson.gob.mx/Content/Transparencia/COM%2060/60.OD.121107.PH.docx" TargetMode="External"/><Relationship Id="rId150" Type="http://schemas.openxmlformats.org/officeDocument/2006/relationships/hyperlink" Target="http://www.congresoson.gob.mx/Content/Transparencia/COM%2060/60.OD.130508.CG.docx" TargetMode="External"/><Relationship Id="rId192" Type="http://schemas.openxmlformats.org/officeDocument/2006/relationships/hyperlink" Target="http://www.congresoson.gob.mx:81/api/Service?id=1114" TargetMode="External"/><Relationship Id="rId206" Type="http://schemas.openxmlformats.org/officeDocument/2006/relationships/hyperlink" Target="http://www.congresoson.gob.mx:81/api/Service?id=814" TargetMode="External"/><Relationship Id="rId248" Type="http://schemas.openxmlformats.org/officeDocument/2006/relationships/hyperlink" Target="http://www.congresoson.gob.mx/Content/Transparencia/COM%2060/60.OD.131212.JD.docx" TargetMode="External"/><Relationship Id="rId12" Type="http://schemas.openxmlformats.org/officeDocument/2006/relationships/hyperlink" Target="http://www.congresoson.gob.mx:81/api/Service?id=1280" TargetMode="External"/><Relationship Id="rId108" Type="http://schemas.openxmlformats.org/officeDocument/2006/relationships/hyperlink" Target="http://www.congresoson.gob.mx:81/api/Service?id=1059" TargetMode="External"/><Relationship Id="rId315" Type="http://schemas.openxmlformats.org/officeDocument/2006/relationships/hyperlink" Target="http://www.congresoson.gob.mx:81/api/Service?id=2187" TargetMode="External"/><Relationship Id="rId54" Type="http://schemas.openxmlformats.org/officeDocument/2006/relationships/hyperlink" Target="http://www.congresoson.gob.mx/Content/Transparencia/OD%20PDF/60.OD.SC.GYPC.221012.pdf" TargetMode="External"/><Relationship Id="rId96" Type="http://schemas.openxmlformats.org/officeDocument/2006/relationships/hyperlink" Target="http://www.congresoson.gob.mx:81/api/Service?id=826" TargetMode="External"/><Relationship Id="rId161" Type="http://schemas.openxmlformats.org/officeDocument/2006/relationships/hyperlink" Target="http://www.congresoson.gob.mx/Content/Transparencia/COM%2060/60.OD.130613.SP.docx" TargetMode="External"/><Relationship Id="rId217" Type="http://schemas.openxmlformats.org/officeDocument/2006/relationships/hyperlink" Target="http://www.congresoson.gob.mx:81/api/Service?id=1780" TargetMode="External"/><Relationship Id="rId259" Type="http://schemas.openxmlformats.org/officeDocument/2006/relationships/hyperlink" Target="http://www.congresoson.gob.mx/Content/Transparencia/COM%2060/60.OD.140506.CG.docx" TargetMode="External"/><Relationship Id="rId23" Type="http://schemas.openxmlformats.org/officeDocument/2006/relationships/hyperlink" Target="http://www.congresoson.gob.mx:81/api/Service?id=1316" TargetMode="External"/><Relationship Id="rId119" Type="http://schemas.openxmlformats.org/officeDocument/2006/relationships/hyperlink" Target="http://www.congresoson.gob.mx:81/api/Service?id=1070" TargetMode="External"/><Relationship Id="rId270" Type="http://schemas.openxmlformats.org/officeDocument/2006/relationships/hyperlink" Target="http://www.congresoson.gob.mx/Content/Transparencia/COM%2060/60.OD.140827-TCES.docx" TargetMode="External"/><Relationship Id="rId326" Type="http://schemas.openxmlformats.org/officeDocument/2006/relationships/hyperlink" Target="http://www.congresoson.gob.mx:81/api/Service?id=2175" TargetMode="External"/><Relationship Id="rId65" Type="http://schemas.openxmlformats.org/officeDocument/2006/relationships/hyperlink" Target="http://www.congresoson.gob.mx/Content/Transparencia/OD%20COMISIONES%20FALTANTES/OD%20PDF%2060/UH1Y2H%20121212.pdf" TargetMode="External"/><Relationship Id="rId130" Type="http://schemas.openxmlformats.org/officeDocument/2006/relationships/hyperlink" Target="http://www.congresoson.gob.mx:81/api/Service?id=1084" TargetMode="External"/><Relationship Id="rId172" Type="http://schemas.openxmlformats.org/officeDocument/2006/relationships/hyperlink" Target="http://www.congresoson.gob.mx/Content/Transparencia/COM%2060/60.OD.130918.CT.docx" TargetMode="External"/><Relationship Id="rId228" Type="http://schemas.openxmlformats.org/officeDocument/2006/relationships/hyperlink" Target="http://www.congresoson.gob.mx:81/api/Service?id=2045" TargetMode="External"/><Relationship Id="rId281" Type="http://schemas.openxmlformats.org/officeDocument/2006/relationships/hyperlink" Target="http://www.congresoson.gob.mx:81/api/Service?id=2160" TargetMode="External"/><Relationship Id="rId337" Type="http://schemas.openxmlformats.org/officeDocument/2006/relationships/hyperlink" Target="http://www.congresoson.gob.mx/Content/Transparencia/COM%2060/60.OD.141111.CE.docx" TargetMode="External"/><Relationship Id="rId34" Type="http://schemas.openxmlformats.org/officeDocument/2006/relationships/hyperlink" Target="http://www.congresoson.gob.mx/Content/Transparencia/OD%20PDF/60.OD.SC.TRAB.031012.pdf" TargetMode="External"/><Relationship Id="rId76" Type="http://schemas.openxmlformats.org/officeDocument/2006/relationships/hyperlink" Target="http://www.congresoson.gob.mx:81/api/Service?id=1381" TargetMode="External"/><Relationship Id="rId141" Type="http://schemas.openxmlformats.org/officeDocument/2006/relationships/hyperlink" Target="http://www.congresoson.gob.mx:81/api/Service?id=1103" TargetMode="External"/><Relationship Id="rId7" Type="http://schemas.openxmlformats.org/officeDocument/2006/relationships/hyperlink" Target="http://www.congresoson.gob.mx:81/api/Service?id=1273" TargetMode="External"/><Relationship Id="rId183" Type="http://schemas.openxmlformats.org/officeDocument/2006/relationships/hyperlink" Target="http://www.congresoson.gob.mx/Content/Transparencia/COM%2060/60.OD.131030.CT.docx" TargetMode="External"/><Relationship Id="rId239" Type="http://schemas.openxmlformats.org/officeDocument/2006/relationships/hyperlink" Target="http://www.congresoson.gob.mx:81/api/Service?id=2051" TargetMode="External"/><Relationship Id="rId250" Type="http://schemas.openxmlformats.org/officeDocument/2006/relationships/hyperlink" Target="http://www.congresoson.gob.mx/Content/Transparencia/COM%2060/60.OD.131213.CT.docx" TargetMode="External"/><Relationship Id="rId292" Type="http://schemas.openxmlformats.org/officeDocument/2006/relationships/hyperlink" Target="http://www.congresoson.gob.mx:81/api/Service?id=2223" TargetMode="External"/><Relationship Id="rId306" Type="http://schemas.openxmlformats.org/officeDocument/2006/relationships/hyperlink" Target="http://www.congresoson.gob.mx:81/api/Service?id=2198" TargetMode="External"/><Relationship Id="rId45" Type="http://schemas.openxmlformats.org/officeDocument/2006/relationships/hyperlink" Target="http://www.congresoson.gob.mx/Content/Transparencia/OD%20PDF/60.OD.SC.AGUA.101012.pdf" TargetMode="External"/><Relationship Id="rId87" Type="http://schemas.openxmlformats.org/officeDocument/2006/relationships/hyperlink" Target="http://www.congresoson.gob.mx/Content/Transparencia/COM%2060/60.OD.130306.SP.docx" TargetMode="External"/><Relationship Id="rId110" Type="http://schemas.openxmlformats.org/officeDocument/2006/relationships/hyperlink" Target="http://www.congresoson.gob.mx:81/api/Service?id=1061" TargetMode="External"/><Relationship Id="rId152" Type="http://schemas.openxmlformats.org/officeDocument/2006/relationships/hyperlink" Target="http://www.congresoson.gob.mx/Content/Transparencia/COM%2060/60.OD.130508.EC.docx" TargetMode="External"/><Relationship Id="rId194" Type="http://schemas.openxmlformats.org/officeDocument/2006/relationships/hyperlink" Target="http://www.congresoson.gob.mx:81/api/Service?id=1117" TargetMode="External"/><Relationship Id="rId208" Type="http://schemas.openxmlformats.org/officeDocument/2006/relationships/hyperlink" Target="http://www.congresoson.gob.mx:81/api/Service?id=1769" TargetMode="External"/><Relationship Id="rId240" Type="http://schemas.openxmlformats.org/officeDocument/2006/relationships/hyperlink" Target="http://www.congresoson.gob.mx:81/api/Service?id=2050" TargetMode="External"/><Relationship Id="rId261" Type="http://schemas.openxmlformats.org/officeDocument/2006/relationships/hyperlink" Target="http://www.congresoson.gob.mx/Content/Transparencia/COM%2060/60.OD.140529.CE.docx" TargetMode="External"/><Relationship Id="rId14" Type="http://schemas.openxmlformats.org/officeDocument/2006/relationships/hyperlink" Target="http://www.congresoson.gob.mx:81/api/Service?id=1282" TargetMode="External"/><Relationship Id="rId35" Type="http://schemas.openxmlformats.org/officeDocument/2006/relationships/hyperlink" Target="http://www.congresoson.gob.mx/Content/Transparencia/OD%20PDF/60.OD.SC.EQUI.031012.pdf" TargetMode="External"/><Relationship Id="rId56" Type="http://schemas.openxmlformats.org/officeDocument/2006/relationships/hyperlink" Target="http://www.congresoson.gob.mx/Content/Transparencia/OD%20COMISIONES%20FALTANTES/OD%20PDF%2060/AFRONTERIZOS%20251012.pdf" TargetMode="External"/><Relationship Id="rId77" Type="http://schemas.openxmlformats.org/officeDocument/2006/relationships/hyperlink" Target="http://www.congresoson.gob.mx:81/api/Service?id=1382" TargetMode="External"/><Relationship Id="rId100" Type="http://schemas.openxmlformats.org/officeDocument/2006/relationships/hyperlink" Target="http://www.congresoson.gob.mx:81/api/Service?id=1051" TargetMode="External"/><Relationship Id="rId282" Type="http://schemas.openxmlformats.org/officeDocument/2006/relationships/hyperlink" Target="http://www.congresoson.gob.mx:81/api/Service?id=2157" TargetMode="External"/><Relationship Id="rId317" Type="http://schemas.openxmlformats.org/officeDocument/2006/relationships/hyperlink" Target="http://www.congresoson.gob.mx:81/api/Service?id=2185" TargetMode="External"/><Relationship Id="rId338" Type="http://schemas.openxmlformats.org/officeDocument/2006/relationships/hyperlink" Target="http://www.congresoson.gob.mx/Content/Transparencia/COM%2060/60.OD.141203.CG.docx" TargetMode="External"/><Relationship Id="rId8" Type="http://schemas.openxmlformats.org/officeDocument/2006/relationships/hyperlink" Target="http://www.congresoson.gob.mx:81/api/Service?id=1275" TargetMode="External"/><Relationship Id="rId98" Type="http://schemas.openxmlformats.org/officeDocument/2006/relationships/hyperlink" Target="http://www.congresoson.gob.mx:81/api/Service?id=1049" TargetMode="External"/><Relationship Id="rId121" Type="http://schemas.openxmlformats.org/officeDocument/2006/relationships/hyperlink" Target="http://www.congresoson.gob.mx:81/api/Service?id=1072" TargetMode="External"/><Relationship Id="rId142" Type="http://schemas.openxmlformats.org/officeDocument/2006/relationships/hyperlink" Target="http://www.congresoson.gob.mx:81/api/Service?id=1104" TargetMode="External"/><Relationship Id="rId163" Type="http://schemas.openxmlformats.org/officeDocument/2006/relationships/hyperlink" Target="http://www.congresoson.gob.mx/Content/Transparencia/COM%2060/60.OD.130619.PH.docx" TargetMode="External"/><Relationship Id="rId184" Type="http://schemas.openxmlformats.org/officeDocument/2006/relationships/hyperlink" Target="http://www.congresoson.gob.mx/Content/Transparencia/COM%2060/60.OD.131106.SP.docx" TargetMode="External"/><Relationship Id="rId219" Type="http://schemas.openxmlformats.org/officeDocument/2006/relationships/hyperlink" Target="http://www.congresoson.gob.mx:81/api/Service?id=2034" TargetMode="External"/><Relationship Id="rId230" Type="http://schemas.openxmlformats.org/officeDocument/2006/relationships/hyperlink" Target="http://www.congresoson.gob.mx:81/api/Service?id=2070" TargetMode="External"/><Relationship Id="rId251" Type="http://schemas.openxmlformats.org/officeDocument/2006/relationships/hyperlink" Target="http://www.congresoson.gob.mx/Content/Transparencia/COM%2060/60.OD.131213.EC.docx" TargetMode="External"/><Relationship Id="rId25" Type="http://schemas.openxmlformats.org/officeDocument/2006/relationships/hyperlink" Target="http://www.congresoson.gob.mx:81/api/Service?id=1318" TargetMode="External"/><Relationship Id="rId46" Type="http://schemas.openxmlformats.org/officeDocument/2006/relationships/hyperlink" Target="http://www.congresoson.gob.mx/Content/Transparencia/OD%20PDF/60.OD.SC.DYJ.101012.pdf" TargetMode="External"/><Relationship Id="rId67" Type="http://schemas.openxmlformats.org/officeDocument/2006/relationships/hyperlink" Target="http://www.congresoson.gob.mx:81/api/Service?id=1350" TargetMode="External"/><Relationship Id="rId272" Type="http://schemas.openxmlformats.org/officeDocument/2006/relationships/hyperlink" Target="http://www.congresoson.gob.mx/Content/Transparencia/COM%2060/60.OD.140924.OYS.docx" TargetMode="External"/><Relationship Id="rId293" Type="http://schemas.openxmlformats.org/officeDocument/2006/relationships/hyperlink" Target="http://www.congresoson.gob.mx:81/api/Service?id=2220" TargetMode="External"/><Relationship Id="rId307" Type="http://schemas.openxmlformats.org/officeDocument/2006/relationships/hyperlink" Target="http://www.congresoson.gob.mx:81/api/Service?id=2197" TargetMode="External"/><Relationship Id="rId328" Type="http://schemas.openxmlformats.org/officeDocument/2006/relationships/hyperlink" Target="http://www.congresoson.gob.mx:81/api/Service?id=2165" TargetMode="External"/><Relationship Id="rId88" Type="http://schemas.openxmlformats.org/officeDocument/2006/relationships/hyperlink" Target="http://www.congresoson.gob.mx/Content/Transparencia/COM%2060/60.OD.130314.CA.docx" TargetMode="External"/><Relationship Id="rId111" Type="http://schemas.openxmlformats.org/officeDocument/2006/relationships/hyperlink" Target="http://www.congresoson.gob.mx:81/api/Service?id=1061" TargetMode="External"/><Relationship Id="rId132" Type="http://schemas.openxmlformats.org/officeDocument/2006/relationships/hyperlink" Target="http://www.congresoson.gob.mx:81/api/Service?id=1087" TargetMode="External"/><Relationship Id="rId153" Type="http://schemas.openxmlformats.org/officeDocument/2006/relationships/hyperlink" Target="http://www.congresoson.gob.mx/Content/Transparencia/COM%2060/60.OD.130522.TCES.docx" TargetMode="External"/><Relationship Id="rId174" Type="http://schemas.openxmlformats.org/officeDocument/2006/relationships/hyperlink" Target="http://www.congresoson.gob.mx/Content/Transparencia/COM%2060/60.OD.130826.JDYEG.docx" TargetMode="External"/><Relationship Id="rId195" Type="http://schemas.openxmlformats.org/officeDocument/2006/relationships/hyperlink" Target="http://www.congresoson.gob.mx/Content/Transparencia/COM%2060/60.OD.131211.CG.docx" TargetMode="External"/><Relationship Id="rId209" Type="http://schemas.openxmlformats.org/officeDocument/2006/relationships/hyperlink" Target="http://www.congresoson.gob.mx:81/api/Service?id=1771" TargetMode="External"/><Relationship Id="rId220" Type="http://schemas.openxmlformats.org/officeDocument/2006/relationships/hyperlink" Target="http://www.congresoson.gob.mx:81/api/Service?id=2037" TargetMode="External"/><Relationship Id="rId241" Type="http://schemas.openxmlformats.org/officeDocument/2006/relationships/hyperlink" Target="http://www.congresoson.gob.mx:81/api/Service?id=2049" TargetMode="External"/><Relationship Id="rId15" Type="http://schemas.openxmlformats.org/officeDocument/2006/relationships/hyperlink" Target="http://www.congresoson.gob.mx:81/api/Service?id=1283" TargetMode="External"/><Relationship Id="rId36" Type="http://schemas.openxmlformats.org/officeDocument/2006/relationships/hyperlink" Target="http://www.congresoson.gob.mx/Content/Transparencia/OD%20PDF/60.OD.SC.MINE.031012.pdf" TargetMode="External"/><Relationship Id="rId57" Type="http://schemas.openxmlformats.org/officeDocument/2006/relationships/hyperlink" Target="http://www.congresoson.gob.mx/Content/Transparencia/OD%20COMISIONES%20FALTANTES/OD%20PDF%2060/AGUA%20241012.pdf" TargetMode="External"/><Relationship Id="rId262" Type="http://schemas.openxmlformats.org/officeDocument/2006/relationships/hyperlink" Target="http://www.congresoson.gob.mx/Content/Transparencia/COM%2060/60.OD.140602.CG.docx" TargetMode="External"/><Relationship Id="rId283" Type="http://schemas.openxmlformats.org/officeDocument/2006/relationships/hyperlink" Target="http://www.congresoson.gob.mx:81/api/Service?id=2156" TargetMode="External"/><Relationship Id="rId318" Type="http://schemas.openxmlformats.org/officeDocument/2006/relationships/hyperlink" Target="http://www.congresoson.gob.mx:81/api/Service?id=2184" TargetMode="External"/><Relationship Id="rId339" Type="http://schemas.openxmlformats.org/officeDocument/2006/relationships/hyperlink" Target="http://www.congresoson.gob.mx/Content/Transparencia/COM%2060/60.OD.141210.CD.docx" TargetMode="External"/><Relationship Id="rId78" Type="http://schemas.openxmlformats.org/officeDocument/2006/relationships/hyperlink" Target="http://www.congresoson.gob.mx:81/api/Service?id=1406" TargetMode="External"/><Relationship Id="rId99" Type="http://schemas.openxmlformats.org/officeDocument/2006/relationships/hyperlink" Target="http://www.congresoson.gob.mx:81/api/Service?id=1049" TargetMode="External"/><Relationship Id="rId101" Type="http://schemas.openxmlformats.org/officeDocument/2006/relationships/hyperlink" Target="http://www.congresoson.gob.mx:81/api/Service?id=1052" TargetMode="External"/><Relationship Id="rId122" Type="http://schemas.openxmlformats.org/officeDocument/2006/relationships/hyperlink" Target="http://www.congresoson.gob.mx:81/api/Service?id=1073" TargetMode="External"/><Relationship Id="rId143" Type="http://schemas.openxmlformats.org/officeDocument/2006/relationships/hyperlink" Target="http://www.congresoson.gob.mx:81/api/Service?id=1105" TargetMode="External"/><Relationship Id="rId164" Type="http://schemas.openxmlformats.org/officeDocument/2006/relationships/hyperlink" Target="http://www.congresoson.gob.mx/Content/Transparencia/COM%2060/60.OD.130619.AGVS.docx" TargetMode="External"/><Relationship Id="rId185" Type="http://schemas.openxmlformats.org/officeDocument/2006/relationships/hyperlink" Target="http://www.congresoson.gob.mx/Content/Transparencia/COM%2060/60.OD.131107.S.docx" TargetMode="External"/><Relationship Id="rId9" Type="http://schemas.openxmlformats.org/officeDocument/2006/relationships/hyperlink" Target="http://www.congresoson.gob.mx:81/api/Service?id=1276" TargetMode="External"/><Relationship Id="rId210" Type="http://schemas.openxmlformats.org/officeDocument/2006/relationships/hyperlink" Target="http://www.congresoson.gob.mx:81/api/Service?id=1772" TargetMode="External"/><Relationship Id="rId26" Type="http://schemas.openxmlformats.org/officeDocument/2006/relationships/hyperlink" Target="http://www.congresoson.gob.mx:81/api/Service?id=1319" TargetMode="External"/><Relationship Id="rId231" Type="http://schemas.openxmlformats.org/officeDocument/2006/relationships/hyperlink" Target="http://www.congresoson.gob.mx:81/api/Service?id=2159" TargetMode="External"/><Relationship Id="rId252" Type="http://schemas.openxmlformats.org/officeDocument/2006/relationships/hyperlink" Target="http://www.congresoson.gob.mx/Content/Transparencia/COM%2060/60.OD.131213.PAM.docx" TargetMode="External"/><Relationship Id="rId273" Type="http://schemas.openxmlformats.org/officeDocument/2006/relationships/hyperlink" Target="http://www.congresoson.gob.mx/Content/Transparencia/COM%2060/60.OD.140930.S.docx" TargetMode="External"/><Relationship Id="rId294" Type="http://schemas.openxmlformats.org/officeDocument/2006/relationships/hyperlink" Target="http://www.congresoson.gob.mx:81/api/Service?id=2219" TargetMode="External"/><Relationship Id="rId308" Type="http://schemas.openxmlformats.org/officeDocument/2006/relationships/hyperlink" Target="http://www.congresoson.gob.mx:81/api/Service?id=2195" TargetMode="External"/><Relationship Id="rId329" Type="http://schemas.openxmlformats.org/officeDocument/2006/relationships/hyperlink" Target="http://www.congresoson.gob.mx:81/api/Service?id=2164" TargetMode="External"/><Relationship Id="rId47" Type="http://schemas.openxmlformats.org/officeDocument/2006/relationships/hyperlink" Target="http://www.congresoson.gob.mx/Content/Transparencia/OD%20PDF/60.OD.SC.VIVI.101012.pdf" TargetMode="External"/><Relationship Id="rId68" Type="http://schemas.openxmlformats.org/officeDocument/2006/relationships/hyperlink" Target="http://www.congresoson.gob.mx:81/api/Service?id=1351" TargetMode="External"/><Relationship Id="rId89" Type="http://schemas.openxmlformats.org/officeDocument/2006/relationships/hyperlink" Target="http://www.congresoson.gob.mx/Content/Transparencia/COM%2060/60.OD.130320.CG.docx" TargetMode="External"/><Relationship Id="rId112" Type="http://schemas.openxmlformats.org/officeDocument/2006/relationships/hyperlink" Target="http://www.congresoson.gob.mx:81/api/Service?id=1062" TargetMode="External"/><Relationship Id="rId133" Type="http://schemas.openxmlformats.org/officeDocument/2006/relationships/hyperlink" Target="http://www.congresoson.gob.mx:81/api/Service?id=1089" TargetMode="External"/><Relationship Id="rId154" Type="http://schemas.openxmlformats.org/officeDocument/2006/relationships/hyperlink" Target="http://www.congresoson.gob.mx/Content/Transparencia/COM%2060/60.OD.130522.CG.docx" TargetMode="External"/><Relationship Id="rId175" Type="http://schemas.openxmlformats.org/officeDocument/2006/relationships/hyperlink" Target="http://www.congresoson.gob.mx/Content/Transparencia/COM%2060/60.OD.130604.EC.docx" TargetMode="External"/><Relationship Id="rId340" Type="http://schemas.openxmlformats.org/officeDocument/2006/relationships/hyperlink" Target="http://www.congresoson.gob.mx/Content/Transparencia/COM%2060/60.OD.141210.UH.docx" TargetMode="External"/><Relationship Id="rId196" Type="http://schemas.openxmlformats.org/officeDocument/2006/relationships/hyperlink" Target="http://www.congresoson.gob.mx:81/api/Service?id=598" TargetMode="External"/><Relationship Id="rId200" Type="http://schemas.openxmlformats.org/officeDocument/2006/relationships/hyperlink" Target="http://www.congresoson.gob.mx:81/api/Service?id=807" TargetMode="External"/><Relationship Id="rId16" Type="http://schemas.openxmlformats.org/officeDocument/2006/relationships/hyperlink" Target="http://www.congresoson.gob.mx:81/api/Service?id=1284" TargetMode="External"/><Relationship Id="rId221" Type="http://schemas.openxmlformats.org/officeDocument/2006/relationships/hyperlink" Target="http://www.congresoson.gob.mx:81/api/Service?id=2036" TargetMode="External"/><Relationship Id="rId242" Type="http://schemas.openxmlformats.org/officeDocument/2006/relationships/hyperlink" Target="http://www.congresoson.gob.mx:81/api/Service?id=2700" TargetMode="External"/><Relationship Id="rId263" Type="http://schemas.openxmlformats.org/officeDocument/2006/relationships/hyperlink" Target="http://www.congresoson.gob.mx/Content/Transparencia/COM%2060/60.OD.140625.CG.docx" TargetMode="External"/><Relationship Id="rId284" Type="http://schemas.openxmlformats.org/officeDocument/2006/relationships/hyperlink" Target="http://www.congresoson.gob.mx:81/api/Service?id=2155" TargetMode="External"/><Relationship Id="rId319" Type="http://schemas.openxmlformats.org/officeDocument/2006/relationships/hyperlink" Target="http://www.congresoson.gob.mx:81/api/Service?id=2183" TargetMode="External"/><Relationship Id="rId37" Type="http://schemas.openxmlformats.org/officeDocument/2006/relationships/hyperlink" Target="http://www.congresoson.gob.mx/Content/Transparencia/OD%20PDF/60.OD.SC.SALUD.031012.pdf" TargetMode="External"/><Relationship Id="rId58" Type="http://schemas.openxmlformats.org/officeDocument/2006/relationships/hyperlink" Target="http://www.congresoson.gob.mx/Content/Transparencia/OD%20COMISIONES%20FALTANTES/OD%20PDF%2060/AGUA%20291112.pdf" TargetMode="External"/><Relationship Id="rId79" Type="http://schemas.openxmlformats.org/officeDocument/2006/relationships/hyperlink" Target="http://www.congresoson.gob.mx:81/api/Service?id=1407" TargetMode="External"/><Relationship Id="rId102" Type="http://schemas.openxmlformats.org/officeDocument/2006/relationships/hyperlink" Target="http://www.congresoson.gob.mx:81/api/Service?id=1053" TargetMode="External"/><Relationship Id="rId123" Type="http://schemas.openxmlformats.org/officeDocument/2006/relationships/hyperlink" Target="http://www.congresoson.gob.mx:81/api/Service?id=1791" TargetMode="External"/><Relationship Id="rId144" Type="http://schemas.openxmlformats.org/officeDocument/2006/relationships/hyperlink" Target="http://www.congresoson.gob.mx:81/api/Service?id=1108" TargetMode="External"/><Relationship Id="rId330" Type="http://schemas.openxmlformats.org/officeDocument/2006/relationships/hyperlink" Target="http://www.congresoson.gob.mx:81/api/Service?id=2160" TargetMode="External"/><Relationship Id="rId90" Type="http://schemas.openxmlformats.org/officeDocument/2006/relationships/hyperlink" Target="http://www.congresoson.gob.mx/Content/Transparencia/COM%2060/60.OD.130410.TCES.docx" TargetMode="External"/><Relationship Id="rId165" Type="http://schemas.openxmlformats.org/officeDocument/2006/relationships/hyperlink" Target="http://www.congresoson.gob.mx/Content/Transparencia/COM%2060/60.OD.130620.AT.docx" TargetMode="External"/><Relationship Id="rId186" Type="http://schemas.openxmlformats.org/officeDocument/2006/relationships/hyperlink" Target="http://www.congresoson.gob.mx/Content/Transparencia/COM%2060/60.OD.131120.CD.docx" TargetMode="External"/><Relationship Id="rId211" Type="http://schemas.openxmlformats.org/officeDocument/2006/relationships/hyperlink" Target="http://www.congresoson.gob.mx:81/api/Service?id=1773" TargetMode="External"/><Relationship Id="rId232" Type="http://schemas.openxmlformats.org/officeDocument/2006/relationships/hyperlink" Target="http://www.congresoson.gob.mx:81/api/Service?id=2068" TargetMode="External"/><Relationship Id="rId253" Type="http://schemas.openxmlformats.org/officeDocument/2006/relationships/hyperlink" Target="http://www.congresoson.gob.mx/Content/Transparencia/COM%2060/60.OD.131213.SP.docx" TargetMode="External"/><Relationship Id="rId274" Type="http://schemas.openxmlformats.org/officeDocument/2006/relationships/hyperlink" Target="http://www.congresoson.gob.mx/Content/Transparencia/COM%2060/60.OD.141001.CT.docx" TargetMode="External"/><Relationship Id="rId295" Type="http://schemas.openxmlformats.org/officeDocument/2006/relationships/hyperlink" Target="http://www.congresoson.gob.mx:81/api/Service?id=2218" TargetMode="External"/><Relationship Id="rId309" Type="http://schemas.openxmlformats.org/officeDocument/2006/relationships/hyperlink" Target="http://www.congresoson.gob.mx:81/api/Service?id=2194" TargetMode="External"/><Relationship Id="rId27" Type="http://schemas.openxmlformats.org/officeDocument/2006/relationships/hyperlink" Target="http://www.congresoson.gob.mx/Content/Transparencia/OD%20PDF/60.OD.SC.GYPC.260912.pdf" TargetMode="External"/><Relationship Id="rId48" Type="http://schemas.openxmlformats.org/officeDocument/2006/relationships/hyperlink" Target="http://www.congresoson.gob.mx/Content/Transparencia/OD%20PDF/60.OD.SC.PESCAYA.101012.pdf" TargetMode="External"/><Relationship Id="rId69" Type="http://schemas.openxmlformats.org/officeDocument/2006/relationships/hyperlink" Target="http://www.congresoson.gob.mx:81/api/Service?id=1352" TargetMode="External"/><Relationship Id="rId113" Type="http://schemas.openxmlformats.org/officeDocument/2006/relationships/hyperlink" Target="http://www.congresoson.gob.mx:81/api/Service?id=1064" TargetMode="External"/><Relationship Id="rId134" Type="http://schemas.openxmlformats.org/officeDocument/2006/relationships/hyperlink" Target="http://www.congresoson.gob.mx:81/api/Service?id=1091" TargetMode="External"/><Relationship Id="rId320" Type="http://schemas.openxmlformats.org/officeDocument/2006/relationships/hyperlink" Target="http://www.congresoson.gob.mx:81/api/Service?id=2182" TargetMode="External"/><Relationship Id="rId80" Type="http://schemas.openxmlformats.org/officeDocument/2006/relationships/hyperlink" Target="http://www.congresoson.gob.mx/Content/Transparencia/COM%2060/60.OD.121003.ISAF.pdf" TargetMode="External"/><Relationship Id="rId155" Type="http://schemas.openxmlformats.org/officeDocument/2006/relationships/hyperlink" Target="http://www.congresoson.gob.mx/Content/Transparencia/COM%2060/60.OD.130529.TCES.docx" TargetMode="External"/><Relationship Id="rId176" Type="http://schemas.openxmlformats.org/officeDocument/2006/relationships/hyperlink" Target="http://www.congresoson.gob.mx/Content/Transparencia/COM%2060/60.OD.130605.SP.docx" TargetMode="External"/><Relationship Id="rId197" Type="http://schemas.openxmlformats.org/officeDocument/2006/relationships/hyperlink" Target="http://www.congresoson.gob.mx:81/api/Service?id=806" TargetMode="External"/><Relationship Id="rId341" Type="http://schemas.openxmlformats.org/officeDocument/2006/relationships/hyperlink" Target="http://www.congresoson.gob.mx/Content/Transparencia/COM%2060/60.OD.141103.SH.docx" TargetMode="External"/><Relationship Id="rId201" Type="http://schemas.openxmlformats.org/officeDocument/2006/relationships/hyperlink" Target="http://www.congresoson.gob.mx:81/api/Service?id=809" TargetMode="External"/><Relationship Id="rId222" Type="http://schemas.openxmlformats.org/officeDocument/2006/relationships/hyperlink" Target="http://www.congresoson.gob.mx:81/api/Service?id=2038" TargetMode="External"/><Relationship Id="rId243" Type="http://schemas.openxmlformats.org/officeDocument/2006/relationships/hyperlink" Target="http://www.congresoson.gob.mx:81/api/Service?id=1777" TargetMode="External"/><Relationship Id="rId264" Type="http://schemas.openxmlformats.org/officeDocument/2006/relationships/hyperlink" Target="http://www.congresoson.gob.mx/Content/Transparencia/COM%2060/60.OD.140625.ISAF.docx" TargetMode="External"/><Relationship Id="rId285" Type="http://schemas.openxmlformats.org/officeDocument/2006/relationships/hyperlink" Target="http://www.congresoson.gob.mx:81/api/Service?id=2154" TargetMode="External"/><Relationship Id="rId17" Type="http://schemas.openxmlformats.org/officeDocument/2006/relationships/hyperlink" Target="http://www.congresoson.gob.mx:81/api/Service?id=1309" TargetMode="External"/><Relationship Id="rId38" Type="http://schemas.openxmlformats.org/officeDocument/2006/relationships/hyperlink" Target="http://www.congresoson.gob.mx/Content/Transparencia/OD%20PDF/60.OD.SC.FEYT.031012.pdf" TargetMode="External"/><Relationship Id="rId59" Type="http://schemas.openxmlformats.org/officeDocument/2006/relationships/hyperlink" Target="http://www.congresoson.gob.mx/Content/Transparencia/OD%20COMISIONES%20FALTANTES/OD%20PDF%2060/CM%20061112.pdf" TargetMode="External"/><Relationship Id="rId103" Type="http://schemas.openxmlformats.org/officeDocument/2006/relationships/hyperlink" Target="http://www.congresoson.gob.mx:81/api/Service?id=1054" TargetMode="External"/><Relationship Id="rId124" Type="http://schemas.openxmlformats.org/officeDocument/2006/relationships/hyperlink" Target="http://www.congresoson.gob.mx:81/api/Service?id=1075" TargetMode="External"/><Relationship Id="rId310" Type="http://schemas.openxmlformats.org/officeDocument/2006/relationships/hyperlink" Target="http://www.congresoson.gob.mx:81/api/Service?id=2193" TargetMode="External"/><Relationship Id="rId70" Type="http://schemas.openxmlformats.org/officeDocument/2006/relationships/hyperlink" Target="http://www.congresoson.gob.mx:81/api/Service?id=1353" TargetMode="External"/><Relationship Id="rId91" Type="http://schemas.openxmlformats.org/officeDocument/2006/relationships/hyperlink" Target="http://www.congresoson.gob.mx/Content/Transparencia/COM%2060/60.OD.130410.JD.docx" TargetMode="External"/><Relationship Id="rId145" Type="http://schemas.openxmlformats.org/officeDocument/2006/relationships/hyperlink" Target="http://www.congresoson.gob.mx:81/api/Service?id=1061" TargetMode="External"/><Relationship Id="rId166" Type="http://schemas.openxmlformats.org/officeDocument/2006/relationships/hyperlink" Target="http://www.congresoson.gob.mx/Content/Transparencia/COM%2060/60.OD.130625.DSYS.docx" TargetMode="External"/><Relationship Id="rId187" Type="http://schemas.openxmlformats.org/officeDocument/2006/relationships/hyperlink" Target="http://www.congresoson.gob.mx/Content/Transparencia/COM%2060/60.LA.131002.ISAF.docx" TargetMode="External"/><Relationship Id="rId331" Type="http://schemas.openxmlformats.org/officeDocument/2006/relationships/hyperlink" Target="http://www.congresoson.gob.mx:81/api/Service?id=2174" TargetMode="External"/><Relationship Id="rId1" Type="http://schemas.openxmlformats.org/officeDocument/2006/relationships/hyperlink" Target="http://www.congresoson.gob.mx:81/api/Service?id=1262" TargetMode="External"/><Relationship Id="rId212" Type="http://schemas.openxmlformats.org/officeDocument/2006/relationships/hyperlink" Target="http://www.congresoson.gob.mx:81/api/Service?id=1774" TargetMode="External"/><Relationship Id="rId233" Type="http://schemas.openxmlformats.org/officeDocument/2006/relationships/hyperlink" Target="http://www.congresoson.gob.mx:81/api/Service?id=2067" TargetMode="External"/><Relationship Id="rId254" Type="http://schemas.openxmlformats.org/officeDocument/2006/relationships/hyperlink" Target="http://www.congresoson.gob.mx/Content/Transparencia/COM%2060/60.OD.131213.CDS.docx" TargetMode="External"/><Relationship Id="rId28" Type="http://schemas.openxmlformats.org/officeDocument/2006/relationships/hyperlink" Target="http://www.congresoson.gob.mx/Content/Transparencia/OD%20PDF/60.OD.SC.SP.260912.pdf" TargetMode="External"/><Relationship Id="rId49" Type="http://schemas.openxmlformats.org/officeDocument/2006/relationships/hyperlink" Target="http://www.congresoson.gob.mx/Content/Transparencia/OD%20PDF/60.OD.SC.INDI.101012.pdf" TargetMode="External"/><Relationship Id="rId114" Type="http://schemas.openxmlformats.org/officeDocument/2006/relationships/hyperlink" Target="http://www.congresoson.gob.mx:81/api/Service?id=1065" TargetMode="External"/><Relationship Id="rId275" Type="http://schemas.openxmlformats.org/officeDocument/2006/relationships/hyperlink" Target="http://www.congresoson.gob.mx/Content/Transparencia/COM%2060/60.OD.141008.PAM.docx" TargetMode="External"/><Relationship Id="rId296" Type="http://schemas.openxmlformats.org/officeDocument/2006/relationships/hyperlink" Target="http://www.congresoson.gob.mx:81/api/Service?id=2217" TargetMode="External"/><Relationship Id="rId300" Type="http://schemas.openxmlformats.org/officeDocument/2006/relationships/hyperlink" Target="http://www.congresoson.gob.mx:81/api/Service?id=2206" TargetMode="External"/><Relationship Id="rId60" Type="http://schemas.openxmlformats.org/officeDocument/2006/relationships/hyperlink" Target="http://www.congresoson.gob.mx/Content/Transparencia/OD%20COMISIONES%20FALTANTES/OD%20PDF%2060/EC%20241012.pdf" TargetMode="External"/><Relationship Id="rId81" Type="http://schemas.openxmlformats.org/officeDocument/2006/relationships/hyperlink" Target="http://www.congresoson.gob.mx/Content/Transparencia/COM%2060/60.OD.121010.TM.docx" TargetMode="External"/><Relationship Id="rId135" Type="http://schemas.openxmlformats.org/officeDocument/2006/relationships/hyperlink" Target="http://www.congresoson.gob.mx:81/api/Service?id=1092" TargetMode="External"/><Relationship Id="rId156" Type="http://schemas.openxmlformats.org/officeDocument/2006/relationships/hyperlink" Target="http://www.congresoson.gob.mx/Content/Transparencia/COM%2060/60.LA.130529.AGVS.docx" TargetMode="External"/><Relationship Id="rId177" Type="http://schemas.openxmlformats.org/officeDocument/2006/relationships/hyperlink" Target="http://www.congresoson.gob.mx/Content/Transparencia/COM%2060/60.OD.131003.CG.docx" TargetMode="External"/><Relationship Id="rId198" Type="http://schemas.openxmlformats.org/officeDocument/2006/relationships/hyperlink" Target="http://www.congresoson.gob.mx:81/api/Service?id=792" TargetMode="External"/><Relationship Id="rId321" Type="http://schemas.openxmlformats.org/officeDocument/2006/relationships/hyperlink" Target="http://www.congresoson.gob.mx:81/api/Service?id=2181" TargetMode="External"/><Relationship Id="rId342" Type="http://schemas.openxmlformats.org/officeDocument/2006/relationships/hyperlink" Target="http://www.congresoson.gob.mx/Content/Transparencia/COM%2060/60.OD.141103.PAM.docx" TargetMode="External"/><Relationship Id="rId202" Type="http://schemas.openxmlformats.org/officeDocument/2006/relationships/hyperlink" Target="http://www.congresoson.gob.mx:81/api/Service?id=810" TargetMode="External"/><Relationship Id="rId223" Type="http://schemas.openxmlformats.org/officeDocument/2006/relationships/hyperlink" Target="http://www.congresoson.gob.mx:81/api/Service?id=2039" TargetMode="External"/><Relationship Id="rId244" Type="http://schemas.openxmlformats.org/officeDocument/2006/relationships/hyperlink" Target="http://www.congresoson.gob.mx:81/api/Service?id=1775" TargetMode="External"/><Relationship Id="rId18" Type="http://schemas.openxmlformats.org/officeDocument/2006/relationships/hyperlink" Target="http://www.congresoson.gob.mx:81/api/Service?id=1310" TargetMode="External"/><Relationship Id="rId39" Type="http://schemas.openxmlformats.org/officeDocument/2006/relationships/hyperlink" Target="http://www.congresoson.gob.mx/Content/Transparencia/OD%20PDF/60.OD.SC.SYAP.031012.pdf" TargetMode="External"/><Relationship Id="rId265" Type="http://schemas.openxmlformats.org/officeDocument/2006/relationships/hyperlink" Target="http://www.congresoson.gob.mx/Content/Transparencia/COM%2060/60.OD.140714.ISAF.docx" TargetMode="External"/><Relationship Id="rId286" Type="http://schemas.openxmlformats.org/officeDocument/2006/relationships/hyperlink" Target="http://www.congresoson.gob.mx:81/api/Service?id=2153" TargetMode="External"/><Relationship Id="rId50" Type="http://schemas.openxmlformats.org/officeDocument/2006/relationships/hyperlink" Target="http://www.congresoson.gob.mx/Content/Transparencia/OD%20PDF/60.OD.SC.2H.111012.pdf" TargetMode="External"/><Relationship Id="rId104" Type="http://schemas.openxmlformats.org/officeDocument/2006/relationships/hyperlink" Target="http://www.congresoson.gob.mx:81/api/Service?id=1055" TargetMode="External"/><Relationship Id="rId125" Type="http://schemas.openxmlformats.org/officeDocument/2006/relationships/hyperlink" Target="http://www.congresoson.gob.mx:81/api/Service?id=1076" TargetMode="External"/><Relationship Id="rId146" Type="http://schemas.openxmlformats.org/officeDocument/2006/relationships/hyperlink" Target="http://www.congresoson.gob.mx:81/api/Service?id=1061" TargetMode="External"/><Relationship Id="rId167" Type="http://schemas.openxmlformats.org/officeDocument/2006/relationships/hyperlink" Target="http://www.congresoson.gob.mx/Content/Transparencia/COM%2060/60.OD.130626.TM.docx" TargetMode="External"/><Relationship Id="rId188" Type="http://schemas.openxmlformats.org/officeDocument/2006/relationships/hyperlink" Target="http://www.congresoson.gob.mx/Content/Transparencia/" TargetMode="External"/><Relationship Id="rId311" Type="http://schemas.openxmlformats.org/officeDocument/2006/relationships/hyperlink" Target="http://www.congresoson.gob.mx:81/api/Service?id=2192" TargetMode="External"/><Relationship Id="rId332" Type="http://schemas.openxmlformats.org/officeDocument/2006/relationships/hyperlink" Target="http://www.congresoson.gob.mx:81/api/Service?id=2163" TargetMode="External"/><Relationship Id="rId71" Type="http://schemas.openxmlformats.org/officeDocument/2006/relationships/hyperlink" Target="http://www.congresoson.gob.mx:81/api/Service?id=1376" TargetMode="External"/><Relationship Id="rId92" Type="http://schemas.openxmlformats.org/officeDocument/2006/relationships/hyperlink" Target="http://www.congresoson.gob.mx:81/api/Service?id=819" TargetMode="External"/><Relationship Id="rId213" Type="http://schemas.openxmlformats.org/officeDocument/2006/relationships/hyperlink" Target="http://www.congresoson.gob.mx:81/api/Service?id=1776" TargetMode="External"/><Relationship Id="rId234" Type="http://schemas.openxmlformats.org/officeDocument/2006/relationships/hyperlink" Target="http://www.congresoson.gob.mx:81/api/Service?id=2066" TargetMode="External"/><Relationship Id="rId2" Type="http://schemas.openxmlformats.org/officeDocument/2006/relationships/hyperlink" Target="http://www.congresoson.gob.mx:81/api/Service?id=1263" TargetMode="External"/><Relationship Id="rId29" Type="http://schemas.openxmlformats.org/officeDocument/2006/relationships/hyperlink" Target="http://www.congresoson.gob.mx/Content/Transparencia/OD%20PDF/60.OD.SC.1H.260912.pdf" TargetMode="External"/><Relationship Id="rId255" Type="http://schemas.openxmlformats.org/officeDocument/2006/relationships/hyperlink" Target="http://www.congresoson.gob.mx/Content/Transparencia/COM%2060/60.OD.131213.UH.docx" TargetMode="External"/><Relationship Id="rId276" Type="http://schemas.openxmlformats.org/officeDocument/2006/relationships/hyperlink" Target="http://www.congresoson.gob.mx/Content/Transparencia/COM%2060/60.OD.141028.CG.docx" TargetMode="External"/><Relationship Id="rId297" Type="http://schemas.openxmlformats.org/officeDocument/2006/relationships/hyperlink" Target="http://www.congresoson.gob.mx:81/api/Service?id=2209" TargetMode="External"/><Relationship Id="rId40" Type="http://schemas.openxmlformats.org/officeDocument/2006/relationships/hyperlink" Target="http://www.congresoson.gob.mx/Content/Transparencia/OD%20PDF/60.OD.SC.JYDH.031012.pdf" TargetMode="External"/><Relationship Id="rId115" Type="http://schemas.openxmlformats.org/officeDocument/2006/relationships/hyperlink" Target="http://www.congresoson.gob.mx:81/api/Service?id=1066" TargetMode="External"/><Relationship Id="rId136" Type="http://schemas.openxmlformats.org/officeDocument/2006/relationships/hyperlink" Target="http://www.congresoson.gob.mx:81/api/Service?id=1094" TargetMode="External"/><Relationship Id="rId157" Type="http://schemas.openxmlformats.org/officeDocument/2006/relationships/hyperlink" Target="http://www.congresoson.gob.mx/Content/Transparencia/COM%2060/60.OD.130529.CG.docx" TargetMode="External"/><Relationship Id="rId178" Type="http://schemas.openxmlformats.org/officeDocument/2006/relationships/hyperlink" Target="http://www.congresoson.gob.mx/Content/Transparencia/COM%2060/60.OD.131015.CG.docx" TargetMode="External"/><Relationship Id="rId301" Type="http://schemas.openxmlformats.org/officeDocument/2006/relationships/hyperlink" Target="http://www.congresoson.gob.mx:81/api/Service?id=2205" TargetMode="External"/><Relationship Id="rId322" Type="http://schemas.openxmlformats.org/officeDocument/2006/relationships/hyperlink" Target="http://www.congresoson.gob.mx:81/api/Service?id=2179" TargetMode="External"/><Relationship Id="rId343" Type="http://schemas.openxmlformats.org/officeDocument/2006/relationships/hyperlink" Target="http://www.congresoson.gob.mx/Content/Transparencia/COM%2060/60.OD.141210.PAM.docx" TargetMode="External"/><Relationship Id="rId61" Type="http://schemas.openxmlformats.org/officeDocument/2006/relationships/hyperlink" Target="http://www.congresoson.gob.mx/Content/Transparencia/OD%20COMISIONES%20FALTANTES/OD%20PDF%2060/FAG%20211112.pdf" TargetMode="External"/><Relationship Id="rId82" Type="http://schemas.openxmlformats.org/officeDocument/2006/relationships/hyperlink" Target="http://www.congresoson.gob.mx/Content/Transparencia/COM%2060/60.OD.121030.CE.docx" TargetMode="External"/><Relationship Id="rId199" Type="http://schemas.openxmlformats.org/officeDocument/2006/relationships/hyperlink" Target="http://www.congresoson.gob.mx:81/api/Service?id=796" TargetMode="External"/><Relationship Id="rId203" Type="http://schemas.openxmlformats.org/officeDocument/2006/relationships/hyperlink" Target="http://www.congresoson.gob.mx:81/api/Service?id=812" TargetMode="External"/><Relationship Id="rId19" Type="http://schemas.openxmlformats.org/officeDocument/2006/relationships/hyperlink" Target="http://www.congresoson.gob.mx:81/api/Service?id=1311" TargetMode="External"/><Relationship Id="rId224" Type="http://schemas.openxmlformats.org/officeDocument/2006/relationships/hyperlink" Target="http://www.congresoson.gob.mx:81/api/Service?id=2040" TargetMode="External"/><Relationship Id="rId245" Type="http://schemas.openxmlformats.org/officeDocument/2006/relationships/hyperlink" Target="http://www.congresoson.gob.mx/Content/Transparencia/COM%2060/60.OD.131212.CA.docx" TargetMode="External"/><Relationship Id="rId266" Type="http://schemas.openxmlformats.org/officeDocument/2006/relationships/hyperlink" Target="http://www.congresoson.gob.mx/Content/Transparencia/COM%2060/60.OD.140812.ISAF.docx" TargetMode="External"/><Relationship Id="rId287" Type="http://schemas.openxmlformats.org/officeDocument/2006/relationships/hyperlink" Target="http://www.congresoson.gob.mx:81/api/Service?id=2074" TargetMode="External"/><Relationship Id="rId30" Type="http://schemas.openxmlformats.org/officeDocument/2006/relationships/hyperlink" Target="http://www.congresoson.gob.mx/Content/Transparencia/OD%20PDF/60.OD.SC.TCES.260912.pdf" TargetMode="External"/><Relationship Id="rId105" Type="http://schemas.openxmlformats.org/officeDocument/2006/relationships/hyperlink" Target="http://www.congresoson.gob.mx:81/api/Service?id=1056" TargetMode="External"/><Relationship Id="rId126" Type="http://schemas.openxmlformats.org/officeDocument/2006/relationships/hyperlink" Target="http://www.congresoson.gob.mx:81/api/Service?id=1077" TargetMode="External"/><Relationship Id="rId147" Type="http://schemas.openxmlformats.org/officeDocument/2006/relationships/hyperlink" Target="http://www.congresoson.gob.mx/Content/Transparencia/COM%2060/60.OD.130410.CE.docx" TargetMode="External"/><Relationship Id="rId168" Type="http://schemas.openxmlformats.org/officeDocument/2006/relationships/hyperlink" Target="http://www.congresoson.gob.mx/Content/Transparencia/COM%2060/60.OD.130626.PAM.docx" TargetMode="External"/><Relationship Id="rId312" Type="http://schemas.openxmlformats.org/officeDocument/2006/relationships/hyperlink" Target="http://www.congresoson.gob.mx:81/api/Service?id=2191" TargetMode="External"/><Relationship Id="rId333" Type="http://schemas.openxmlformats.org/officeDocument/2006/relationships/hyperlink" Target="http://www.congresoson.gob.mx:81/api/Service?id=2222" TargetMode="External"/><Relationship Id="rId51" Type="http://schemas.openxmlformats.org/officeDocument/2006/relationships/hyperlink" Target="http://www.congresoson.gob.mx/Content/Transparencia/OD%20PDF/60.OD.SC.FAYG.111012.pdf" TargetMode="External"/><Relationship Id="rId72" Type="http://schemas.openxmlformats.org/officeDocument/2006/relationships/hyperlink" Target="http://www.congresoson.gob.mx:81/api/Service?id=1377" TargetMode="External"/><Relationship Id="rId93" Type="http://schemas.openxmlformats.org/officeDocument/2006/relationships/hyperlink" Target="http://www.congresoson.gob.mx:81/api/Service?id=821" TargetMode="External"/><Relationship Id="rId189" Type="http://schemas.openxmlformats.org/officeDocument/2006/relationships/hyperlink" Target="http://www.congresoson.gob.mx:81/api/Service?id=1109" TargetMode="External"/><Relationship Id="rId3" Type="http://schemas.openxmlformats.org/officeDocument/2006/relationships/hyperlink" Target="http://www.congresoson.gob.mx:81/api/Service?id=1265" TargetMode="External"/><Relationship Id="rId214" Type="http://schemas.openxmlformats.org/officeDocument/2006/relationships/hyperlink" Target="http://www.congresoson.gob.mx:81/api/Service?id=1778" TargetMode="External"/><Relationship Id="rId235" Type="http://schemas.openxmlformats.org/officeDocument/2006/relationships/hyperlink" Target="http://www.congresoson.gob.mx:81/api/Service?id=2065" TargetMode="External"/><Relationship Id="rId256" Type="http://schemas.openxmlformats.org/officeDocument/2006/relationships/hyperlink" Target="http://www.congresoson.gob.mx/Content/Transparencia/COM%2060/60.OD.140219.JD.docx" TargetMode="External"/><Relationship Id="rId277" Type="http://schemas.openxmlformats.org/officeDocument/2006/relationships/hyperlink" Target="http://www.congresoson.gob.mx/Content/Transparencia/COM%2060/60.OD.140902.CEUPAM.docx" TargetMode="External"/><Relationship Id="rId298" Type="http://schemas.openxmlformats.org/officeDocument/2006/relationships/hyperlink" Target="http://www.congresoson.gob.mx:81/api/Service?id=2208" TargetMode="External"/><Relationship Id="rId116" Type="http://schemas.openxmlformats.org/officeDocument/2006/relationships/hyperlink" Target="http://www.congresoson.gob.mx:81/api/Service?id=1067" TargetMode="External"/><Relationship Id="rId137" Type="http://schemas.openxmlformats.org/officeDocument/2006/relationships/hyperlink" Target="http://www.congresoson.gob.mx:81/api/Service?id=1096" TargetMode="External"/><Relationship Id="rId158" Type="http://schemas.openxmlformats.org/officeDocument/2006/relationships/hyperlink" Target="http://www.congresoson.gob.mx/Content/Transparencia/COM%2060/60.OD.130611.S.docx" TargetMode="External"/><Relationship Id="rId302" Type="http://schemas.openxmlformats.org/officeDocument/2006/relationships/hyperlink" Target="http://www.congresoson.gob.mx:81/api/Service?id=2204" TargetMode="External"/><Relationship Id="rId323" Type="http://schemas.openxmlformats.org/officeDocument/2006/relationships/hyperlink" Target="http://www.congresoson.gob.mx:81/api/Service?id=2178" TargetMode="External"/><Relationship Id="rId344" Type="http://schemas.openxmlformats.org/officeDocument/2006/relationships/printerSettings" Target="../printerSettings/printerSettings1.bin"/><Relationship Id="rId20" Type="http://schemas.openxmlformats.org/officeDocument/2006/relationships/hyperlink" Target="http://www.congresoson.gob.mx:81/api/Service?id=1312" TargetMode="External"/><Relationship Id="rId41" Type="http://schemas.openxmlformats.org/officeDocument/2006/relationships/hyperlink" Target="http://www.congresoson.gob.mx/Content/Transparencia/OD%20PDF/60.OD.SC.PYAM.041012.pdf" TargetMode="External"/><Relationship Id="rId62" Type="http://schemas.openxmlformats.org/officeDocument/2006/relationships/hyperlink" Target="http://www.congresoson.gob.mx/Content/Transparencia/OD%20COMISIONES%20FALTANTES/OD%20PDF%2060/SP%20051212.pdf" TargetMode="External"/><Relationship Id="rId83" Type="http://schemas.openxmlformats.org/officeDocument/2006/relationships/hyperlink" Target="http://www.congresoson.gob.mx/Content/Transparencia/COM%2060/60.OD.121101.TM.docx" TargetMode="External"/><Relationship Id="rId179" Type="http://schemas.openxmlformats.org/officeDocument/2006/relationships/hyperlink" Target="http://www.congresoson.gob.mx/Content/Transparencia/COM%2060/60.OD.131016.CD.docx" TargetMode="External"/><Relationship Id="rId190" Type="http://schemas.openxmlformats.org/officeDocument/2006/relationships/hyperlink" Target="http://www.congresoson.gob.mx:81/api/Service?id=1111" TargetMode="External"/><Relationship Id="rId204" Type="http://schemas.openxmlformats.org/officeDocument/2006/relationships/hyperlink" Target="http://www.congresoson.gob.mx:81/api/Service?id=813" TargetMode="External"/><Relationship Id="rId225" Type="http://schemas.openxmlformats.org/officeDocument/2006/relationships/hyperlink" Target="http://www.congresoson.gob.mx:81/api/Service?id=2041" TargetMode="External"/><Relationship Id="rId246" Type="http://schemas.openxmlformats.org/officeDocument/2006/relationships/hyperlink" Target="http://www.congresoson.gob.mx/Content/Transparencia/COM%2060/60.OD.131212.TCES.docx" TargetMode="External"/><Relationship Id="rId267" Type="http://schemas.openxmlformats.org/officeDocument/2006/relationships/hyperlink" Target="http://www.congresoson.gob.mx/Content/Transparencia/COM%2060/60.OD.140814.ISAF.docx" TargetMode="External"/><Relationship Id="rId288" Type="http://schemas.openxmlformats.org/officeDocument/2006/relationships/hyperlink" Target="http://www.congresoson.gob.mx:81/api/Service?id=2073" TargetMode="External"/><Relationship Id="rId106" Type="http://schemas.openxmlformats.org/officeDocument/2006/relationships/hyperlink" Target="http://www.congresoson.gob.mx:81/api/Service?id=1057" TargetMode="External"/><Relationship Id="rId127" Type="http://schemas.openxmlformats.org/officeDocument/2006/relationships/hyperlink" Target="http://www.congresoson.gob.mx:81/api/Service?id=1078" TargetMode="External"/><Relationship Id="rId313" Type="http://schemas.openxmlformats.org/officeDocument/2006/relationships/hyperlink" Target="http://www.congresoson.gob.mx:81/api/Service?id=2190" TargetMode="External"/><Relationship Id="rId10" Type="http://schemas.openxmlformats.org/officeDocument/2006/relationships/hyperlink" Target="http://www.congresoson.gob.mx:81/api/Service?id=1277" TargetMode="External"/><Relationship Id="rId31" Type="http://schemas.openxmlformats.org/officeDocument/2006/relationships/hyperlink" Target="http://www.congresoson.gob.mx/Content/Transparencia/OD%20PDF/60.OD.SC.PYAM.260912.pdf" TargetMode="External"/><Relationship Id="rId52" Type="http://schemas.openxmlformats.org/officeDocument/2006/relationships/hyperlink" Target="http://www.congresoson.gob.mx/Content/Transparencia/OD%20PDF/60.OD.SC.SALUD.161012.pdf" TargetMode="External"/><Relationship Id="rId73" Type="http://schemas.openxmlformats.org/officeDocument/2006/relationships/hyperlink" Target="http://www.congresoson.gob.mx:81/api/Service?id=1378" TargetMode="External"/><Relationship Id="rId94" Type="http://schemas.openxmlformats.org/officeDocument/2006/relationships/hyperlink" Target="http://www.congresoson.gob.mx:81/api/Service?id=824" TargetMode="External"/><Relationship Id="rId148" Type="http://schemas.openxmlformats.org/officeDocument/2006/relationships/hyperlink" Target="http://www.congresoson.gob.mx/Content/Transparencia/COM%2060/60.OD.130411.DSYS.docx" TargetMode="External"/><Relationship Id="rId169" Type="http://schemas.openxmlformats.org/officeDocument/2006/relationships/hyperlink" Target="http://www.congresoson.gob.mx/Content/Transparencia/COM%2060/60.OD.131022.JDYIG.docx" TargetMode="External"/><Relationship Id="rId334" Type="http://schemas.openxmlformats.org/officeDocument/2006/relationships/hyperlink" Target="http://www.congresoson.gob.mx:81/api/Service?id=2704" TargetMode="External"/><Relationship Id="rId4" Type="http://schemas.openxmlformats.org/officeDocument/2006/relationships/hyperlink" Target="http://www.congresoson.gob.mx:81/api/Service?id=1266" TargetMode="External"/><Relationship Id="rId180" Type="http://schemas.openxmlformats.org/officeDocument/2006/relationships/hyperlink" Target="http://www.congresoson.gob.mx/Content/Transparencia/COM%2060/60.OD.131016.EC.docx" TargetMode="External"/><Relationship Id="rId215" Type="http://schemas.openxmlformats.org/officeDocument/2006/relationships/hyperlink" Target="http://www.congresoson.gob.mx:81/api/Service?id=2158" TargetMode="External"/><Relationship Id="rId236" Type="http://schemas.openxmlformats.org/officeDocument/2006/relationships/hyperlink" Target="http://www.congresoson.gob.mx:81/api/Service?id=2055" TargetMode="External"/><Relationship Id="rId257" Type="http://schemas.openxmlformats.org/officeDocument/2006/relationships/hyperlink" Target="http://www.congresoson.gob.mx/Content/Transparencia/COM%2060/60.OD.140307.EC.docx" TargetMode="External"/><Relationship Id="rId278" Type="http://schemas.openxmlformats.org/officeDocument/2006/relationships/hyperlink" Target="http://www.congresoson.gob.mx/Content/Transparencia/COM%2060/60.OD.140902.JDYT.docx" TargetMode="External"/><Relationship Id="rId303" Type="http://schemas.openxmlformats.org/officeDocument/2006/relationships/hyperlink" Target="http://www.congresoson.gob.mx:81/api/Service?id=2203" TargetMode="External"/><Relationship Id="rId42" Type="http://schemas.openxmlformats.org/officeDocument/2006/relationships/hyperlink" Target="http://www.congresoson.gob.mx/Content/Transparencia/OD%20PDF/60.OD.SC.GYPC.101012.pdf" TargetMode="External"/><Relationship Id="rId84" Type="http://schemas.openxmlformats.org/officeDocument/2006/relationships/hyperlink" Target="http://www.congresoson.gob.mx/Content/Transparencia/COM%2060/60.OD.121107.SP.docx" TargetMode="External"/><Relationship Id="rId138" Type="http://schemas.openxmlformats.org/officeDocument/2006/relationships/hyperlink" Target="http://www.congresoson.gob.mx:81/api/Service?id=1097" TargetMode="External"/><Relationship Id="rId191" Type="http://schemas.openxmlformats.org/officeDocument/2006/relationships/hyperlink" Target="http://www.congresoson.gob.mx:81/api/Service?id=1112" TargetMode="External"/><Relationship Id="rId205" Type="http://schemas.openxmlformats.org/officeDocument/2006/relationships/hyperlink" Target="http://www.congresoson.gob.mx:81/api/Service?id=930" TargetMode="External"/><Relationship Id="rId247" Type="http://schemas.openxmlformats.org/officeDocument/2006/relationships/hyperlink" Target="http://www.congresoson.gob.mx/Content/Transparencia/COM%2060/60.OD.131212.TM.docx" TargetMode="External"/><Relationship Id="rId107" Type="http://schemas.openxmlformats.org/officeDocument/2006/relationships/hyperlink" Target="http://www.congresoson.gob.mx:81/api/Service?id=1058" TargetMode="External"/><Relationship Id="rId289" Type="http://schemas.openxmlformats.org/officeDocument/2006/relationships/hyperlink" Target="http://www.congresoson.gob.mx:81/api/Service?id=2072" TargetMode="External"/><Relationship Id="rId11" Type="http://schemas.openxmlformats.org/officeDocument/2006/relationships/hyperlink" Target="http://www.congresoson.gob.mx:81/api/Service?id=1278" TargetMode="External"/><Relationship Id="rId53" Type="http://schemas.openxmlformats.org/officeDocument/2006/relationships/hyperlink" Target="http://www.congresoson.gob.mx/Content/Transparencia/OD%20PDF/60.OD.SC.OYSP.171012.pdf" TargetMode="External"/><Relationship Id="rId149" Type="http://schemas.openxmlformats.org/officeDocument/2006/relationships/hyperlink" Target="http://www.congresoson.gob.mx/Content/Transparencia/COM%2060/60.OD.130426.CG.docx" TargetMode="External"/><Relationship Id="rId314" Type="http://schemas.openxmlformats.org/officeDocument/2006/relationships/hyperlink" Target="http://www.congresoson.gob.mx:81/api/Service?id=2188" TargetMode="External"/><Relationship Id="rId95" Type="http://schemas.openxmlformats.org/officeDocument/2006/relationships/hyperlink" Target="http://www.congresoson.gob.mx:81/api/Service?id=825" TargetMode="External"/><Relationship Id="rId160" Type="http://schemas.openxmlformats.org/officeDocument/2006/relationships/hyperlink" Target="http://www.congresoson.gob.mx/Content/Transparencia/COM%2060/60.OD.130612.DSYS.docx" TargetMode="External"/><Relationship Id="rId216" Type="http://schemas.openxmlformats.org/officeDocument/2006/relationships/hyperlink" Target="http://www.congresoson.gob.mx:81/api/Service?id=2152" TargetMode="External"/><Relationship Id="rId258" Type="http://schemas.openxmlformats.org/officeDocument/2006/relationships/hyperlink" Target="http://www.congresoson.gob.mx/Content/Transparencia/COM%2060/60.OD.140423.SP.docx" TargetMode="External"/><Relationship Id="rId22" Type="http://schemas.openxmlformats.org/officeDocument/2006/relationships/hyperlink" Target="http://www.congresoson.gob.mx:81/api/Service?id=1315" TargetMode="External"/><Relationship Id="rId64" Type="http://schemas.openxmlformats.org/officeDocument/2006/relationships/hyperlink" Target="http://www.congresoson.gob.mx/Content/Transparencia/OD%20COMISIONES%20FALTANTES/OD%20PDF%2060/UDSAPS%20221012.pdf" TargetMode="External"/><Relationship Id="rId118" Type="http://schemas.openxmlformats.org/officeDocument/2006/relationships/hyperlink" Target="http://www.congresoson.gob.mx:81/api/Service?id=1069" TargetMode="External"/><Relationship Id="rId325" Type="http://schemas.openxmlformats.org/officeDocument/2006/relationships/hyperlink" Target="http://www.congresoson.gob.mx:81/api/Service?id=2176" TargetMode="External"/><Relationship Id="rId171" Type="http://schemas.openxmlformats.org/officeDocument/2006/relationships/hyperlink" Target="http://www.congresoson.gob.mx/Content/Transparencia/COM%2060/60.OD.130911.SP.docx" TargetMode="External"/><Relationship Id="rId227" Type="http://schemas.openxmlformats.org/officeDocument/2006/relationships/hyperlink" Target="http://www.congresoson.gob.mx:81/api/Service?id=2044" TargetMode="External"/><Relationship Id="rId269" Type="http://schemas.openxmlformats.org/officeDocument/2006/relationships/hyperlink" Target="http://www.congresoson.gob.mx/Content/Transparencia/COM%2060/60.OD.140821.ISAF.docx" TargetMode="External"/><Relationship Id="rId33" Type="http://schemas.openxmlformats.org/officeDocument/2006/relationships/hyperlink" Target="http://www.congresoson.gob.mx/Content/Transparencia/OD%20PDF/60.OD.SC.CYT.260912.pdf" TargetMode="External"/><Relationship Id="rId129" Type="http://schemas.openxmlformats.org/officeDocument/2006/relationships/hyperlink" Target="http://www.congresoson.gob.mx:81/api/Service?id=1082" TargetMode="External"/><Relationship Id="rId280" Type="http://schemas.openxmlformats.org/officeDocument/2006/relationships/hyperlink" Target="http://www.congresoson.gob.mx/Content/Transparencia/COM%2060/60.OD.141028.EC.docx" TargetMode="External"/><Relationship Id="rId336" Type="http://schemas.openxmlformats.org/officeDocument/2006/relationships/hyperlink" Target="http://www.congresoson.gob.mx/Content/Transparencia/COM%2060/60.OD.141106.PH.docx" TargetMode="External"/><Relationship Id="rId75" Type="http://schemas.openxmlformats.org/officeDocument/2006/relationships/hyperlink" Target="http://www.congresoson.gob.mx:81/api/Service?id=1380" TargetMode="External"/><Relationship Id="rId140" Type="http://schemas.openxmlformats.org/officeDocument/2006/relationships/hyperlink" Target="http://www.congresoson.gob.mx:81/api/Service?id=1102" TargetMode="External"/><Relationship Id="rId182" Type="http://schemas.openxmlformats.org/officeDocument/2006/relationships/hyperlink" Target="http://www.congresoson.gob.mx/Content/Transparencia/COM%2060/60.OD.131029.AGVS.docx" TargetMode="External"/><Relationship Id="rId6" Type="http://schemas.openxmlformats.org/officeDocument/2006/relationships/hyperlink" Target="http://www.congresoson.gob.mx:81/api/Service?id=1272" TargetMode="External"/><Relationship Id="rId238" Type="http://schemas.openxmlformats.org/officeDocument/2006/relationships/hyperlink" Target="http://www.congresoson.gob.mx:81/api/Service?id=2052" TargetMode="External"/><Relationship Id="rId291" Type="http://schemas.openxmlformats.org/officeDocument/2006/relationships/hyperlink" Target="http://www.congresoson.gob.mx:81/api/Service?id=2224" TargetMode="External"/><Relationship Id="rId305" Type="http://schemas.openxmlformats.org/officeDocument/2006/relationships/hyperlink" Target="http://www.congresoson.gob.mx:81/api/Service?id=2199" TargetMode="External"/><Relationship Id="rId44" Type="http://schemas.openxmlformats.org/officeDocument/2006/relationships/hyperlink" Target="http://www.congresoson.gob.mx/Content/Transparencia/OD%20PDF/60.OD.SC.EPPL.101012.pdf" TargetMode="External"/><Relationship Id="rId86" Type="http://schemas.openxmlformats.org/officeDocument/2006/relationships/hyperlink" Target="http://www.congresoson.gob.mx/Content/Transparencia/COM%2060/60.OD.121128.CG.docx" TargetMode="External"/><Relationship Id="rId151" Type="http://schemas.openxmlformats.org/officeDocument/2006/relationships/hyperlink" Target="http://www.congresoson.gob.mx/Content/Transparencia/COM%2060/60.OD.130508.CD.docx" TargetMode="External"/><Relationship Id="rId193" Type="http://schemas.openxmlformats.org/officeDocument/2006/relationships/hyperlink" Target="http://www.congresoson.gob.mx:81/api/Service?id=1115" TargetMode="External"/><Relationship Id="rId207" Type="http://schemas.openxmlformats.org/officeDocument/2006/relationships/hyperlink" Target="http://www.congresoson.gob.mx:81/api/Service?id=1768" TargetMode="External"/><Relationship Id="rId249" Type="http://schemas.openxmlformats.org/officeDocument/2006/relationships/hyperlink" Target="http://www.congresoson.gob.mx/Content/Transparencia/COM%2060/60.OD.131212.FET.docx" TargetMode="External"/><Relationship Id="rId13" Type="http://schemas.openxmlformats.org/officeDocument/2006/relationships/hyperlink" Target="http://www.congresoson.gob.mx:81/api/Service?id=1281" TargetMode="External"/><Relationship Id="rId109" Type="http://schemas.openxmlformats.org/officeDocument/2006/relationships/hyperlink" Target="http://www.congresoson.gob.mx:81/api/Service?id=1060" TargetMode="External"/><Relationship Id="rId260" Type="http://schemas.openxmlformats.org/officeDocument/2006/relationships/hyperlink" Target="http://www.congresoson.gob.mx/Content/Transparencia/COM%2060/60.OD.140507.JD.docx" TargetMode="External"/><Relationship Id="rId316" Type="http://schemas.openxmlformats.org/officeDocument/2006/relationships/hyperlink" Target="http://www.congresoson.gob.mx:81/api/Service?id=2186" TargetMode="External"/><Relationship Id="rId55" Type="http://schemas.openxmlformats.org/officeDocument/2006/relationships/hyperlink" Target="http://www.congresoson.gob.mx/Content/Transparencia/OD%20COMISIONES%20FALTANTES/OD%20PDF%2060/1H%20071112.pdf" TargetMode="External"/><Relationship Id="rId97" Type="http://schemas.openxmlformats.org/officeDocument/2006/relationships/hyperlink" Target="http://www.congresoson.gob.mx:81/api/Service?id=827" TargetMode="External"/><Relationship Id="rId120" Type="http://schemas.openxmlformats.org/officeDocument/2006/relationships/hyperlink" Target="http://www.congresoson.gob.mx:81/api/Service?id=1071" TargetMode="External"/><Relationship Id="rId162" Type="http://schemas.openxmlformats.org/officeDocument/2006/relationships/hyperlink" Target="http://www.congresoson.gob.mx/Content/Transparencia/COM%2060/60.OD.130625.DSYS.docx" TargetMode="External"/><Relationship Id="rId218" Type="http://schemas.openxmlformats.org/officeDocument/2006/relationships/hyperlink" Target="http://www.congresoson.gob.mx:81/api/Service?id=1782" TargetMode="External"/><Relationship Id="rId271" Type="http://schemas.openxmlformats.org/officeDocument/2006/relationships/hyperlink" Target="http://www.congresoson.gob.mx/Content/Transparencia/COM%2060/60.OD.140827.ISAF.docx" TargetMode="External"/><Relationship Id="rId24" Type="http://schemas.openxmlformats.org/officeDocument/2006/relationships/hyperlink" Target="http://www.congresoson.gob.mx:81/api/Service?id=1317" TargetMode="External"/><Relationship Id="rId66" Type="http://schemas.openxmlformats.org/officeDocument/2006/relationships/hyperlink" Target="http://www.congresoson.gob.mx/Content/Transparencia/OD%20COMISIONES%20FALTANTES/OD%20PDF%2060/VIVIENDA%20211112.pdf" TargetMode="External"/><Relationship Id="rId131" Type="http://schemas.openxmlformats.org/officeDocument/2006/relationships/hyperlink" Target="http://www.congresoson.gob.mx:81/api/Service?id=1085" TargetMode="External"/><Relationship Id="rId327" Type="http://schemas.openxmlformats.org/officeDocument/2006/relationships/hyperlink" Target="http://www.congresoson.gob.mx:81/api/Service?id=2166" TargetMode="External"/><Relationship Id="rId173" Type="http://schemas.openxmlformats.org/officeDocument/2006/relationships/hyperlink" Target="http://www.congresoson.gob.mx/Content/Transparencia/COM%2060/60.OD.130925.PAM.docx" TargetMode="External"/><Relationship Id="rId229" Type="http://schemas.openxmlformats.org/officeDocument/2006/relationships/hyperlink" Target="http://www.congresoson.gob.mx:81/api/Service?id=20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84"/>
  <sheetViews>
    <sheetView tabSelected="1" topLeftCell="F2" zoomScale="90" zoomScaleNormal="90" workbookViewId="0">
      <selection activeCell="G11" sqref="G11"/>
    </sheetView>
  </sheetViews>
  <sheetFormatPr baseColWidth="10" defaultColWidth="9.140625" defaultRowHeight="15" x14ac:dyDescent="0.25"/>
  <cols>
    <col min="1" max="1" width="15.140625" customWidth="1"/>
    <col min="2" max="2" width="27.7109375" customWidth="1"/>
    <col min="3" max="3" width="14.28515625" bestFit="1" customWidth="1"/>
    <col min="4" max="4" width="19.140625" style="15" customWidth="1"/>
    <col min="5" max="5" width="33.7109375" style="33" bestFit="1" customWidth="1"/>
    <col min="6" max="6" width="35.85546875" style="33" bestFit="1" customWidth="1"/>
    <col min="7" max="7" width="24.42578125" style="15" bestFit="1" customWidth="1"/>
    <col min="8" max="8" width="28.7109375" customWidth="1"/>
    <col min="9" max="9" width="16.7109375" style="33" customWidth="1"/>
    <col min="10" max="10" width="41.7109375" customWidth="1"/>
    <col min="11" max="11" width="41.140625" style="15" customWidth="1"/>
    <col min="12" max="12" width="12.42578125" customWidth="1"/>
    <col min="13" max="13" width="20.85546875" customWidth="1"/>
    <col min="14" max="14" width="26.85546875" customWidth="1"/>
    <col min="15" max="15" width="28.7109375" customWidth="1"/>
    <col min="16" max="16" width="13.42578125" customWidth="1"/>
    <col min="17" max="17" width="29.28515625" customWidth="1"/>
    <col min="18" max="18" width="16.5703125" customWidth="1"/>
    <col min="19" max="19" width="108.7109375" style="17" customWidth="1"/>
    <col min="20" max="20" width="17.5703125" style="25" bestFit="1" customWidth="1"/>
    <col min="21" max="21" width="30.5703125" bestFit="1" customWidth="1"/>
    <col min="22" max="22" width="6.85546875" bestFit="1" customWidth="1"/>
    <col min="23" max="23" width="20" style="25" bestFit="1" customWidth="1"/>
    <col min="24" max="24" width="6.85546875" bestFit="1" customWidth="1"/>
  </cols>
  <sheetData>
    <row r="1" spans="1:24" hidden="1" x14ac:dyDescent="0.25">
      <c r="A1" t="s">
        <v>0</v>
      </c>
    </row>
    <row r="2" spans="1:24" x14ac:dyDescent="0.25">
      <c r="A2" s="40" t="s">
        <v>1</v>
      </c>
      <c r="B2" s="41"/>
      <c r="C2" s="41"/>
      <c r="D2" s="40" t="s">
        <v>2</v>
      </c>
      <c r="E2" s="42"/>
      <c r="F2" s="42"/>
      <c r="G2" s="40" t="s">
        <v>3</v>
      </c>
      <c r="H2" s="41"/>
      <c r="I2" s="42"/>
    </row>
    <row r="3" spans="1:24" x14ac:dyDescent="0.25">
      <c r="A3" s="43" t="s">
        <v>4</v>
      </c>
      <c r="B3" s="41"/>
      <c r="C3" s="41"/>
      <c r="D3" s="43" t="s">
        <v>5</v>
      </c>
      <c r="E3" s="42"/>
      <c r="F3" s="42"/>
      <c r="G3" s="43" t="s">
        <v>4</v>
      </c>
      <c r="H3" s="41"/>
      <c r="I3" s="42"/>
    </row>
    <row r="4" spans="1:24" hidden="1" x14ac:dyDescent="0.25">
      <c r="A4" t="s">
        <v>6</v>
      </c>
      <c r="B4" t="s">
        <v>6</v>
      </c>
      <c r="C4" t="s">
        <v>7</v>
      </c>
      <c r="D4" s="15" t="s">
        <v>7</v>
      </c>
      <c r="E4" s="33" t="s">
        <v>8</v>
      </c>
      <c r="F4" s="33" t="s">
        <v>8</v>
      </c>
      <c r="G4" s="15" t="s">
        <v>6</v>
      </c>
      <c r="H4" t="s">
        <v>6</v>
      </c>
      <c r="I4" s="33" t="s">
        <v>8</v>
      </c>
      <c r="J4" t="s">
        <v>6</v>
      </c>
      <c r="K4" s="15" t="s">
        <v>7</v>
      </c>
      <c r="L4" t="s">
        <v>9</v>
      </c>
      <c r="M4" t="s">
        <v>6</v>
      </c>
      <c r="N4" t="s">
        <v>6</v>
      </c>
      <c r="O4" t="s">
        <v>6</v>
      </c>
      <c r="P4" t="s">
        <v>6</v>
      </c>
      <c r="Q4" t="s">
        <v>9</v>
      </c>
      <c r="R4" t="s">
        <v>9</v>
      </c>
      <c r="S4" s="17" t="s">
        <v>10</v>
      </c>
      <c r="T4" s="25" t="s">
        <v>8</v>
      </c>
      <c r="U4" t="s">
        <v>6</v>
      </c>
      <c r="V4" t="s">
        <v>11</v>
      </c>
      <c r="W4" s="25" t="s">
        <v>12</v>
      </c>
      <c r="X4" t="s">
        <v>13</v>
      </c>
    </row>
    <row r="5" spans="1:24" hidden="1" x14ac:dyDescent="0.25">
      <c r="A5" t="s">
        <v>14</v>
      </c>
      <c r="B5" t="s">
        <v>15</v>
      </c>
      <c r="C5" t="s">
        <v>16</v>
      </c>
      <c r="D5" s="15" t="s">
        <v>17</v>
      </c>
      <c r="E5" s="33" t="s">
        <v>18</v>
      </c>
      <c r="F5" s="33" t="s">
        <v>19</v>
      </c>
      <c r="G5" s="15" t="s">
        <v>20</v>
      </c>
      <c r="H5" t="s">
        <v>21</v>
      </c>
      <c r="I5" s="33" t="s">
        <v>22</v>
      </c>
      <c r="J5" t="s">
        <v>23</v>
      </c>
      <c r="K5" s="15" t="s">
        <v>24</v>
      </c>
      <c r="L5" t="s">
        <v>25</v>
      </c>
      <c r="M5" t="s">
        <v>26</v>
      </c>
      <c r="N5" t="s">
        <v>27</v>
      </c>
      <c r="O5" t="s">
        <v>28</v>
      </c>
      <c r="P5" t="s">
        <v>29</v>
      </c>
      <c r="Q5" t="s">
        <v>30</v>
      </c>
      <c r="R5" t="s">
        <v>31</v>
      </c>
      <c r="S5" s="17" t="s">
        <v>32</v>
      </c>
      <c r="T5" s="25" t="s">
        <v>33</v>
      </c>
      <c r="U5" t="s">
        <v>34</v>
      </c>
      <c r="V5" t="s">
        <v>35</v>
      </c>
      <c r="W5" s="25" t="s">
        <v>36</v>
      </c>
      <c r="X5" t="s">
        <v>37</v>
      </c>
    </row>
    <row r="6" spans="1:24" x14ac:dyDescent="0.25">
      <c r="A6" s="40" t="s">
        <v>38</v>
      </c>
      <c r="B6" s="41"/>
      <c r="C6" s="41"/>
      <c r="D6" s="41"/>
      <c r="E6" s="42"/>
      <c r="F6" s="42"/>
      <c r="G6" s="41"/>
      <c r="H6" s="41"/>
      <c r="I6" s="42"/>
      <c r="J6" s="41"/>
      <c r="K6" s="41"/>
      <c r="L6" s="41"/>
      <c r="M6" s="41"/>
      <c r="N6" s="41"/>
      <c r="O6" s="41"/>
      <c r="P6" s="41"/>
      <c r="Q6" s="41"/>
      <c r="R6" s="41"/>
      <c r="S6" s="41"/>
      <c r="T6" s="42"/>
      <c r="U6" s="41"/>
      <c r="V6" s="41"/>
      <c r="W6" s="42"/>
      <c r="X6" s="41"/>
    </row>
    <row r="7" spans="1:24" s="39" customFormat="1" ht="26.25" x14ac:dyDescent="0.25">
      <c r="A7" s="36" t="s">
        <v>39</v>
      </c>
      <c r="B7" s="36" t="s">
        <v>40</v>
      </c>
      <c r="C7" s="36" t="s">
        <v>41</v>
      </c>
      <c r="D7" s="36" t="s">
        <v>42</v>
      </c>
      <c r="E7" s="37" t="s">
        <v>43</v>
      </c>
      <c r="F7" s="38" t="s">
        <v>44</v>
      </c>
      <c r="G7" s="36" t="s">
        <v>45</v>
      </c>
      <c r="H7" s="36" t="s">
        <v>46</v>
      </c>
      <c r="I7" s="37" t="s">
        <v>47</v>
      </c>
      <c r="J7" s="36" t="s">
        <v>48</v>
      </c>
      <c r="K7" s="36" t="s">
        <v>49</v>
      </c>
      <c r="L7" s="36" t="s">
        <v>50</v>
      </c>
      <c r="M7" s="36" t="s">
        <v>51</v>
      </c>
      <c r="N7" s="36" t="s">
        <v>52</v>
      </c>
      <c r="O7" s="36" t="s">
        <v>53</v>
      </c>
      <c r="P7" s="36" t="s">
        <v>54</v>
      </c>
      <c r="Q7" s="36" t="s">
        <v>55</v>
      </c>
      <c r="R7" s="36" t="s">
        <v>56</v>
      </c>
      <c r="S7" s="36" t="s">
        <v>57</v>
      </c>
      <c r="T7" s="37" t="s">
        <v>58</v>
      </c>
      <c r="U7" s="36" t="s">
        <v>59</v>
      </c>
      <c r="V7" s="36" t="s">
        <v>60</v>
      </c>
      <c r="W7" s="37" t="s">
        <v>61</v>
      </c>
      <c r="X7" s="36" t="s">
        <v>62</v>
      </c>
    </row>
    <row r="8" spans="1:24" s="16" customFormat="1" ht="12.75" x14ac:dyDescent="0.2">
      <c r="A8" s="16" t="s">
        <v>96</v>
      </c>
      <c r="B8" s="1" t="s">
        <v>97</v>
      </c>
      <c r="C8" s="16" t="s">
        <v>63</v>
      </c>
      <c r="D8" s="5" t="s">
        <v>64</v>
      </c>
      <c r="E8" s="35">
        <v>41168</v>
      </c>
      <c r="F8" s="34">
        <v>41258</v>
      </c>
      <c r="G8" s="8" t="s">
        <v>98</v>
      </c>
      <c r="H8" s="16">
        <v>526</v>
      </c>
      <c r="I8" s="24">
        <v>41167</v>
      </c>
      <c r="J8" s="1" t="s">
        <v>99</v>
      </c>
      <c r="K8" s="16" t="s">
        <v>65</v>
      </c>
      <c r="L8" s="7" t="s">
        <v>100</v>
      </c>
      <c r="M8" s="1" t="s">
        <v>101</v>
      </c>
      <c r="N8" s="1" t="s">
        <v>102</v>
      </c>
      <c r="O8" s="1" t="s">
        <v>66</v>
      </c>
      <c r="P8" s="1" t="s">
        <v>67</v>
      </c>
      <c r="Q8" s="1" t="s">
        <v>68</v>
      </c>
      <c r="R8" s="1" t="s">
        <v>69</v>
      </c>
      <c r="S8" s="22" t="s">
        <v>103</v>
      </c>
      <c r="T8" s="26">
        <v>42978</v>
      </c>
      <c r="U8" s="16" t="s">
        <v>70</v>
      </c>
      <c r="V8" s="16">
        <v>2012</v>
      </c>
      <c r="W8" s="26">
        <v>42978</v>
      </c>
    </row>
    <row r="9" spans="1:24" s="16" customFormat="1" ht="12.75" x14ac:dyDescent="0.2">
      <c r="A9" s="16" t="s">
        <v>96</v>
      </c>
      <c r="B9" s="1" t="s">
        <v>97</v>
      </c>
      <c r="C9" s="16" t="s">
        <v>63</v>
      </c>
      <c r="D9" s="5" t="s">
        <v>64</v>
      </c>
      <c r="E9" s="35">
        <v>41168</v>
      </c>
      <c r="F9" s="34">
        <v>41258</v>
      </c>
      <c r="G9" s="8" t="s">
        <v>104</v>
      </c>
      <c r="H9" s="16">
        <v>527</v>
      </c>
      <c r="I9" s="24">
        <v>41169</v>
      </c>
      <c r="J9" s="1" t="s">
        <v>99</v>
      </c>
      <c r="K9" s="16" t="s">
        <v>65</v>
      </c>
      <c r="L9" s="7" t="s">
        <v>105</v>
      </c>
      <c r="M9" s="1" t="s">
        <v>101</v>
      </c>
      <c r="N9" s="1" t="s">
        <v>102</v>
      </c>
      <c r="O9" s="1" t="s">
        <v>66</v>
      </c>
      <c r="P9" s="1" t="s">
        <v>67</v>
      </c>
      <c r="Q9" s="1" t="s">
        <v>68</v>
      </c>
      <c r="R9" s="1" t="s">
        <v>69</v>
      </c>
      <c r="S9" s="22" t="s">
        <v>106</v>
      </c>
      <c r="T9" s="26">
        <v>42978</v>
      </c>
      <c r="U9" s="16" t="s">
        <v>70</v>
      </c>
      <c r="V9" s="16">
        <v>2012</v>
      </c>
      <c r="W9" s="26">
        <v>42978</v>
      </c>
    </row>
    <row r="10" spans="1:24" s="16" customFormat="1" ht="12.75" x14ac:dyDescent="0.2">
      <c r="A10" s="16" t="s">
        <v>96</v>
      </c>
      <c r="B10" s="1" t="s">
        <v>97</v>
      </c>
      <c r="C10" s="16" t="s">
        <v>63</v>
      </c>
      <c r="D10" s="5" t="s">
        <v>64</v>
      </c>
      <c r="E10" s="35">
        <v>41168</v>
      </c>
      <c r="F10" s="34">
        <v>41258</v>
      </c>
      <c r="G10" s="8" t="s">
        <v>107</v>
      </c>
      <c r="H10" s="16">
        <v>528</v>
      </c>
      <c r="I10" s="24">
        <v>41171</v>
      </c>
      <c r="J10" s="1" t="s">
        <v>99</v>
      </c>
      <c r="K10" s="16" t="s">
        <v>65</v>
      </c>
      <c r="L10" s="7" t="s">
        <v>108</v>
      </c>
      <c r="M10" s="1" t="s">
        <v>101</v>
      </c>
      <c r="N10" s="1" t="s">
        <v>102</v>
      </c>
      <c r="O10" s="1" t="s">
        <v>66</v>
      </c>
      <c r="P10" s="1" t="s">
        <v>67</v>
      </c>
      <c r="Q10" s="1" t="s">
        <v>68</v>
      </c>
      <c r="R10" s="1" t="s">
        <v>69</v>
      </c>
      <c r="S10" s="22" t="s">
        <v>109</v>
      </c>
      <c r="T10" s="26">
        <v>42978</v>
      </c>
      <c r="U10" s="16" t="s">
        <v>70</v>
      </c>
      <c r="V10" s="16">
        <v>2012</v>
      </c>
      <c r="W10" s="26">
        <v>42978</v>
      </c>
    </row>
    <row r="11" spans="1:24" s="16" customFormat="1" ht="12.75" x14ac:dyDescent="0.2">
      <c r="A11" s="16" t="s">
        <v>96</v>
      </c>
      <c r="B11" s="1" t="s">
        <v>97</v>
      </c>
      <c r="C11" s="16" t="s">
        <v>63</v>
      </c>
      <c r="D11" s="5" t="s">
        <v>64</v>
      </c>
      <c r="E11" s="35">
        <v>41168</v>
      </c>
      <c r="F11" s="34">
        <v>41258</v>
      </c>
      <c r="G11" s="8" t="s">
        <v>110</v>
      </c>
      <c r="H11" s="16">
        <v>529</v>
      </c>
      <c r="I11" s="24">
        <v>41176</v>
      </c>
      <c r="J11" s="1" t="s">
        <v>99</v>
      </c>
      <c r="K11" s="16" t="s">
        <v>65</v>
      </c>
      <c r="L11" s="7" t="s">
        <v>111</v>
      </c>
      <c r="M11" s="1" t="s">
        <v>101</v>
      </c>
      <c r="N11" s="1" t="s">
        <v>102</v>
      </c>
      <c r="O11" s="1" t="s">
        <v>66</v>
      </c>
      <c r="P11" s="1" t="s">
        <v>67</v>
      </c>
      <c r="Q11" s="1" t="s">
        <v>68</v>
      </c>
      <c r="R11" s="1" t="s">
        <v>69</v>
      </c>
      <c r="S11" s="22" t="s">
        <v>112</v>
      </c>
      <c r="T11" s="26">
        <v>42978</v>
      </c>
      <c r="U11" s="16" t="s">
        <v>70</v>
      </c>
      <c r="V11" s="16">
        <v>2012</v>
      </c>
      <c r="W11" s="26">
        <v>42978</v>
      </c>
    </row>
    <row r="12" spans="1:24" s="16" customFormat="1" ht="12.75" x14ac:dyDescent="0.2">
      <c r="A12" s="16" t="s">
        <v>96</v>
      </c>
      <c r="B12" s="1" t="s">
        <v>97</v>
      </c>
      <c r="C12" s="16" t="s">
        <v>63</v>
      </c>
      <c r="D12" s="5" t="s">
        <v>64</v>
      </c>
      <c r="E12" s="35">
        <v>41168</v>
      </c>
      <c r="F12" s="34">
        <v>41258</v>
      </c>
      <c r="G12" s="8" t="s">
        <v>113</v>
      </c>
      <c r="H12" s="9"/>
      <c r="I12" s="27"/>
      <c r="J12" s="1" t="s">
        <v>114</v>
      </c>
      <c r="K12" s="16" t="s">
        <v>115</v>
      </c>
      <c r="L12" s="14" t="s">
        <v>116</v>
      </c>
      <c r="M12" s="9" t="s">
        <v>117</v>
      </c>
      <c r="N12" s="9" t="s">
        <v>102</v>
      </c>
      <c r="O12" s="9" t="s">
        <v>66</v>
      </c>
      <c r="P12" s="1" t="s">
        <v>67</v>
      </c>
      <c r="Q12" s="1" t="s">
        <v>68</v>
      </c>
      <c r="R12" s="1" t="s">
        <v>69</v>
      </c>
      <c r="S12" s="22" t="s">
        <v>118</v>
      </c>
      <c r="T12" s="26">
        <v>42978</v>
      </c>
      <c r="U12" s="16" t="s">
        <v>70</v>
      </c>
      <c r="V12" s="16">
        <v>2012</v>
      </c>
      <c r="W12" s="26">
        <v>42978</v>
      </c>
    </row>
    <row r="13" spans="1:24" s="16" customFormat="1" ht="12.75" x14ac:dyDescent="0.2">
      <c r="A13" s="16" t="s">
        <v>96</v>
      </c>
      <c r="B13" s="1" t="s">
        <v>97</v>
      </c>
      <c r="C13" s="16" t="s">
        <v>63</v>
      </c>
      <c r="D13" s="5" t="s">
        <v>64</v>
      </c>
      <c r="E13" s="35">
        <v>41168</v>
      </c>
      <c r="F13" s="34">
        <v>41258</v>
      </c>
      <c r="G13" s="8" t="s">
        <v>119</v>
      </c>
      <c r="H13" s="9"/>
      <c r="I13" s="27"/>
      <c r="J13" s="1" t="s">
        <v>114</v>
      </c>
      <c r="K13" s="16" t="s">
        <v>115</v>
      </c>
      <c r="L13" s="14" t="s">
        <v>120</v>
      </c>
      <c r="M13" s="9" t="s">
        <v>121</v>
      </c>
      <c r="N13" s="9" t="s">
        <v>122</v>
      </c>
      <c r="O13" s="9" t="s">
        <v>123</v>
      </c>
      <c r="P13" s="1" t="s">
        <v>67</v>
      </c>
      <c r="Q13" s="1" t="s">
        <v>68</v>
      </c>
      <c r="R13" s="1" t="s">
        <v>69</v>
      </c>
      <c r="S13" s="22" t="s">
        <v>124</v>
      </c>
      <c r="T13" s="26">
        <v>42978</v>
      </c>
      <c r="U13" s="16" t="s">
        <v>70</v>
      </c>
      <c r="V13" s="16">
        <v>2012</v>
      </c>
      <c r="W13" s="26">
        <v>42978</v>
      </c>
    </row>
    <row r="14" spans="1:24" s="16" customFormat="1" ht="12.75" x14ac:dyDescent="0.2">
      <c r="A14" s="16" t="s">
        <v>96</v>
      </c>
      <c r="B14" s="1" t="s">
        <v>97</v>
      </c>
      <c r="C14" s="16" t="s">
        <v>63</v>
      </c>
      <c r="D14" s="5" t="s">
        <v>64</v>
      </c>
      <c r="E14" s="35">
        <v>41168</v>
      </c>
      <c r="F14" s="34">
        <v>41258</v>
      </c>
      <c r="G14" s="8" t="s">
        <v>125</v>
      </c>
      <c r="H14" s="9"/>
      <c r="I14" s="27"/>
      <c r="J14" s="1" t="s">
        <v>114</v>
      </c>
      <c r="K14" s="16" t="s">
        <v>115</v>
      </c>
      <c r="L14" s="14" t="s">
        <v>126</v>
      </c>
      <c r="M14" s="9" t="s">
        <v>127</v>
      </c>
      <c r="N14" s="9" t="s">
        <v>128</v>
      </c>
      <c r="O14" s="9" t="s">
        <v>93</v>
      </c>
      <c r="P14" s="1" t="s">
        <v>67</v>
      </c>
      <c r="Q14" s="1" t="s">
        <v>68</v>
      </c>
      <c r="R14" s="1" t="s">
        <v>69</v>
      </c>
      <c r="S14" s="22" t="s">
        <v>129</v>
      </c>
      <c r="T14" s="26">
        <v>42978</v>
      </c>
      <c r="U14" s="16" t="s">
        <v>70</v>
      </c>
      <c r="V14" s="16">
        <v>2012</v>
      </c>
      <c r="W14" s="26">
        <v>42978</v>
      </c>
    </row>
    <row r="15" spans="1:24" s="16" customFormat="1" ht="12.75" x14ac:dyDescent="0.2">
      <c r="A15" s="16" t="s">
        <v>96</v>
      </c>
      <c r="B15" s="1" t="s">
        <v>97</v>
      </c>
      <c r="C15" s="16" t="s">
        <v>63</v>
      </c>
      <c r="D15" s="5" t="s">
        <v>64</v>
      </c>
      <c r="E15" s="35">
        <v>41168</v>
      </c>
      <c r="F15" s="34">
        <v>41258</v>
      </c>
      <c r="G15" s="8" t="s">
        <v>130</v>
      </c>
      <c r="H15" s="9"/>
      <c r="I15" s="27"/>
      <c r="J15" s="1" t="s">
        <v>114</v>
      </c>
      <c r="K15" s="16" t="s">
        <v>115</v>
      </c>
      <c r="L15" s="14" t="s">
        <v>131</v>
      </c>
      <c r="M15" s="9" t="s">
        <v>132</v>
      </c>
      <c r="N15" s="9" t="s">
        <v>133</v>
      </c>
      <c r="O15" s="9" t="s">
        <v>134</v>
      </c>
      <c r="P15" s="1" t="s">
        <v>67</v>
      </c>
      <c r="Q15" s="1" t="s">
        <v>68</v>
      </c>
      <c r="R15" s="1" t="s">
        <v>69</v>
      </c>
      <c r="S15" s="22" t="s">
        <v>135</v>
      </c>
      <c r="T15" s="26">
        <v>42978</v>
      </c>
      <c r="U15" s="16" t="s">
        <v>70</v>
      </c>
      <c r="V15" s="16">
        <v>2012</v>
      </c>
      <c r="W15" s="26">
        <v>42978</v>
      </c>
    </row>
    <row r="16" spans="1:24" s="16" customFormat="1" ht="12.75" x14ac:dyDescent="0.2">
      <c r="A16" s="16" t="s">
        <v>96</v>
      </c>
      <c r="B16" s="1" t="s">
        <v>97</v>
      </c>
      <c r="C16" s="16" t="s">
        <v>63</v>
      </c>
      <c r="D16" s="5" t="s">
        <v>64</v>
      </c>
      <c r="E16" s="35">
        <v>41168</v>
      </c>
      <c r="F16" s="34">
        <v>41258</v>
      </c>
      <c r="G16" s="8" t="s">
        <v>136</v>
      </c>
      <c r="H16" s="9"/>
      <c r="I16" s="27"/>
      <c r="J16" s="1" t="s">
        <v>114</v>
      </c>
      <c r="K16" s="16" t="s">
        <v>115</v>
      </c>
      <c r="L16" s="14" t="s">
        <v>137</v>
      </c>
      <c r="M16" s="9" t="s">
        <v>94</v>
      </c>
      <c r="N16" s="9" t="s">
        <v>138</v>
      </c>
      <c r="O16" s="9" t="s">
        <v>139</v>
      </c>
      <c r="P16" s="1" t="s">
        <v>67</v>
      </c>
      <c r="Q16" s="1" t="s">
        <v>68</v>
      </c>
      <c r="R16" s="1" t="s">
        <v>69</v>
      </c>
      <c r="S16" s="22" t="s">
        <v>140</v>
      </c>
      <c r="T16" s="26">
        <v>42978</v>
      </c>
      <c r="U16" s="16" t="s">
        <v>70</v>
      </c>
      <c r="V16" s="16">
        <v>2012</v>
      </c>
      <c r="W16" s="26">
        <v>42978</v>
      </c>
    </row>
    <row r="17" spans="1:23" s="16" customFormat="1" ht="12.75" x14ac:dyDescent="0.2">
      <c r="A17" s="16" t="s">
        <v>96</v>
      </c>
      <c r="B17" s="1" t="s">
        <v>97</v>
      </c>
      <c r="C17" s="16" t="s">
        <v>63</v>
      </c>
      <c r="D17" s="5" t="s">
        <v>64</v>
      </c>
      <c r="E17" s="35">
        <v>41168</v>
      </c>
      <c r="F17" s="34">
        <v>41258</v>
      </c>
      <c r="G17" s="8" t="s">
        <v>141</v>
      </c>
      <c r="H17" s="9"/>
      <c r="I17" s="27"/>
      <c r="J17" s="1" t="s">
        <v>114</v>
      </c>
      <c r="K17" s="16" t="s">
        <v>115</v>
      </c>
      <c r="L17" s="14" t="s">
        <v>142</v>
      </c>
      <c r="M17" s="9" t="s">
        <v>143</v>
      </c>
      <c r="N17" s="9" t="s">
        <v>144</v>
      </c>
      <c r="O17" s="9" t="s">
        <v>92</v>
      </c>
      <c r="P17" s="1" t="s">
        <v>67</v>
      </c>
      <c r="Q17" s="1" t="s">
        <v>68</v>
      </c>
      <c r="R17" s="1" t="s">
        <v>69</v>
      </c>
      <c r="S17" s="22" t="s">
        <v>145</v>
      </c>
      <c r="T17" s="26">
        <v>42978</v>
      </c>
      <c r="U17" s="16" t="s">
        <v>70</v>
      </c>
      <c r="V17" s="16">
        <v>2012</v>
      </c>
      <c r="W17" s="26">
        <v>42978</v>
      </c>
    </row>
    <row r="18" spans="1:23" s="16" customFormat="1" ht="12.75" x14ac:dyDescent="0.2">
      <c r="A18" s="16" t="s">
        <v>96</v>
      </c>
      <c r="B18" s="1" t="s">
        <v>97</v>
      </c>
      <c r="C18" s="16" t="s">
        <v>63</v>
      </c>
      <c r="D18" s="5" t="s">
        <v>64</v>
      </c>
      <c r="E18" s="35">
        <v>41168</v>
      </c>
      <c r="F18" s="34">
        <v>41258</v>
      </c>
      <c r="G18" s="8" t="s">
        <v>146</v>
      </c>
      <c r="H18" s="9"/>
      <c r="I18" s="27"/>
      <c r="J18" s="1" t="s">
        <v>114</v>
      </c>
      <c r="K18" s="16" t="s">
        <v>115</v>
      </c>
      <c r="L18" s="14" t="s">
        <v>147</v>
      </c>
      <c r="M18" s="9" t="s">
        <v>148</v>
      </c>
      <c r="N18" s="9" t="s">
        <v>149</v>
      </c>
      <c r="O18" s="9" t="s">
        <v>92</v>
      </c>
      <c r="P18" s="1" t="s">
        <v>67</v>
      </c>
      <c r="Q18" s="1" t="s">
        <v>68</v>
      </c>
      <c r="R18" s="1" t="s">
        <v>69</v>
      </c>
      <c r="S18" s="22" t="s">
        <v>150</v>
      </c>
      <c r="T18" s="26">
        <v>42978</v>
      </c>
      <c r="U18" s="16" t="s">
        <v>70</v>
      </c>
      <c r="V18" s="16">
        <v>2012</v>
      </c>
      <c r="W18" s="26">
        <v>42978</v>
      </c>
    </row>
    <row r="19" spans="1:23" s="16" customFormat="1" ht="12.75" x14ac:dyDescent="0.2">
      <c r="A19" s="16" t="s">
        <v>96</v>
      </c>
      <c r="B19" s="1" t="s">
        <v>97</v>
      </c>
      <c r="C19" s="16" t="s">
        <v>63</v>
      </c>
      <c r="D19" s="5" t="s">
        <v>64</v>
      </c>
      <c r="E19" s="35">
        <v>41168</v>
      </c>
      <c r="F19" s="34">
        <v>41258</v>
      </c>
      <c r="G19" s="8" t="s">
        <v>151</v>
      </c>
      <c r="H19" s="16">
        <v>530</v>
      </c>
      <c r="I19" s="24">
        <v>41178</v>
      </c>
      <c r="J19" s="1" t="s">
        <v>99</v>
      </c>
      <c r="K19" s="16" t="s">
        <v>65</v>
      </c>
      <c r="L19" s="7" t="s">
        <v>152</v>
      </c>
      <c r="M19" s="1" t="s">
        <v>101</v>
      </c>
      <c r="N19" s="1" t="s">
        <v>102</v>
      </c>
      <c r="O19" s="1" t="s">
        <v>66</v>
      </c>
      <c r="P19" s="1" t="s">
        <v>67</v>
      </c>
      <c r="Q19" s="1" t="s">
        <v>68</v>
      </c>
      <c r="R19" s="1" t="s">
        <v>69</v>
      </c>
      <c r="S19" s="22" t="s">
        <v>153</v>
      </c>
      <c r="T19" s="26">
        <v>42978</v>
      </c>
      <c r="U19" s="16" t="s">
        <v>70</v>
      </c>
      <c r="V19" s="16">
        <v>2012</v>
      </c>
      <c r="W19" s="26">
        <v>42978</v>
      </c>
    </row>
    <row r="20" spans="1:23" s="16" customFormat="1" ht="12.75" x14ac:dyDescent="0.2">
      <c r="A20" s="16" t="s">
        <v>96</v>
      </c>
      <c r="B20" s="1" t="s">
        <v>97</v>
      </c>
      <c r="C20" s="16" t="s">
        <v>63</v>
      </c>
      <c r="D20" s="5" t="s">
        <v>64</v>
      </c>
      <c r="E20" s="35">
        <v>41168</v>
      </c>
      <c r="F20" s="34">
        <v>41258</v>
      </c>
      <c r="G20" s="8" t="s">
        <v>154</v>
      </c>
      <c r="H20" s="16">
        <v>532</v>
      </c>
      <c r="I20" s="24">
        <v>41183</v>
      </c>
      <c r="J20" s="1" t="s">
        <v>99</v>
      </c>
      <c r="K20" s="16" t="s">
        <v>65</v>
      </c>
      <c r="L20" s="7" t="s">
        <v>155</v>
      </c>
      <c r="M20" s="1" t="s">
        <v>101</v>
      </c>
      <c r="N20" s="1" t="s">
        <v>102</v>
      </c>
      <c r="O20" s="1" t="s">
        <v>66</v>
      </c>
      <c r="P20" s="1" t="s">
        <v>67</v>
      </c>
      <c r="Q20" s="1" t="s">
        <v>68</v>
      </c>
      <c r="R20" s="1" t="s">
        <v>69</v>
      </c>
      <c r="S20" s="22" t="s">
        <v>156</v>
      </c>
      <c r="T20" s="26">
        <v>42978</v>
      </c>
      <c r="U20" s="16" t="s">
        <v>70</v>
      </c>
      <c r="V20" s="16">
        <v>2012</v>
      </c>
      <c r="W20" s="26">
        <v>42978</v>
      </c>
    </row>
    <row r="21" spans="1:23" s="16" customFormat="1" ht="12.75" x14ac:dyDescent="0.2">
      <c r="A21" s="16" t="s">
        <v>96</v>
      </c>
      <c r="B21" s="1" t="s">
        <v>97</v>
      </c>
      <c r="C21" s="16" t="s">
        <v>63</v>
      </c>
      <c r="D21" s="5" t="s">
        <v>64</v>
      </c>
      <c r="E21" s="35">
        <v>41168</v>
      </c>
      <c r="F21" s="34">
        <v>41258</v>
      </c>
      <c r="G21" s="8" t="s">
        <v>157</v>
      </c>
      <c r="H21" s="9"/>
      <c r="I21" s="27"/>
      <c r="J21" s="1" t="s">
        <v>114</v>
      </c>
      <c r="K21" s="16" t="s">
        <v>115</v>
      </c>
      <c r="L21" s="14" t="s">
        <v>158</v>
      </c>
      <c r="M21" s="9" t="s">
        <v>159</v>
      </c>
      <c r="N21" s="9" t="s">
        <v>160</v>
      </c>
      <c r="O21" s="9" t="s">
        <v>161</v>
      </c>
      <c r="P21" s="1" t="s">
        <v>67</v>
      </c>
      <c r="Q21" s="1" t="s">
        <v>68</v>
      </c>
      <c r="R21" s="1" t="s">
        <v>69</v>
      </c>
      <c r="S21" s="22" t="s">
        <v>162</v>
      </c>
      <c r="T21" s="26">
        <v>42978</v>
      </c>
      <c r="U21" s="16" t="s">
        <v>70</v>
      </c>
      <c r="V21" s="16">
        <v>2012</v>
      </c>
      <c r="W21" s="26">
        <v>42978</v>
      </c>
    </row>
    <row r="22" spans="1:23" s="16" customFormat="1" ht="12.75" x14ac:dyDescent="0.2">
      <c r="A22" s="16" t="s">
        <v>96</v>
      </c>
      <c r="B22" s="1" t="s">
        <v>97</v>
      </c>
      <c r="C22" s="16" t="s">
        <v>63</v>
      </c>
      <c r="D22" s="5" t="s">
        <v>64</v>
      </c>
      <c r="E22" s="35">
        <v>41168</v>
      </c>
      <c r="F22" s="34">
        <v>41258</v>
      </c>
      <c r="G22" s="8" t="s">
        <v>163</v>
      </c>
      <c r="H22" s="9"/>
      <c r="I22" s="27"/>
      <c r="J22" s="1" t="s">
        <v>114</v>
      </c>
      <c r="K22" s="16" t="s">
        <v>115</v>
      </c>
      <c r="L22" s="14" t="s">
        <v>164</v>
      </c>
      <c r="M22" s="9" t="s">
        <v>165</v>
      </c>
      <c r="N22" s="9" t="s">
        <v>166</v>
      </c>
      <c r="O22" s="9" t="s">
        <v>167</v>
      </c>
      <c r="P22" s="1" t="s">
        <v>67</v>
      </c>
      <c r="Q22" s="1" t="s">
        <v>68</v>
      </c>
      <c r="R22" s="1" t="s">
        <v>69</v>
      </c>
      <c r="S22" s="22" t="s">
        <v>168</v>
      </c>
      <c r="T22" s="26">
        <v>42978</v>
      </c>
      <c r="U22" s="16" t="s">
        <v>70</v>
      </c>
      <c r="V22" s="16">
        <v>2012</v>
      </c>
      <c r="W22" s="26">
        <v>42978</v>
      </c>
    </row>
    <row r="23" spans="1:23" s="16" customFormat="1" ht="12.75" x14ac:dyDescent="0.2">
      <c r="A23" s="16" t="s">
        <v>96</v>
      </c>
      <c r="B23" s="1" t="s">
        <v>97</v>
      </c>
      <c r="C23" s="16" t="s">
        <v>63</v>
      </c>
      <c r="D23" s="5" t="s">
        <v>64</v>
      </c>
      <c r="E23" s="35">
        <v>41168</v>
      </c>
      <c r="F23" s="34">
        <v>41258</v>
      </c>
      <c r="G23" s="8" t="s">
        <v>169</v>
      </c>
      <c r="H23" s="9"/>
      <c r="I23" s="27"/>
      <c r="J23" s="1" t="s">
        <v>114</v>
      </c>
      <c r="K23" s="16" t="s">
        <v>115</v>
      </c>
      <c r="L23" s="14" t="s">
        <v>170</v>
      </c>
      <c r="M23" s="9" t="s">
        <v>171</v>
      </c>
      <c r="N23" s="9" t="s">
        <v>71</v>
      </c>
      <c r="O23" s="9" t="s">
        <v>172</v>
      </c>
      <c r="P23" s="1" t="s">
        <v>67</v>
      </c>
      <c r="Q23" s="1" t="s">
        <v>68</v>
      </c>
      <c r="R23" s="1" t="s">
        <v>69</v>
      </c>
      <c r="S23" s="22" t="s">
        <v>173</v>
      </c>
      <c r="T23" s="26">
        <v>42978</v>
      </c>
      <c r="U23" s="16" t="s">
        <v>70</v>
      </c>
      <c r="V23" s="16">
        <v>2012</v>
      </c>
      <c r="W23" s="26">
        <v>42978</v>
      </c>
    </row>
    <row r="24" spans="1:23" s="16" customFormat="1" ht="12.75" x14ac:dyDescent="0.2">
      <c r="A24" s="16" t="s">
        <v>96</v>
      </c>
      <c r="B24" s="1" t="s">
        <v>97</v>
      </c>
      <c r="C24" s="16" t="s">
        <v>63</v>
      </c>
      <c r="D24" s="5" t="s">
        <v>64</v>
      </c>
      <c r="E24" s="35">
        <v>41168</v>
      </c>
      <c r="F24" s="34">
        <v>41258</v>
      </c>
      <c r="G24" s="8" t="s">
        <v>174</v>
      </c>
      <c r="H24" s="9"/>
      <c r="I24" s="27"/>
      <c r="J24" s="1" t="s">
        <v>114</v>
      </c>
      <c r="K24" s="16" t="s">
        <v>115</v>
      </c>
      <c r="L24" s="14" t="s">
        <v>170</v>
      </c>
      <c r="M24" s="9" t="s">
        <v>84</v>
      </c>
      <c r="N24" s="9" t="s">
        <v>85</v>
      </c>
      <c r="O24" s="9" t="s">
        <v>86</v>
      </c>
      <c r="P24" s="1" t="s">
        <v>67</v>
      </c>
      <c r="Q24" s="1" t="s">
        <v>68</v>
      </c>
      <c r="R24" s="1" t="s">
        <v>69</v>
      </c>
      <c r="S24" s="22" t="s">
        <v>175</v>
      </c>
      <c r="T24" s="26">
        <v>42978</v>
      </c>
      <c r="U24" s="16" t="s">
        <v>70</v>
      </c>
      <c r="V24" s="16">
        <v>2012</v>
      </c>
      <c r="W24" s="26">
        <v>42978</v>
      </c>
    </row>
    <row r="25" spans="1:23" s="16" customFormat="1" ht="12.75" x14ac:dyDescent="0.2">
      <c r="A25" s="16" t="s">
        <v>96</v>
      </c>
      <c r="B25" s="1" t="s">
        <v>97</v>
      </c>
      <c r="C25" s="16" t="s">
        <v>63</v>
      </c>
      <c r="D25" s="5" t="s">
        <v>64</v>
      </c>
      <c r="E25" s="35">
        <v>41168</v>
      </c>
      <c r="F25" s="34">
        <v>41258</v>
      </c>
      <c r="G25" s="8" t="s">
        <v>176</v>
      </c>
      <c r="H25" s="9"/>
      <c r="I25" s="27"/>
      <c r="J25" s="1" t="s">
        <v>114</v>
      </c>
      <c r="K25" s="16" t="s">
        <v>115</v>
      </c>
      <c r="L25" s="14" t="s">
        <v>177</v>
      </c>
      <c r="M25" s="9" t="s">
        <v>178</v>
      </c>
      <c r="N25" s="9" t="s">
        <v>179</v>
      </c>
      <c r="O25" s="9" t="s">
        <v>180</v>
      </c>
      <c r="P25" s="1" t="s">
        <v>67</v>
      </c>
      <c r="Q25" s="1" t="s">
        <v>68</v>
      </c>
      <c r="R25" s="1" t="s">
        <v>69</v>
      </c>
      <c r="S25" s="22" t="s">
        <v>181</v>
      </c>
      <c r="T25" s="26">
        <v>42978</v>
      </c>
      <c r="U25" s="16" t="s">
        <v>70</v>
      </c>
      <c r="V25" s="16">
        <v>2012</v>
      </c>
      <c r="W25" s="26">
        <v>42978</v>
      </c>
    </row>
    <row r="26" spans="1:23" s="16" customFormat="1" ht="12.75" x14ac:dyDescent="0.2">
      <c r="A26" s="16" t="s">
        <v>96</v>
      </c>
      <c r="B26" s="1" t="s">
        <v>97</v>
      </c>
      <c r="C26" s="16" t="s">
        <v>63</v>
      </c>
      <c r="D26" s="5" t="s">
        <v>64</v>
      </c>
      <c r="E26" s="35">
        <v>41168</v>
      </c>
      <c r="F26" s="34">
        <v>41258</v>
      </c>
      <c r="G26" s="8" t="s">
        <v>182</v>
      </c>
      <c r="H26" s="9"/>
      <c r="I26" s="27"/>
      <c r="J26" s="1" t="s">
        <v>114</v>
      </c>
      <c r="K26" s="16" t="s">
        <v>115</v>
      </c>
      <c r="L26" s="14" t="s">
        <v>183</v>
      </c>
      <c r="M26" s="9" t="s">
        <v>184</v>
      </c>
      <c r="N26" s="9" t="s">
        <v>185</v>
      </c>
      <c r="O26" s="9" t="s">
        <v>172</v>
      </c>
      <c r="P26" s="1" t="s">
        <v>67</v>
      </c>
      <c r="Q26" s="1" t="s">
        <v>68</v>
      </c>
      <c r="R26" s="1" t="s">
        <v>69</v>
      </c>
      <c r="S26" s="22" t="s">
        <v>186</v>
      </c>
      <c r="T26" s="26">
        <v>42978</v>
      </c>
      <c r="U26" s="16" t="s">
        <v>70</v>
      </c>
      <c r="V26" s="16">
        <v>2012</v>
      </c>
      <c r="W26" s="26">
        <v>42978</v>
      </c>
    </row>
    <row r="27" spans="1:23" s="16" customFormat="1" ht="12.75" x14ac:dyDescent="0.2">
      <c r="A27" s="16" t="s">
        <v>96</v>
      </c>
      <c r="B27" s="1" t="s">
        <v>97</v>
      </c>
      <c r="C27" s="16" t="s">
        <v>63</v>
      </c>
      <c r="D27" s="5" t="s">
        <v>64</v>
      </c>
      <c r="E27" s="35">
        <v>41168</v>
      </c>
      <c r="F27" s="34">
        <v>41258</v>
      </c>
      <c r="G27" s="8" t="s">
        <v>187</v>
      </c>
      <c r="H27" s="9"/>
      <c r="I27" s="27"/>
      <c r="J27" s="1" t="s">
        <v>114</v>
      </c>
      <c r="K27" s="16" t="s">
        <v>115</v>
      </c>
      <c r="L27" s="14" t="s">
        <v>170</v>
      </c>
      <c r="M27" s="9" t="s">
        <v>188</v>
      </c>
      <c r="N27" s="9" t="s">
        <v>133</v>
      </c>
      <c r="O27" s="9" t="s">
        <v>189</v>
      </c>
      <c r="P27" s="1" t="s">
        <v>67</v>
      </c>
      <c r="Q27" s="1" t="s">
        <v>68</v>
      </c>
      <c r="R27" s="1" t="s">
        <v>69</v>
      </c>
      <c r="S27" s="22" t="s">
        <v>190</v>
      </c>
      <c r="T27" s="26">
        <v>42978</v>
      </c>
      <c r="U27" s="16" t="s">
        <v>70</v>
      </c>
      <c r="V27" s="16">
        <v>2012</v>
      </c>
      <c r="W27" s="26">
        <v>42978</v>
      </c>
    </row>
    <row r="28" spans="1:23" s="16" customFormat="1" ht="12.75" x14ac:dyDescent="0.2">
      <c r="A28" s="16" t="s">
        <v>96</v>
      </c>
      <c r="B28" s="1" t="s">
        <v>97</v>
      </c>
      <c r="C28" s="16" t="s">
        <v>63</v>
      </c>
      <c r="D28" s="5" t="s">
        <v>64</v>
      </c>
      <c r="E28" s="35">
        <v>41168</v>
      </c>
      <c r="F28" s="34">
        <v>41258</v>
      </c>
      <c r="G28" s="8" t="s">
        <v>191</v>
      </c>
      <c r="H28" s="9"/>
      <c r="I28" s="27"/>
      <c r="J28" s="1" t="s">
        <v>114</v>
      </c>
      <c r="K28" s="16" t="s">
        <v>115</v>
      </c>
      <c r="L28" s="14" t="s">
        <v>192</v>
      </c>
      <c r="M28" s="9" t="s">
        <v>193</v>
      </c>
      <c r="N28" s="9" t="s">
        <v>194</v>
      </c>
      <c r="O28" s="9" t="s">
        <v>195</v>
      </c>
      <c r="P28" s="1" t="s">
        <v>67</v>
      </c>
      <c r="Q28" s="1" t="s">
        <v>68</v>
      </c>
      <c r="R28" s="1" t="s">
        <v>69</v>
      </c>
      <c r="S28" s="22" t="s">
        <v>196</v>
      </c>
      <c r="T28" s="26">
        <v>42978</v>
      </c>
      <c r="U28" s="16" t="s">
        <v>70</v>
      </c>
      <c r="V28" s="16">
        <v>2012</v>
      </c>
      <c r="W28" s="26">
        <v>42978</v>
      </c>
    </row>
    <row r="29" spans="1:23" s="16" customFormat="1" ht="12.75" x14ac:dyDescent="0.2">
      <c r="A29" s="16" t="s">
        <v>96</v>
      </c>
      <c r="B29" s="1" t="s">
        <v>97</v>
      </c>
      <c r="C29" s="16" t="s">
        <v>63</v>
      </c>
      <c r="D29" s="5" t="s">
        <v>64</v>
      </c>
      <c r="E29" s="35">
        <v>41168</v>
      </c>
      <c r="F29" s="34">
        <v>41258</v>
      </c>
      <c r="G29" s="8" t="s">
        <v>197</v>
      </c>
      <c r="H29" s="9"/>
      <c r="I29" s="27"/>
      <c r="J29" s="1" t="s">
        <v>114</v>
      </c>
      <c r="K29" s="16" t="s">
        <v>115</v>
      </c>
      <c r="L29" s="14" t="s">
        <v>198</v>
      </c>
      <c r="M29" s="9" t="s">
        <v>94</v>
      </c>
      <c r="N29" s="9" t="s">
        <v>138</v>
      </c>
      <c r="O29" s="9" t="s">
        <v>139</v>
      </c>
      <c r="P29" s="1" t="s">
        <v>67</v>
      </c>
      <c r="Q29" s="1" t="s">
        <v>68</v>
      </c>
      <c r="R29" s="1" t="s">
        <v>69</v>
      </c>
      <c r="S29" s="22" t="s">
        <v>199</v>
      </c>
      <c r="T29" s="26">
        <v>42978</v>
      </c>
      <c r="U29" s="16" t="s">
        <v>70</v>
      </c>
      <c r="V29" s="16">
        <v>2012</v>
      </c>
      <c r="W29" s="26">
        <v>42978</v>
      </c>
    </row>
    <row r="30" spans="1:23" s="16" customFormat="1" ht="12.75" x14ac:dyDescent="0.2">
      <c r="A30" s="16" t="s">
        <v>96</v>
      </c>
      <c r="B30" s="1" t="s">
        <v>97</v>
      </c>
      <c r="C30" s="16" t="s">
        <v>63</v>
      </c>
      <c r="D30" s="5" t="s">
        <v>64</v>
      </c>
      <c r="E30" s="35">
        <v>41168</v>
      </c>
      <c r="F30" s="34">
        <v>41258</v>
      </c>
      <c r="G30" s="8" t="s">
        <v>200</v>
      </c>
      <c r="H30" s="16">
        <v>533</v>
      </c>
      <c r="I30" s="24">
        <v>41185</v>
      </c>
      <c r="J30" s="1" t="s">
        <v>99</v>
      </c>
      <c r="K30" s="16" t="s">
        <v>65</v>
      </c>
      <c r="L30" s="7" t="s">
        <v>201</v>
      </c>
      <c r="M30" s="1" t="s">
        <v>101</v>
      </c>
      <c r="N30" s="1" t="s">
        <v>102</v>
      </c>
      <c r="O30" s="1" t="s">
        <v>66</v>
      </c>
      <c r="P30" s="1" t="s">
        <v>67</v>
      </c>
      <c r="Q30" s="1" t="s">
        <v>68</v>
      </c>
      <c r="R30" s="1" t="s">
        <v>69</v>
      </c>
      <c r="S30" s="22" t="s">
        <v>202</v>
      </c>
      <c r="T30" s="26">
        <v>42978</v>
      </c>
      <c r="U30" s="16" t="s">
        <v>70</v>
      </c>
      <c r="V30" s="16">
        <v>2012</v>
      </c>
      <c r="W30" s="26">
        <v>42978</v>
      </c>
    </row>
    <row r="31" spans="1:23" s="16" customFormat="1" ht="12.75" x14ac:dyDescent="0.2">
      <c r="A31" s="16" t="s">
        <v>96</v>
      </c>
      <c r="B31" s="1" t="s">
        <v>97</v>
      </c>
      <c r="C31" s="16" t="s">
        <v>63</v>
      </c>
      <c r="D31" s="5" t="s">
        <v>64</v>
      </c>
      <c r="E31" s="35">
        <v>41168</v>
      </c>
      <c r="F31" s="34">
        <v>41258</v>
      </c>
      <c r="G31" s="8" t="s">
        <v>203</v>
      </c>
      <c r="H31" s="16">
        <v>534</v>
      </c>
      <c r="I31" s="24">
        <v>41190</v>
      </c>
      <c r="J31" s="1" t="s">
        <v>99</v>
      </c>
      <c r="K31" s="16" t="s">
        <v>65</v>
      </c>
      <c r="L31" s="7" t="s">
        <v>204</v>
      </c>
      <c r="M31" s="1" t="s">
        <v>101</v>
      </c>
      <c r="N31" s="1" t="s">
        <v>102</v>
      </c>
      <c r="O31" s="1" t="s">
        <v>66</v>
      </c>
      <c r="P31" s="1" t="s">
        <v>67</v>
      </c>
      <c r="Q31" s="1" t="s">
        <v>68</v>
      </c>
      <c r="R31" s="1" t="s">
        <v>69</v>
      </c>
      <c r="S31" s="22" t="s">
        <v>205</v>
      </c>
      <c r="T31" s="26">
        <v>42978</v>
      </c>
      <c r="U31" s="16" t="s">
        <v>70</v>
      </c>
      <c r="V31" s="16">
        <v>2012</v>
      </c>
      <c r="W31" s="26">
        <v>42978</v>
      </c>
    </row>
    <row r="32" spans="1:23" s="16" customFormat="1" ht="12.75" x14ac:dyDescent="0.2">
      <c r="A32" s="16" t="s">
        <v>96</v>
      </c>
      <c r="B32" s="1" t="s">
        <v>97</v>
      </c>
      <c r="C32" s="16" t="s">
        <v>63</v>
      </c>
      <c r="D32" s="5" t="s">
        <v>64</v>
      </c>
      <c r="E32" s="35">
        <v>41168</v>
      </c>
      <c r="F32" s="34">
        <v>41258</v>
      </c>
      <c r="G32" s="8" t="s">
        <v>206</v>
      </c>
      <c r="H32" s="9"/>
      <c r="I32" s="27"/>
      <c r="J32" s="1" t="s">
        <v>114</v>
      </c>
      <c r="K32" s="16" t="s">
        <v>115</v>
      </c>
      <c r="L32" s="14" t="s">
        <v>207</v>
      </c>
      <c r="M32" s="9" t="s">
        <v>117</v>
      </c>
      <c r="N32" s="9" t="s">
        <v>102</v>
      </c>
      <c r="O32" s="9" t="s">
        <v>66</v>
      </c>
      <c r="P32" s="1" t="s">
        <v>67</v>
      </c>
      <c r="Q32" s="1" t="s">
        <v>68</v>
      </c>
      <c r="R32" s="1" t="s">
        <v>69</v>
      </c>
      <c r="S32" s="22" t="s">
        <v>208</v>
      </c>
      <c r="T32" s="26">
        <v>42978</v>
      </c>
      <c r="U32" s="16" t="s">
        <v>70</v>
      </c>
      <c r="V32" s="16">
        <v>2012</v>
      </c>
      <c r="W32" s="26">
        <v>42978</v>
      </c>
    </row>
    <row r="33" spans="1:23" s="16" customFormat="1" ht="12.75" x14ac:dyDescent="0.2">
      <c r="A33" s="16" t="s">
        <v>96</v>
      </c>
      <c r="B33" s="1" t="s">
        <v>97</v>
      </c>
      <c r="C33" s="16" t="s">
        <v>63</v>
      </c>
      <c r="D33" s="5" t="s">
        <v>64</v>
      </c>
      <c r="E33" s="35">
        <v>41168</v>
      </c>
      <c r="F33" s="34">
        <v>41258</v>
      </c>
      <c r="G33" s="8" t="s">
        <v>209</v>
      </c>
      <c r="H33" s="9"/>
      <c r="I33" s="27"/>
      <c r="J33" s="1" t="s">
        <v>114</v>
      </c>
      <c r="K33" s="16" t="s">
        <v>115</v>
      </c>
      <c r="L33" s="14" t="s">
        <v>210</v>
      </c>
      <c r="M33" s="9" t="s">
        <v>211</v>
      </c>
      <c r="N33" s="9" t="s">
        <v>71</v>
      </c>
      <c r="O33" s="9" t="s">
        <v>212</v>
      </c>
      <c r="P33" s="1" t="s">
        <v>67</v>
      </c>
      <c r="Q33" s="1" t="s">
        <v>68</v>
      </c>
      <c r="R33" s="1" t="s">
        <v>69</v>
      </c>
      <c r="S33" s="22" t="s">
        <v>213</v>
      </c>
      <c r="T33" s="26">
        <v>42978</v>
      </c>
      <c r="U33" s="16" t="s">
        <v>70</v>
      </c>
      <c r="V33" s="16">
        <v>2012</v>
      </c>
      <c r="W33" s="26">
        <v>42978</v>
      </c>
    </row>
    <row r="34" spans="1:23" s="16" customFormat="1" ht="12.75" x14ac:dyDescent="0.2">
      <c r="A34" s="16" t="s">
        <v>96</v>
      </c>
      <c r="B34" s="1" t="s">
        <v>97</v>
      </c>
      <c r="C34" s="16" t="s">
        <v>63</v>
      </c>
      <c r="D34" s="5" t="s">
        <v>64</v>
      </c>
      <c r="E34" s="35">
        <v>41168</v>
      </c>
      <c r="F34" s="34">
        <v>41258</v>
      </c>
      <c r="G34" s="8" t="s">
        <v>214</v>
      </c>
      <c r="H34" s="9"/>
      <c r="I34" s="27"/>
      <c r="J34" s="1" t="s">
        <v>114</v>
      </c>
      <c r="K34" s="16" t="s">
        <v>115</v>
      </c>
      <c r="L34" s="14" t="s">
        <v>215</v>
      </c>
      <c r="M34" s="9" t="s">
        <v>79</v>
      </c>
      <c r="N34" s="9" t="s">
        <v>72</v>
      </c>
      <c r="O34" s="9" t="s">
        <v>216</v>
      </c>
      <c r="P34" s="1" t="s">
        <v>67</v>
      </c>
      <c r="Q34" s="1" t="s">
        <v>68</v>
      </c>
      <c r="R34" s="1" t="s">
        <v>69</v>
      </c>
      <c r="S34" s="22" t="s">
        <v>217</v>
      </c>
      <c r="T34" s="26">
        <v>42978</v>
      </c>
      <c r="U34" s="16" t="s">
        <v>70</v>
      </c>
      <c r="V34" s="16">
        <v>2012</v>
      </c>
      <c r="W34" s="26">
        <v>42978</v>
      </c>
    </row>
    <row r="35" spans="1:23" s="16" customFormat="1" ht="12.75" x14ac:dyDescent="0.2">
      <c r="A35" s="16" t="s">
        <v>96</v>
      </c>
      <c r="B35" s="1" t="s">
        <v>97</v>
      </c>
      <c r="C35" s="16" t="s">
        <v>63</v>
      </c>
      <c r="D35" s="5" t="s">
        <v>64</v>
      </c>
      <c r="E35" s="35">
        <v>41168</v>
      </c>
      <c r="F35" s="34">
        <v>41258</v>
      </c>
      <c r="G35" s="8" t="s">
        <v>218</v>
      </c>
      <c r="H35" s="9"/>
      <c r="I35" s="27"/>
      <c r="J35" s="1" t="s">
        <v>114</v>
      </c>
      <c r="K35" s="16" t="s">
        <v>115</v>
      </c>
      <c r="L35" s="14" t="s">
        <v>219</v>
      </c>
      <c r="M35" s="9" t="s">
        <v>220</v>
      </c>
      <c r="N35" s="9" t="s">
        <v>221</v>
      </c>
      <c r="O35" s="9" t="s">
        <v>222</v>
      </c>
      <c r="P35" s="1" t="s">
        <v>67</v>
      </c>
      <c r="Q35" s="1" t="s">
        <v>68</v>
      </c>
      <c r="R35" s="1" t="s">
        <v>69</v>
      </c>
      <c r="S35" s="22" t="s">
        <v>223</v>
      </c>
      <c r="T35" s="26">
        <v>42978</v>
      </c>
      <c r="U35" s="16" t="s">
        <v>70</v>
      </c>
      <c r="V35" s="16">
        <v>2012</v>
      </c>
      <c r="W35" s="26">
        <v>42978</v>
      </c>
    </row>
    <row r="36" spans="1:23" s="16" customFormat="1" ht="12.75" x14ac:dyDescent="0.2">
      <c r="A36" s="16" t="s">
        <v>96</v>
      </c>
      <c r="B36" s="1" t="s">
        <v>97</v>
      </c>
      <c r="C36" s="16" t="s">
        <v>63</v>
      </c>
      <c r="D36" s="5" t="s">
        <v>64</v>
      </c>
      <c r="E36" s="35">
        <v>41168</v>
      </c>
      <c r="F36" s="34">
        <v>41258</v>
      </c>
      <c r="G36" s="8" t="s">
        <v>224</v>
      </c>
      <c r="H36" s="9"/>
      <c r="I36" s="27"/>
      <c r="J36" s="1" t="s">
        <v>114</v>
      </c>
      <c r="K36" s="16" t="s">
        <v>115</v>
      </c>
      <c r="L36" s="14" t="s">
        <v>225</v>
      </c>
      <c r="M36" s="9" t="s">
        <v>226</v>
      </c>
      <c r="N36" s="9" t="s">
        <v>75</v>
      </c>
      <c r="O36" s="9" t="s">
        <v>76</v>
      </c>
      <c r="P36" s="1" t="s">
        <v>67</v>
      </c>
      <c r="Q36" s="1" t="s">
        <v>68</v>
      </c>
      <c r="R36" s="1" t="s">
        <v>69</v>
      </c>
      <c r="S36" s="22" t="s">
        <v>227</v>
      </c>
      <c r="T36" s="26">
        <v>42978</v>
      </c>
      <c r="U36" s="16" t="s">
        <v>70</v>
      </c>
      <c r="V36" s="16">
        <v>2012</v>
      </c>
      <c r="W36" s="26">
        <v>42978</v>
      </c>
    </row>
    <row r="37" spans="1:23" s="16" customFormat="1" ht="12.75" x14ac:dyDescent="0.2">
      <c r="A37" s="16" t="s">
        <v>96</v>
      </c>
      <c r="B37" s="1" t="s">
        <v>97</v>
      </c>
      <c r="C37" s="16" t="s">
        <v>63</v>
      </c>
      <c r="D37" s="5" t="s">
        <v>64</v>
      </c>
      <c r="E37" s="35">
        <v>41168</v>
      </c>
      <c r="F37" s="34">
        <v>41258</v>
      </c>
      <c r="G37" s="8" t="s">
        <v>228</v>
      </c>
      <c r="H37" s="9"/>
      <c r="I37" s="27"/>
      <c r="J37" s="1" t="s">
        <v>114</v>
      </c>
      <c r="K37" s="16" t="s">
        <v>115</v>
      </c>
      <c r="L37" s="14" t="s">
        <v>229</v>
      </c>
      <c r="M37" s="9" t="s">
        <v>230</v>
      </c>
      <c r="N37" s="9" t="s">
        <v>231</v>
      </c>
      <c r="O37" s="9" t="s">
        <v>232</v>
      </c>
      <c r="P37" s="1" t="s">
        <v>67</v>
      </c>
      <c r="Q37" s="1" t="s">
        <v>68</v>
      </c>
      <c r="R37" s="1" t="s">
        <v>69</v>
      </c>
      <c r="S37" s="22" t="s">
        <v>233</v>
      </c>
      <c r="T37" s="26">
        <v>42978</v>
      </c>
      <c r="U37" s="16" t="s">
        <v>70</v>
      </c>
      <c r="V37" s="16">
        <v>2012</v>
      </c>
      <c r="W37" s="26">
        <v>42978</v>
      </c>
    </row>
    <row r="38" spans="1:23" s="16" customFormat="1" ht="12.75" x14ac:dyDescent="0.2">
      <c r="A38" s="16" t="s">
        <v>96</v>
      </c>
      <c r="B38" s="1" t="s">
        <v>97</v>
      </c>
      <c r="C38" s="16" t="s">
        <v>63</v>
      </c>
      <c r="D38" s="5" t="s">
        <v>64</v>
      </c>
      <c r="E38" s="35">
        <v>41168</v>
      </c>
      <c r="F38" s="34">
        <v>41258</v>
      </c>
      <c r="G38" s="8" t="s">
        <v>234</v>
      </c>
      <c r="H38" s="9"/>
      <c r="I38" s="27"/>
      <c r="J38" s="1" t="s">
        <v>114</v>
      </c>
      <c r="K38" s="16" t="s">
        <v>115</v>
      </c>
      <c r="L38" s="14" t="s">
        <v>235</v>
      </c>
      <c r="M38" s="9" t="s">
        <v>236</v>
      </c>
      <c r="N38" s="9" t="s">
        <v>237</v>
      </c>
      <c r="O38" s="9" t="s">
        <v>238</v>
      </c>
      <c r="P38" s="1" t="s">
        <v>67</v>
      </c>
      <c r="Q38" s="1" t="s">
        <v>68</v>
      </c>
      <c r="R38" s="1" t="s">
        <v>69</v>
      </c>
      <c r="S38" s="22" t="s">
        <v>239</v>
      </c>
      <c r="T38" s="26">
        <v>42978</v>
      </c>
      <c r="U38" s="16" t="s">
        <v>70</v>
      </c>
      <c r="V38" s="16">
        <v>2012</v>
      </c>
      <c r="W38" s="26">
        <v>42978</v>
      </c>
    </row>
    <row r="39" spans="1:23" s="16" customFormat="1" ht="12.75" x14ac:dyDescent="0.2">
      <c r="A39" s="16" t="s">
        <v>96</v>
      </c>
      <c r="B39" s="1" t="s">
        <v>97</v>
      </c>
      <c r="C39" s="16" t="s">
        <v>63</v>
      </c>
      <c r="D39" s="5" t="s">
        <v>64</v>
      </c>
      <c r="E39" s="35">
        <v>41168</v>
      </c>
      <c r="F39" s="34">
        <v>41258</v>
      </c>
      <c r="G39" s="8" t="s">
        <v>240</v>
      </c>
      <c r="H39" s="9"/>
      <c r="I39" s="27"/>
      <c r="J39" s="1" t="s">
        <v>114</v>
      </c>
      <c r="K39" s="16" t="s">
        <v>115</v>
      </c>
      <c r="L39" s="21" t="s">
        <v>225</v>
      </c>
      <c r="M39" s="9" t="s">
        <v>226</v>
      </c>
      <c r="N39" s="9" t="s">
        <v>75</v>
      </c>
      <c r="O39" s="9" t="s">
        <v>76</v>
      </c>
      <c r="P39" s="1" t="s">
        <v>67</v>
      </c>
      <c r="Q39" s="1" t="s">
        <v>68</v>
      </c>
      <c r="R39" s="1" t="s">
        <v>69</v>
      </c>
      <c r="S39" s="22" t="s">
        <v>241</v>
      </c>
      <c r="T39" s="26">
        <v>42978</v>
      </c>
      <c r="U39" s="16" t="s">
        <v>70</v>
      </c>
      <c r="V39" s="16">
        <v>2012</v>
      </c>
      <c r="W39" s="26">
        <v>42978</v>
      </c>
    </row>
    <row r="40" spans="1:23" s="16" customFormat="1" ht="12.75" x14ac:dyDescent="0.2">
      <c r="A40" s="16" t="s">
        <v>96</v>
      </c>
      <c r="B40" s="1" t="s">
        <v>97</v>
      </c>
      <c r="C40" s="16" t="s">
        <v>63</v>
      </c>
      <c r="D40" s="5" t="s">
        <v>64</v>
      </c>
      <c r="E40" s="35">
        <v>41168</v>
      </c>
      <c r="F40" s="34">
        <v>41258</v>
      </c>
      <c r="G40" s="8" t="s">
        <v>242</v>
      </c>
      <c r="H40" s="9"/>
      <c r="I40" s="27"/>
      <c r="J40" s="1" t="s">
        <v>114</v>
      </c>
      <c r="K40" s="16" t="s">
        <v>115</v>
      </c>
      <c r="L40" s="14" t="s">
        <v>243</v>
      </c>
      <c r="M40" s="9" t="s">
        <v>244</v>
      </c>
      <c r="N40" s="9" t="s">
        <v>245</v>
      </c>
      <c r="O40" s="9" t="s">
        <v>246</v>
      </c>
      <c r="P40" s="1" t="s">
        <v>67</v>
      </c>
      <c r="Q40" s="1" t="s">
        <v>68</v>
      </c>
      <c r="R40" s="1" t="s">
        <v>69</v>
      </c>
      <c r="S40" s="22" t="s">
        <v>247</v>
      </c>
      <c r="T40" s="26">
        <v>42978</v>
      </c>
      <c r="U40" s="16" t="s">
        <v>70</v>
      </c>
      <c r="V40" s="16">
        <v>2012</v>
      </c>
      <c r="W40" s="26">
        <v>42978</v>
      </c>
    </row>
    <row r="41" spans="1:23" s="16" customFormat="1" ht="12.75" x14ac:dyDescent="0.2">
      <c r="A41" s="16" t="s">
        <v>96</v>
      </c>
      <c r="B41" s="1" t="s">
        <v>97</v>
      </c>
      <c r="C41" s="16" t="s">
        <v>63</v>
      </c>
      <c r="D41" s="5" t="s">
        <v>64</v>
      </c>
      <c r="E41" s="35">
        <v>41168</v>
      </c>
      <c r="F41" s="34">
        <v>41258</v>
      </c>
      <c r="G41" s="8" t="s">
        <v>248</v>
      </c>
      <c r="H41" s="16">
        <v>535</v>
      </c>
      <c r="I41" s="24">
        <v>41192</v>
      </c>
      <c r="J41" s="1" t="s">
        <v>99</v>
      </c>
      <c r="K41" s="16" t="s">
        <v>65</v>
      </c>
      <c r="L41" s="7" t="s">
        <v>249</v>
      </c>
      <c r="M41" s="1" t="s">
        <v>101</v>
      </c>
      <c r="N41" s="1" t="s">
        <v>102</v>
      </c>
      <c r="O41" s="1" t="s">
        <v>66</v>
      </c>
      <c r="P41" s="1" t="s">
        <v>67</v>
      </c>
      <c r="Q41" s="1" t="s">
        <v>68</v>
      </c>
      <c r="R41" s="1" t="s">
        <v>69</v>
      </c>
      <c r="S41" s="22" t="s">
        <v>250</v>
      </c>
      <c r="T41" s="26">
        <v>42978</v>
      </c>
      <c r="U41" s="16" t="s">
        <v>70</v>
      </c>
      <c r="V41" s="16">
        <v>2012</v>
      </c>
      <c r="W41" s="26">
        <v>42978</v>
      </c>
    </row>
    <row r="42" spans="1:23" s="16" customFormat="1" ht="12.75" x14ac:dyDescent="0.2">
      <c r="A42" s="16" t="s">
        <v>96</v>
      </c>
      <c r="B42" s="1" t="s">
        <v>97</v>
      </c>
      <c r="C42" s="16" t="s">
        <v>63</v>
      </c>
      <c r="D42" s="5" t="s">
        <v>64</v>
      </c>
      <c r="E42" s="35">
        <v>41168</v>
      </c>
      <c r="F42" s="34">
        <v>41258</v>
      </c>
      <c r="G42" s="8" t="s">
        <v>251</v>
      </c>
      <c r="H42" s="9"/>
      <c r="I42" s="27"/>
      <c r="J42" s="1" t="s">
        <v>114</v>
      </c>
      <c r="K42" s="16" t="s">
        <v>115</v>
      </c>
      <c r="L42" s="14" t="s">
        <v>252</v>
      </c>
      <c r="M42" s="9" t="s">
        <v>253</v>
      </c>
      <c r="N42" s="9" t="s">
        <v>254</v>
      </c>
      <c r="O42" s="9" t="s">
        <v>255</v>
      </c>
      <c r="P42" s="1" t="s">
        <v>67</v>
      </c>
      <c r="Q42" s="1" t="s">
        <v>68</v>
      </c>
      <c r="R42" s="1" t="s">
        <v>69</v>
      </c>
      <c r="S42" s="22" t="s">
        <v>256</v>
      </c>
      <c r="T42" s="26">
        <v>42978</v>
      </c>
      <c r="U42" s="16" t="s">
        <v>70</v>
      </c>
      <c r="V42" s="16">
        <v>2012</v>
      </c>
      <c r="W42" s="26">
        <v>42978</v>
      </c>
    </row>
    <row r="43" spans="1:23" s="16" customFormat="1" ht="12.75" x14ac:dyDescent="0.2">
      <c r="A43" s="16" t="s">
        <v>96</v>
      </c>
      <c r="B43" s="1" t="s">
        <v>97</v>
      </c>
      <c r="C43" s="16" t="s">
        <v>63</v>
      </c>
      <c r="D43" s="5" t="s">
        <v>64</v>
      </c>
      <c r="E43" s="35">
        <v>41168</v>
      </c>
      <c r="F43" s="34">
        <v>41258</v>
      </c>
      <c r="G43" s="8" t="s">
        <v>257</v>
      </c>
      <c r="H43" s="9"/>
      <c r="I43" s="27"/>
      <c r="J43" s="1" t="s">
        <v>114</v>
      </c>
      <c r="K43" s="16" t="s">
        <v>115</v>
      </c>
      <c r="L43" s="14" t="s">
        <v>258</v>
      </c>
      <c r="M43" s="9" t="s">
        <v>259</v>
      </c>
      <c r="N43" s="9" t="s">
        <v>167</v>
      </c>
      <c r="O43" s="9" t="s">
        <v>260</v>
      </c>
      <c r="P43" s="1" t="s">
        <v>67</v>
      </c>
      <c r="Q43" s="1" t="s">
        <v>68</v>
      </c>
      <c r="R43" s="1" t="s">
        <v>69</v>
      </c>
      <c r="S43" s="22" t="s">
        <v>261</v>
      </c>
      <c r="T43" s="26">
        <v>42978</v>
      </c>
      <c r="U43" s="16" t="s">
        <v>70</v>
      </c>
      <c r="V43" s="16">
        <v>2012</v>
      </c>
      <c r="W43" s="26">
        <v>42978</v>
      </c>
    </row>
    <row r="44" spans="1:23" s="16" customFormat="1" ht="12.75" x14ac:dyDescent="0.2">
      <c r="A44" s="16" t="s">
        <v>96</v>
      </c>
      <c r="B44" s="1" t="s">
        <v>97</v>
      </c>
      <c r="C44" s="16" t="s">
        <v>63</v>
      </c>
      <c r="D44" s="5" t="s">
        <v>64</v>
      </c>
      <c r="E44" s="35">
        <v>41168</v>
      </c>
      <c r="F44" s="34">
        <v>41258</v>
      </c>
      <c r="G44" s="8" t="s">
        <v>262</v>
      </c>
      <c r="H44" s="9"/>
      <c r="I44" s="27"/>
      <c r="J44" s="1" t="s">
        <v>114</v>
      </c>
      <c r="K44" s="16" t="s">
        <v>115</v>
      </c>
      <c r="L44" s="14"/>
      <c r="M44" s="9" t="s">
        <v>188</v>
      </c>
      <c r="N44" s="9" t="s">
        <v>263</v>
      </c>
      <c r="O44" s="9" t="s">
        <v>189</v>
      </c>
      <c r="P44" s="1" t="s">
        <v>67</v>
      </c>
      <c r="Q44" s="1" t="s">
        <v>68</v>
      </c>
      <c r="R44" s="1" t="s">
        <v>69</v>
      </c>
      <c r="S44" s="22"/>
      <c r="T44" s="26">
        <v>42978</v>
      </c>
      <c r="U44" s="16" t="s">
        <v>70</v>
      </c>
      <c r="V44" s="16">
        <v>2012</v>
      </c>
      <c r="W44" s="26">
        <v>42978</v>
      </c>
    </row>
    <row r="45" spans="1:23" s="16" customFormat="1" ht="12.75" x14ac:dyDescent="0.2">
      <c r="A45" s="16" t="s">
        <v>96</v>
      </c>
      <c r="B45" s="1" t="s">
        <v>97</v>
      </c>
      <c r="C45" s="16" t="s">
        <v>63</v>
      </c>
      <c r="D45" s="5" t="s">
        <v>64</v>
      </c>
      <c r="E45" s="35">
        <v>41168</v>
      </c>
      <c r="F45" s="34">
        <v>41258</v>
      </c>
      <c r="G45" s="8" t="s">
        <v>264</v>
      </c>
      <c r="H45" s="16">
        <v>536</v>
      </c>
      <c r="I45" s="24">
        <v>41197</v>
      </c>
      <c r="J45" s="1" t="s">
        <v>99</v>
      </c>
      <c r="K45" s="16" t="s">
        <v>65</v>
      </c>
      <c r="L45" s="7" t="s">
        <v>265</v>
      </c>
      <c r="M45" s="1" t="s">
        <v>266</v>
      </c>
      <c r="N45" s="1" t="s">
        <v>92</v>
      </c>
      <c r="O45" s="1" t="s">
        <v>91</v>
      </c>
      <c r="P45" s="1" t="s">
        <v>67</v>
      </c>
      <c r="Q45" s="1" t="s">
        <v>68</v>
      </c>
      <c r="R45" s="1" t="s">
        <v>69</v>
      </c>
      <c r="S45" s="22" t="s">
        <v>267</v>
      </c>
      <c r="T45" s="26">
        <v>42978</v>
      </c>
      <c r="U45" s="16" t="s">
        <v>70</v>
      </c>
      <c r="V45" s="16">
        <v>2012</v>
      </c>
      <c r="W45" s="26">
        <v>42978</v>
      </c>
    </row>
    <row r="46" spans="1:23" s="16" customFormat="1" ht="12.75" x14ac:dyDescent="0.2">
      <c r="A46" s="16" t="s">
        <v>96</v>
      </c>
      <c r="B46" s="1" t="s">
        <v>97</v>
      </c>
      <c r="C46" s="16" t="s">
        <v>63</v>
      </c>
      <c r="D46" s="5" t="s">
        <v>64</v>
      </c>
      <c r="E46" s="35">
        <v>41168</v>
      </c>
      <c r="F46" s="34">
        <v>41258</v>
      </c>
      <c r="G46" s="8" t="s">
        <v>268</v>
      </c>
      <c r="H46" s="9"/>
      <c r="I46" s="27"/>
      <c r="J46" s="1" t="s">
        <v>114</v>
      </c>
      <c r="K46" s="16" t="s">
        <v>115</v>
      </c>
      <c r="L46" s="14" t="s">
        <v>269</v>
      </c>
      <c r="M46" s="9" t="s">
        <v>178</v>
      </c>
      <c r="N46" s="9" t="s">
        <v>179</v>
      </c>
      <c r="O46" s="9" t="s">
        <v>180</v>
      </c>
      <c r="P46" s="1" t="s">
        <v>67</v>
      </c>
      <c r="Q46" s="1" t="s">
        <v>68</v>
      </c>
      <c r="R46" s="1" t="s">
        <v>69</v>
      </c>
      <c r="S46" s="22" t="s">
        <v>270</v>
      </c>
      <c r="T46" s="26">
        <v>42978</v>
      </c>
      <c r="U46" s="16" t="s">
        <v>70</v>
      </c>
      <c r="V46" s="16">
        <v>2012</v>
      </c>
      <c r="W46" s="26">
        <v>42978</v>
      </c>
    </row>
    <row r="47" spans="1:23" s="16" customFormat="1" ht="12.75" x14ac:dyDescent="0.2">
      <c r="A47" s="16" t="s">
        <v>96</v>
      </c>
      <c r="B47" s="1" t="s">
        <v>97</v>
      </c>
      <c r="C47" s="16" t="s">
        <v>63</v>
      </c>
      <c r="D47" s="5" t="s">
        <v>64</v>
      </c>
      <c r="E47" s="35">
        <v>41168</v>
      </c>
      <c r="F47" s="34">
        <v>41258</v>
      </c>
      <c r="G47" s="8" t="s">
        <v>271</v>
      </c>
      <c r="H47" s="9"/>
      <c r="I47" s="27"/>
      <c r="J47" s="1" t="s">
        <v>114</v>
      </c>
      <c r="K47" s="16" t="s">
        <v>115</v>
      </c>
      <c r="L47" s="14"/>
      <c r="M47" s="9" t="s">
        <v>272</v>
      </c>
      <c r="N47" s="9" t="s">
        <v>273</v>
      </c>
      <c r="O47" s="9" t="s">
        <v>274</v>
      </c>
      <c r="P47" s="1" t="s">
        <v>67</v>
      </c>
      <c r="Q47" s="1" t="s">
        <v>68</v>
      </c>
      <c r="R47" s="1" t="s">
        <v>69</v>
      </c>
      <c r="S47" s="22"/>
      <c r="T47" s="26">
        <v>42978</v>
      </c>
      <c r="U47" s="16" t="s">
        <v>70</v>
      </c>
      <c r="V47" s="16">
        <v>2012</v>
      </c>
      <c r="W47" s="26">
        <v>42978</v>
      </c>
    </row>
    <row r="48" spans="1:23" s="16" customFormat="1" ht="12.75" x14ac:dyDescent="0.2">
      <c r="A48" s="16" t="s">
        <v>96</v>
      </c>
      <c r="B48" s="1" t="s">
        <v>97</v>
      </c>
      <c r="C48" s="16" t="s">
        <v>63</v>
      </c>
      <c r="D48" s="5" t="s">
        <v>64</v>
      </c>
      <c r="E48" s="35">
        <v>41168</v>
      </c>
      <c r="F48" s="34">
        <v>41258</v>
      </c>
      <c r="G48" s="8" t="s">
        <v>275</v>
      </c>
      <c r="H48" s="9"/>
      <c r="I48" s="27"/>
      <c r="J48" s="1" t="s">
        <v>114</v>
      </c>
      <c r="K48" s="16" t="s">
        <v>115</v>
      </c>
      <c r="L48" s="14" t="s">
        <v>276</v>
      </c>
      <c r="M48" s="9" t="s">
        <v>277</v>
      </c>
      <c r="N48" s="9" t="s">
        <v>71</v>
      </c>
      <c r="O48" s="9" t="s">
        <v>278</v>
      </c>
      <c r="P48" s="1" t="s">
        <v>67</v>
      </c>
      <c r="Q48" s="1" t="s">
        <v>68</v>
      </c>
      <c r="R48" s="1" t="s">
        <v>69</v>
      </c>
      <c r="S48" s="22" t="s">
        <v>279</v>
      </c>
      <c r="T48" s="26">
        <v>42978</v>
      </c>
      <c r="U48" s="16" t="s">
        <v>70</v>
      </c>
      <c r="V48" s="16">
        <v>2012</v>
      </c>
      <c r="W48" s="26">
        <v>42978</v>
      </c>
    </row>
    <row r="49" spans="1:23" s="16" customFormat="1" ht="12.75" x14ac:dyDescent="0.2">
      <c r="A49" s="16" t="s">
        <v>96</v>
      </c>
      <c r="B49" s="1" t="s">
        <v>97</v>
      </c>
      <c r="C49" s="16" t="s">
        <v>63</v>
      </c>
      <c r="D49" s="5" t="s">
        <v>64</v>
      </c>
      <c r="E49" s="35">
        <v>41168</v>
      </c>
      <c r="F49" s="34">
        <v>41258</v>
      </c>
      <c r="G49" s="8" t="s">
        <v>280</v>
      </c>
      <c r="H49" s="16">
        <v>537</v>
      </c>
      <c r="I49" s="24">
        <v>41199</v>
      </c>
      <c r="J49" s="1" t="s">
        <v>99</v>
      </c>
      <c r="K49" s="16" t="s">
        <v>65</v>
      </c>
      <c r="L49" s="7" t="s">
        <v>281</v>
      </c>
      <c r="M49" s="1" t="s">
        <v>266</v>
      </c>
      <c r="N49" s="1" t="s">
        <v>92</v>
      </c>
      <c r="O49" s="1" t="s">
        <v>91</v>
      </c>
      <c r="P49" s="1" t="s">
        <v>67</v>
      </c>
      <c r="Q49" s="1" t="s">
        <v>68</v>
      </c>
      <c r="R49" s="1" t="s">
        <v>69</v>
      </c>
      <c r="S49" s="22" t="s">
        <v>282</v>
      </c>
      <c r="T49" s="26">
        <v>42978</v>
      </c>
      <c r="U49" s="16" t="s">
        <v>70</v>
      </c>
      <c r="V49" s="16">
        <v>2012</v>
      </c>
      <c r="W49" s="26">
        <v>42978</v>
      </c>
    </row>
    <row r="50" spans="1:23" s="16" customFormat="1" ht="12.75" x14ac:dyDescent="0.2">
      <c r="A50" s="16" t="s">
        <v>96</v>
      </c>
      <c r="B50" s="1" t="s">
        <v>97</v>
      </c>
      <c r="C50" s="16" t="s">
        <v>63</v>
      </c>
      <c r="D50" s="5" t="s">
        <v>64</v>
      </c>
      <c r="E50" s="35">
        <v>41168</v>
      </c>
      <c r="F50" s="34">
        <v>41258</v>
      </c>
      <c r="G50" s="8" t="s">
        <v>283</v>
      </c>
      <c r="H50" s="9"/>
      <c r="I50" s="27"/>
      <c r="J50" s="1" t="s">
        <v>114</v>
      </c>
      <c r="K50" s="16" t="s">
        <v>115</v>
      </c>
      <c r="L50" s="14" t="s">
        <v>284</v>
      </c>
      <c r="M50" s="9" t="s">
        <v>117</v>
      </c>
      <c r="N50" s="9" t="s">
        <v>102</v>
      </c>
      <c r="O50" s="9" t="s">
        <v>66</v>
      </c>
      <c r="P50" s="1" t="s">
        <v>67</v>
      </c>
      <c r="Q50" s="1" t="s">
        <v>68</v>
      </c>
      <c r="R50" s="1" t="s">
        <v>69</v>
      </c>
      <c r="S50" s="22" t="s">
        <v>285</v>
      </c>
      <c r="T50" s="26">
        <v>42978</v>
      </c>
      <c r="U50" s="16" t="s">
        <v>70</v>
      </c>
      <c r="V50" s="16">
        <v>2012</v>
      </c>
      <c r="W50" s="26">
        <v>42978</v>
      </c>
    </row>
    <row r="51" spans="1:23" s="16" customFormat="1" ht="12.75" x14ac:dyDescent="0.2">
      <c r="A51" s="16" t="s">
        <v>96</v>
      </c>
      <c r="B51" s="1" t="s">
        <v>97</v>
      </c>
      <c r="C51" s="16" t="s">
        <v>63</v>
      </c>
      <c r="D51" s="5" t="s">
        <v>64</v>
      </c>
      <c r="E51" s="35">
        <v>41168</v>
      </c>
      <c r="F51" s="34">
        <v>41258</v>
      </c>
      <c r="G51" s="8" t="s">
        <v>286</v>
      </c>
      <c r="H51" s="9"/>
      <c r="I51" s="27"/>
      <c r="J51" s="1" t="s">
        <v>114</v>
      </c>
      <c r="K51" s="16" t="s">
        <v>115</v>
      </c>
      <c r="L51" s="14" t="s">
        <v>287</v>
      </c>
      <c r="M51" s="9" t="s">
        <v>188</v>
      </c>
      <c r="N51" s="9" t="s">
        <v>263</v>
      </c>
      <c r="O51" s="9" t="s">
        <v>189</v>
      </c>
      <c r="P51" s="1" t="s">
        <v>67</v>
      </c>
      <c r="Q51" s="1" t="s">
        <v>68</v>
      </c>
      <c r="R51" s="1" t="s">
        <v>69</v>
      </c>
      <c r="S51" s="22" t="s">
        <v>288</v>
      </c>
      <c r="T51" s="26">
        <v>42978</v>
      </c>
      <c r="U51" s="16" t="s">
        <v>70</v>
      </c>
      <c r="V51" s="16">
        <v>2012</v>
      </c>
      <c r="W51" s="26">
        <v>42978</v>
      </c>
    </row>
    <row r="52" spans="1:23" s="16" customFormat="1" ht="12.75" x14ac:dyDescent="0.2">
      <c r="A52" s="16" t="s">
        <v>96</v>
      </c>
      <c r="B52" s="1" t="s">
        <v>97</v>
      </c>
      <c r="C52" s="16" t="s">
        <v>63</v>
      </c>
      <c r="D52" s="5" t="s">
        <v>64</v>
      </c>
      <c r="E52" s="35">
        <v>41168</v>
      </c>
      <c r="F52" s="34">
        <v>41258</v>
      </c>
      <c r="G52" s="8" t="s">
        <v>289</v>
      </c>
      <c r="H52" s="16">
        <v>539</v>
      </c>
      <c r="I52" s="24">
        <v>41205</v>
      </c>
      <c r="J52" s="1" t="s">
        <v>99</v>
      </c>
      <c r="K52" s="16" t="s">
        <v>65</v>
      </c>
      <c r="L52" s="7" t="s">
        <v>290</v>
      </c>
      <c r="M52" s="1" t="s">
        <v>266</v>
      </c>
      <c r="N52" s="1" t="s">
        <v>92</v>
      </c>
      <c r="O52" s="1" t="s">
        <v>91</v>
      </c>
      <c r="P52" s="1" t="s">
        <v>67</v>
      </c>
      <c r="Q52" s="1" t="s">
        <v>68</v>
      </c>
      <c r="R52" s="1" t="s">
        <v>69</v>
      </c>
      <c r="S52" s="22" t="s">
        <v>291</v>
      </c>
      <c r="T52" s="26">
        <v>42978</v>
      </c>
      <c r="U52" s="16" t="s">
        <v>70</v>
      </c>
      <c r="V52" s="16">
        <v>2012</v>
      </c>
      <c r="W52" s="26">
        <v>42978</v>
      </c>
    </row>
    <row r="53" spans="1:23" s="16" customFormat="1" ht="12.75" x14ac:dyDescent="0.2">
      <c r="A53" s="16" t="s">
        <v>96</v>
      </c>
      <c r="B53" s="1" t="s">
        <v>97</v>
      </c>
      <c r="C53" s="16" t="s">
        <v>63</v>
      </c>
      <c r="D53" s="5" t="s">
        <v>64</v>
      </c>
      <c r="E53" s="35">
        <v>41168</v>
      </c>
      <c r="F53" s="34">
        <v>41258</v>
      </c>
      <c r="G53" s="8" t="s">
        <v>292</v>
      </c>
      <c r="H53" s="9"/>
      <c r="I53" s="27"/>
      <c r="J53" s="1" t="s">
        <v>114</v>
      </c>
      <c r="K53" s="16" t="s">
        <v>115</v>
      </c>
      <c r="L53" s="14" t="s">
        <v>293</v>
      </c>
      <c r="M53" s="9" t="s">
        <v>143</v>
      </c>
      <c r="N53" s="9" t="s">
        <v>144</v>
      </c>
      <c r="O53" s="9" t="s">
        <v>66</v>
      </c>
      <c r="P53" s="1" t="s">
        <v>67</v>
      </c>
      <c r="Q53" s="1" t="s">
        <v>68</v>
      </c>
      <c r="R53" s="1" t="s">
        <v>69</v>
      </c>
      <c r="S53" s="22" t="s">
        <v>294</v>
      </c>
      <c r="T53" s="26">
        <v>42978</v>
      </c>
      <c r="U53" s="16" t="s">
        <v>70</v>
      </c>
      <c r="V53" s="16">
        <v>2012</v>
      </c>
      <c r="W53" s="26">
        <v>42978</v>
      </c>
    </row>
    <row r="54" spans="1:23" s="16" customFormat="1" ht="12.75" x14ac:dyDescent="0.2">
      <c r="A54" s="16" t="s">
        <v>96</v>
      </c>
      <c r="B54" s="1" t="s">
        <v>97</v>
      </c>
      <c r="C54" s="16" t="s">
        <v>63</v>
      </c>
      <c r="D54" s="5" t="s">
        <v>64</v>
      </c>
      <c r="E54" s="35">
        <v>41168</v>
      </c>
      <c r="F54" s="34">
        <v>41258</v>
      </c>
      <c r="G54" s="8" t="s">
        <v>295</v>
      </c>
      <c r="H54" s="9"/>
      <c r="I54" s="27"/>
      <c r="J54" s="1" t="s">
        <v>114</v>
      </c>
      <c r="K54" s="16" t="s">
        <v>115</v>
      </c>
      <c r="L54" s="14" t="s">
        <v>296</v>
      </c>
      <c r="M54" s="9" t="s">
        <v>220</v>
      </c>
      <c r="N54" s="9" t="s">
        <v>221</v>
      </c>
      <c r="O54" s="9" t="s">
        <v>222</v>
      </c>
      <c r="P54" s="1" t="s">
        <v>67</v>
      </c>
      <c r="Q54" s="1" t="s">
        <v>68</v>
      </c>
      <c r="R54" s="1" t="s">
        <v>69</v>
      </c>
      <c r="S54" s="22" t="s">
        <v>297</v>
      </c>
      <c r="T54" s="26">
        <v>42978</v>
      </c>
      <c r="U54" s="16" t="s">
        <v>70</v>
      </c>
      <c r="V54" s="16">
        <v>2012</v>
      </c>
      <c r="W54" s="26">
        <v>42978</v>
      </c>
    </row>
    <row r="55" spans="1:23" s="16" customFormat="1" ht="12.75" x14ac:dyDescent="0.2">
      <c r="A55" s="16" t="s">
        <v>96</v>
      </c>
      <c r="B55" s="1" t="s">
        <v>97</v>
      </c>
      <c r="C55" s="16" t="s">
        <v>63</v>
      </c>
      <c r="D55" s="5" t="s">
        <v>64</v>
      </c>
      <c r="E55" s="35">
        <v>41168</v>
      </c>
      <c r="F55" s="34">
        <v>41258</v>
      </c>
      <c r="G55" s="8" t="s">
        <v>298</v>
      </c>
      <c r="H55" s="9"/>
      <c r="I55" s="27"/>
      <c r="J55" s="1" t="s">
        <v>114</v>
      </c>
      <c r="K55" s="16" t="s">
        <v>115</v>
      </c>
      <c r="L55" s="14" t="s">
        <v>299</v>
      </c>
      <c r="M55" s="9" t="s">
        <v>300</v>
      </c>
      <c r="N55" s="9" t="s">
        <v>301</v>
      </c>
      <c r="O55" s="9" t="s">
        <v>302</v>
      </c>
      <c r="P55" s="1" t="s">
        <v>67</v>
      </c>
      <c r="Q55" s="1" t="s">
        <v>68</v>
      </c>
      <c r="R55" s="1" t="s">
        <v>69</v>
      </c>
      <c r="S55" s="22" t="s">
        <v>303</v>
      </c>
      <c r="T55" s="26">
        <v>42978</v>
      </c>
      <c r="U55" s="16" t="s">
        <v>70</v>
      </c>
      <c r="V55" s="16">
        <v>2012</v>
      </c>
      <c r="W55" s="26">
        <v>42978</v>
      </c>
    </row>
    <row r="56" spans="1:23" s="16" customFormat="1" ht="12.75" x14ac:dyDescent="0.2">
      <c r="A56" s="16" t="s">
        <v>96</v>
      </c>
      <c r="B56" s="1" t="s">
        <v>97</v>
      </c>
      <c r="C56" s="16" t="s">
        <v>63</v>
      </c>
      <c r="D56" s="5" t="s">
        <v>64</v>
      </c>
      <c r="E56" s="35">
        <v>41168</v>
      </c>
      <c r="F56" s="34">
        <v>41258</v>
      </c>
      <c r="G56" s="8" t="s">
        <v>304</v>
      </c>
      <c r="H56" s="16">
        <v>540</v>
      </c>
      <c r="I56" s="24">
        <v>41206</v>
      </c>
      <c r="J56" s="1" t="s">
        <v>99</v>
      </c>
      <c r="K56" s="16" t="s">
        <v>65</v>
      </c>
      <c r="L56" s="7" t="s">
        <v>305</v>
      </c>
      <c r="M56" s="1" t="s">
        <v>266</v>
      </c>
      <c r="N56" s="1" t="s">
        <v>92</v>
      </c>
      <c r="O56" s="1" t="s">
        <v>91</v>
      </c>
      <c r="P56" s="1" t="s">
        <v>67</v>
      </c>
      <c r="Q56" s="1" t="s">
        <v>68</v>
      </c>
      <c r="R56" s="1" t="s">
        <v>69</v>
      </c>
      <c r="S56" s="22" t="s">
        <v>306</v>
      </c>
      <c r="T56" s="26">
        <v>42978</v>
      </c>
      <c r="U56" s="16" t="s">
        <v>70</v>
      </c>
      <c r="V56" s="16">
        <v>2012</v>
      </c>
      <c r="W56" s="26">
        <v>42978</v>
      </c>
    </row>
    <row r="57" spans="1:23" s="16" customFormat="1" ht="12.75" x14ac:dyDescent="0.2">
      <c r="A57" s="16" t="s">
        <v>96</v>
      </c>
      <c r="B57" s="1" t="s">
        <v>97</v>
      </c>
      <c r="C57" s="16" t="s">
        <v>63</v>
      </c>
      <c r="D57" s="5" t="s">
        <v>64</v>
      </c>
      <c r="E57" s="35">
        <v>41168</v>
      </c>
      <c r="F57" s="34">
        <v>41258</v>
      </c>
      <c r="G57" s="8" t="s">
        <v>307</v>
      </c>
      <c r="H57" s="16">
        <v>541</v>
      </c>
      <c r="I57" s="24">
        <v>41211</v>
      </c>
      <c r="J57" s="1" t="s">
        <v>99</v>
      </c>
      <c r="K57" s="16" t="s">
        <v>65</v>
      </c>
      <c r="L57" s="7" t="s">
        <v>308</v>
      </c>
      <c r="M57" s="1" t="s">
        <v>266</v>
      </c>
      <c r="N57" s="1" t="s">
        <v>92</v>
      </c>
      <c r="O57" s="1" t="s">
        <v>91</v>
      </c>
      <c r="P57" s="1" t="s">
        <v>67</v>
      </c>
      <c r="Q57" s="1" t="s">
        <v>68</v>
      </c>
      <c r="R57" s="1" t="s">
        <v>69</v>
      </c>
      <c r="S57" s="22" t="s">
        <v>309</v>
      </c>
      <c r="T57" s="26">
        <v>42978</v>
      </c>
      <c r="U57" s="16" t="s">
        <v>70</v>
      </c>
      <c r="V57" s="16">
        <v>2012</v>
      </c>
      <c r="W57" s="26">
        <v>42978</v>
      </c>
    </row>
    <row r="58" spans="1:23" s="16" customFormat="1" ht="12.75" x14ac:dyDescent="0.2">
      <c r="A58" s="16" t="s">
        <v>96</v>
      </c>
      <c r="B58" s="1" t="s">
        <v>97</v>
      </c>
      <c r="C58" s="16" t="s">
        <v>63</v>
      </c>
      <c r="D58" s="5" t="s">
        <v>64</v>
      </c>
      <c r="E58" s="35">
        <v>41168</v>
      </c>
      <c r="F58" s="34">
        <v>41258</v>
      </c>
      <c r="G58" s="8" t="s">
        <v>310</v>
      </c>
      <c r="H58" s="9"/>
      <c r="I58" s="27"/>
      <c r="J58" s="1" t="s">
        <v>114</v>
      </c>
      <c r="K58" s="16" t="s">
        <v>115</v>
      </c>
      <c r="L58" s="14" t="s">
        <v>311</v>
      </c>
      <c r="M58" s="9" t="s">
        <v>188</v>
      </c>
      <c r="N58" s="9" t="s">
        <v>263</v>
      </c>
      <c r="O58" s="9" t="s">
        <v>189</v>
      </c>
      <c r="P58" s="1" t="s">
        <v>67</v>
      </c>
      <c r="Q58" s="1" t="s">
        <v>68</v>
      </c>
      <c r="R58" s="1" t="s">
        <v>69</v>
      </c>
      <c r="S58" s="22" t="s">
        <v>312</v>
      </c>
      <c r="T58" s="26">
        <v>42978</v>
      </c>
      <c r="U58" s="16" t="s">
        <v>70</v>
      </c>
      <c r="V58" s="16">
        <v>2012</v>
      </c>
      <c r="W58" s="26">
        <v>42978</v>
      </c>
    </row>
    <row r="59" spans="1:23" s="16" customFormat="1" ht="12.75" x14ac:dyDescent="0.2">
      <c r="A59" s="16" t="s">
        <v>96</v>
      </c>
      <c r="B59" s="1" t="s">
        <v>97</v>
      </c>
      <c r="C59" s="16" t="s">
        <v>63</v>
      </c>
      <c r="D59" s="5" t="s">
        <v>64</v>
      </c>
      <c r="E59" s="35">
        <v>41168</v>
      </c>
      <c r="F59" s="34">
        <v>41258</v>
      </c>
      <c r="G59" s="8" t="s">
        <v>313</v>
      </c>
      <c r="H59" s="16">
        <v>542</v>
      </c>
      <c r="I59" s="24">
        <v>41213</v>
      </c>
      <c r="J59" s="1" t="s">
        <v>99</v>
      </c>
      <c r="K59" s="16" t="s">
        <v>65</v>
      </c>
      <c r="L59" s="7" t="s">
        <v>314</v>
      </c>
      <c r="M59" s="1" t="s">
        <v>266</v>
      </c>
      <c r="N59" s="1" t="s">
        <v>92</v>
      </c>
      <c r="O59" s="1" t="s">
        <v>91</v>
      </c>
      <c r="P59" s="1" t="s">
        <v>67</v>
      </c>
      <c r="Q59" s="1" t="s">
        <v>68</v>
      </c>
      <c r="R59" s="1" t="s">
        <v>69</v>
      </c>
      <c r="S59" s="22" t="s">
        <v>315</v>
      </c>
      <c r="T59" s="26">
        <v>42978</v>
      </c>
      <c r="U59" s="16" t="s">
        <v>70</v>
      </c>
      <c r="V59" s="16">
        <v>2012</v>
      </c>
      <c r="W59" s="26">
        <v>42978</v>
      </c>
    </row>
    <row r="60" spans="1:23" s="16" customFormat="1" ht="12.75" x14ac:dyDescent="0.2">
      <c r="A60" s="16" t="s">
        <v>96</v>
      </c>
      <c r="B60" s="1" t="s">
        <v>97</v>
      </c>
      <c r="C60" s="16" t="s">
        <v>63</v>
      </c>
      <c r="D60" s="5" t="s">
        <v>64</v>
      </c>
      <c r="E60" s="35">
        <v>41168</v>
      </c>
      <c r="F60" s="34">
        <v>41258</v>
      </c>
      <c r="G60" s="8" t="s">
        <v>316</v>
      </c>
      <c r="H60" s="9"/>
      <c r="I60" s="27"/>
      <c r="J60" s="1" t="s">
        <v>114</v>
      </c>
      <c r="K60" s="16" t="s">
        <v>115</v>
      </c>
      <c r="L60" s="14" t="s">
        <v>317</v>
      </c>
      <c r="M60" s="9" t="s">
        <v>318</v>
      </c>
      <c r="N60" s="9" t="s">
        <v>319</v>
      </c>
      <c r="O60" s="9" t="s">
        <v>320</v>
      </c>
      <c r="P60" s="1" t="s">
        <v>67</v>
      </c>
      <c r="Q60" s="1" t="s">
        <v>68</v>
      </c>
      <c r="R60" s="1" t="s">
        <v>69</v>
      </c>
      <c r="S60" s="22" t="s">
        <v>321</v>
      </c>
      <c r="T60" s="26">
        <v>42978</v>
      </c>
      <c r="U60" s="16" t="s">
        <v>70</v>
      </c>
      <c r="V60" s="16">
        <v>2012</v>
      </c>
      <c r="W60" s="26">
        <v>42978</v>
      </c>
    </row>
    <row r="61" spans="1:23" s="16" customFormat="1" ht="12.75" x14ac:dyDescent="0.2">
      <c r="A61" s="16" t="s">
        <v>96</v>
      </c>
      <c r="B61" s="1" t="s">
        <v>97</v>
      </c>
      <c r="C61" s="16" t="s">
        <v>63</v>
      </c>
      <c r="D61" s="5" t="s">
        <v>64</v>
      </c>
      <c r="E61" s="35">
        <v>41168</v>
      </c>
      <c r="F61" s="34">
        <v>41258</v>
      </c>
      <c r="G61" s="8" t="s">
        <v>322</v>
      </c>
      <c r="H61" s="16">
        <v>543</v>
      </c>
      <c r="I61" s="24">
        <v>41218</v>
      </c>
      <c r="J61" s="1" t="s">
        <v>99</v>
      </c>
      <c r="K61" s="16" t="s">
        <v>65</v>
      </c>
      <c r="L61" s="7" t="s">
        <v>323</v>
      </c>
      <c r="M61" s="1" t="s">
        <v>266</v>
      </c>
      <c r="N61" s="1" t="s">
        <v>92</v>
      </c>
      <c r="O61" s="1" t="s">
        <v>91</v>
      </c>
      <c r="P61" s="1" t="s">
        <v>67</v>
      </c>
      <c r="Q61" s="1" t="s">
        <v>68</v>
      </c>
      <c r="R61" s="1" t="s">
        <v>69</v>
      </c>
      <c r="S61" s="22" t="s">
        <v>324</v>
      </c>
      <c r="T61" s="26">
        <v>42978</v>
      </c>
      <c r="U61" s="16" t="s">
        <v>70</v>
      </c>
      <c r="V61" s="16">
        <v>2012</v>
      </c>
      <c r="W61" s="26">
        <v>42978</v>
      </c>
    </row>
    <row r="62" spans="1:23" s="16" customFormat="1" ht="12.75" x14ac:dyDescent="0.2">
      <c r="A62" s="16" t="s">
        <v>96</v>
      </c>
      <c r="B62" s="1" t="s">
        <v>97</v>
      </c>
      <c r="C62" s="16" t="s">
        <v>63</v>
      </c>
      <c r="D62" s="5" t="s">
        <v>64</v>
      </c>
      <c r="E62" s="35">
        <v>41168</v>
      </c>
      <c r="F62" s="34">
        <v>41258</v>
      </c>
      <c r="G62" s="8" t="s">
        <v>325</v>
      </c>
      <c r="H62" s="9"/>
      <c r="I62" s="27"/>
      <c r="J62" s="1" t="s">
        <v>114</v>
      </c>
      <c r="K62" s="16" t="s">
        <v>115</v>
      </c>
      <c r="L62" s="14" t="s">
        <v>326</v>
      </c>
      <c r="M62" s="9" t="s">
        <v>171</v>
      </c>
      <c r="N62" s="9" t="s">
        <v>90</v>
      </c>
      <c r="O62" s="9" t="s">
        <v>172</v>
      </c>
      <c r="P62" s="1" t="s">
        <v>67</v>
      </c>
      <c r="Q62" s="1" t="s">
        <v>68</v>
      </c>
      <c r="R62" s="1" t="s">
        <v>69</v>
      </c>
      <c r="S62" s="22" t="s">
        <v>327</v>
      </c>
      <c r="T62" s="26">
        <v>42978</v>
      </c>
      <c r="U62" s="16" t="s">
        <v>70</v>
      </c>
      <c r="V62" s="16">
        <v>2012</v>
      </c>
      <c r="W62" s="26">
        <v>42978</v>
      </c>
    </row>
    <row r="63" spans="1:23" s="16" customFormat="1" ht="12.75" x14ac:dyDescent="0.2">
      <c r="A63" s="16" t="s">
        <v>96</v>
      </c>
      <c r="B63" s="1" t="s">
        <v>97</v>
      </c>
      <c r="C63" s="16" t="s">
        <v>63</v>
      </c>
      <c r="D63" s="5" t="s">
        <v>64</v>
      </c>
      <c r="E63" s="35">
        <v>41168</v>
      </c>
      <c r="F63" s="34">
        <v>41258</v>
      </c>
      <c r="G63" s="8" t="s">
        <v>328</v>
      </c>
      <c r="H63" s="9"/>
      <c r="I63" s="27"/>
      <c r="J63" s="1" t="s">
        <v>114</v>
      </c>
      <c r="K63" s="16" t="s">
        <v>115</v>
      </c>
      <c r="L63" s="14" t="s">
        <v>329</v>
      </c>
      <c r="M63" s="9" t="s">
        <v>226</v>
      </c>
      <c r="N63" s="9" t="s">
        <v>75</v>
      </c>
      <c r="O63" s="9" t="s">
        <v>76</v>
      </c>
      <c r="P63" s="1" t="s">
        <v>67</v>
      </c>
      <c r="Q63" s="1" t="s">
        <v>68</v>
      </c>
      <c r="R63" s="1" t="s">
        <v>69</v>
      </c>
      <c r="S63" s="22" t="s">
        <v>330</v>
      </c>
      <c r="T63" s="26">
        <v>42978</v>
      </c>
      <c r="U63" s="16" t="s">
        <v>70</v>
      </c>
      <c r="V63" s="16">
        <v>2012</v>
      </c>
      <c r="W63" s="26">
        <v>42978</v>
      </c>
    </row>
    <row r="64" spans="1:23" s="16" customFormat="1" ht="12.75" x14ac:dyDescent="0.2">
      <c r="A64" s="16" t="s">
        <v>96</v>
      </c>
      <c r="B64" s="1" t="s">
        <v>97</v>
      </c>
      <c r="C64" s="16" t="s">
        <v>63</v>
      </c>
      <c r="D64" s="5" t="s">
        <v>64</v>
      </c>
      <c r="E64" s="35">
        <v>41168</v>
      </c>
      <c r="F64" s="34">
        <v>41258</v>
      </c>
      <c r="G64" s="8" t="s">
        <v>331</v>
      </c>
      <c r="H64" s="9"/>
      <c r="I64" s="27"/>
      <c r="J64" s="1" t="s">
        <v>114</v>
      </c>
      <c r="K64" s="16" t="s">
        <v>115</v>
      </c>
      <c r="L64" s="14" t="s">
        <v>332</v>
      </c>
      <c r="M64" s="9" t="s">
        <v>121</v>
      </c>
      <c r="N64" s="9" t="s">
        <v>122</v>
      </c>
      <c r="O64" s="9" t="s">
        <v>123</v>
      </c>
      <c r="P64" s="1" t="s">
        <v>67</v>
      </c>
      <c r="Q64" s="1" t="s">
        <v>68</v>
      </c>
      <c r="R64" s="1" t="s">
        <v>69</v>
      </c>
      <c r="S64" s="22" t="s">
        <v>333</v>
      </c>
      <c r="T64" s="26">
        <v>42978</v>
      </c>
      <c r="U64" s="16" t="s">
        <v>70</v>
      </c>
      <c r="V64" s="16">
        <v>2012</v>
      </c>
      <c r="W64" s="26">
        <v>42978</v>
      </c>
    </row>
    <row r="65" spans="1:23" s="16" customFormat="1" ht="12.75" x14ac:dyDescent="0.2">
      <c r="A65" s="16" t="s">
        <v>96</v>
      </c>
      <c r="B65" s="1" t="s">
        <v>97</v>
      </c>
      <c r="C65" s="16" t="s">
        <v>63</v>
      </c>
      <c r="D65" s="5" t="s">
        <v>64</v>
      </c>
      <c r="E65" s="35">
        <v>41168</v>
      </c>
      <c r="F65" s="34">
        <v>41258</v>
      </c>
      <c r="G65" s="8" t="s">
        <v>334</v>
      </c>
      <c r="H65" s="9"/>
      <c r="I65" s="27"/>
      <c r="J65" s="1" t="s">
        <v>114</v>
      </c>
      <c r="K65" s="16" t="s">
        <v>115</v>
      </c>
      <c r="L65" s="14" t="s">
        <v>335</v>
      </c>
      <c r="M65" s="9" t="s">
        <v>127</v>
      </c>
      <c r="N65" s="9" t="s">
        <v>128</v>
      </c>
      <c r="O65" s="9" t="s">
        <v>93</v>
      </c>
      <c r="P65" s="1" t="s">
        <v>67</v>
      </c>
      <c r="Q65" s="1" t="s">
        <v>68</v>
      </c>
      <c r="R65" s="1" t="s">
        <v>69</v>
      </c>
      <c r="S65" s="22" t="s">
        <v>336</v>
      </c>
      <c r="T65" s="26">
        <v>42978</v>
      </c>
      <c r="U65" s="16" t="s">
        <v>70</v>
      </c>
      <c r="V65" s="16">
        <v>2012</v>
      </c>
      <c r="W65" s="26">
        <v>42978</v>
      </c>
    </row>
    <row r="66" spans="1:23" s="16" customFormat="1" ht="12.75" x14ac:dyDescent="0.2">
      <c r="A66" s="16" t="s">
        <v>96</v>
      </c>
      <c r="B66" s="1" t="s">
        <v>97</v>
      </c>
      <c r="C66" s="16" t="s">
        <v>63</v>
      </c>
      <c r="D66" s="5" t="s">
        <v>64</v>
      </c>
      <c r="E66" s="35">
        <v>41168</v>
      </c>
      <c r="F66" s="34">
        <v>41258</v>
      </c>
      <c r="G66" s="8" t="s">
        <v>337</v>
      </c>
      <c r="H66" s="16">
        <v>544</v>
      </c>
      <c r="I66" s="24">
        <v>41220</v>
      </c>
      <c r="J66" s="1" t="s">
        <v>99</v>
      </c>
      <c r="K66" s="16" t="s">
        <v>65</v>
      </c>
      <c r="L66" s="7" t="s">
        <v>338</v>
      </c>
      <c r="M66" s="1" t="s">
        <v>266</v>
      </c>
      <c r="N66" s="1" t="s">
        <v>92</v>
      </c>
      <c r="O66" s="1" t="s">
        <v>91</v>
      </c>
      <c r="P66" s="1" t="s">
        <v>67</v>
      </c>
      <c r="Q66" s="1" t="s">
        <v>68</v>
      </c>
      <c r="R66" s="1" t="s">
        <v>69</v>
      </c>
      <c r="S66" s="22" t="s">
        <v>339</v>
      </c>
      <c r="T66" s="26">
        <v>42978</v>
      </c>
      <c r="U66" s="16" t="s">
        <v>70</v>
      </c>
      <c r="V66" s="16">
        <v>2012</v>
      </c>
      <c r="W66" s="26">
        <v>42978</v>
      </c>
    </row>
    <row r="67" spans="1:23" s="16" customFormat="1" ht="12.75" x14ac:dyDescent="0.2">
      <c r="A67" s="16" t="s">
        <v>96</v>
      </c>
      <c r="B67" s="1" t="s">
        <v>97</v>
      </c>
      <c r="C67" s="16" t="s">
        <v>63</v>
      </c>
      <c r="D67" s="5" t="s">
        <v>64</v>
      </c>
      <c r="E67" s="35">
        <v>41168</v>
      </c>
      <c r="F67" s="34">
        <v>41258</v>
      </c>
      <c r="G67" s="8" t="s">
        <v>340</v>
      </c>
      <c r="H67" s="16">
        <v>545</v>
      </c>
      <c r="I67" s="24">
        <v>41225</v>
      </c>
      <c r="J67" s="1" t="s">
        <v>99</v>
      </c>
      <c r="K67" s="16" t="s">
        <v>65</v>
      </c>
      <c r="L67" s="7" t="s">
        <v>341</v>
      </c>
      <c r="M67" s="1" t="s">
        <v>266</v>
      </c>
      <c r="N67" s="1" t="s">
        <v>92</v>
      </c>
      <c r="O67" s="1" t="s">
        <v>91</v>
      </c>
      <c r="P67" s="1" t="s">
        <v>67</v>
      </c>
      <c r="Q67" s="1" t="s">
        <v>68</v>
      </c>
      <c r="R67" s="1" t="s">
        <v>69</v>
      </c>
      <c r="S67" s="22" t="s">
        <v>342</v>
      </c>
      <c r="T67" s="26">
        <v>42978</v>
      </c>
      <c r="U67" s="16" t="s">
        <v>70</v>
      </c>
      <c r="V67" s="16">
        <v>2012</v>
      </c>
      <c r="W67" s="26">
        <v>42978</v>
      </c>
    </row>
    <row r="68" spans="1:23" s="16" customFormat="1" ht="12.75" x14ac:dyDescent="0.2">
      <c r="A68" s="16" t="s">
        <v>96</v>
      </c>
      <c r="B68" s="1" t="s">
        <v>97</v>
      </c>
      <c r="C68" s="16" t="s">
        <v>63</v>
      </c>
      <c r="D68" s="5" t="s">
        <v>64</v>
      </c>
      <c r="E68" s="35">
        <v>41168</v>
      </c>
      <c r="F68" s="34">
        <v>41258</v>
      </c>
      <c r="G68" s="8" t="s">
        <v>343</v>
      </c>
      <c r="H68" s="16">
        <v>546</v>
      </c>
      <c r="I68" s="24">
        <v>41227</v>
      </c>
      <c r="J68" s="1" t="s">
        <v>99</v>
      </c>
      <c r="K68" s="16" t="s">
        <v>65</v>
      </c>
      <c r="L68" s="7" t="s">
        <v>344</v>
      </c>
      <c r="M68" s="1" t="s">
        <v>266</v>
      </c>
      <c r="N68" s="1" t="s">
        <v>92</v>
      </c>
      <c r="O68" s="1" t="s">
        <v>91</v>
      </c>
      <c r="P68" s="1" t="s">
        <v>67</v>
      </c>
      <c r="Q68" s="1" t="s">
        <v>68</v>
      </c>
      <c r="R68" s="1" t="s">
        <v>69</v>
      </c>
      <c r="S68" s="22" t="s">
        <v>345</v>
      </c>
      <c r="T68" s="26">
        <v>42978</v>
      </c>
      <c r="U68" s="16" t="s">
        <v>70</v>
      </c>
      <c r="V68" s="16">
        <v>2012</v>
      </c>
      <c r="W68" s="26">
        <v>42978</v>
      </c>
    </row>
    <row r="69" spans="1:23" s="16" customFormat="1" ht="12.75" x14ac:dyDescent="0.2">
      <c r="A69" s="16" t="s">
        <v>96</v>
      </c>
      <c r="B69" s="1" t="s">
        <v>97</v>
      </c>
      <c r="C69" s="16" t="s">
        <v>63</v>
      </c>
      <c r="D69" s="5" t="s">
        <v>64</v>
      </c>
      <c r="E69" s="35">
        <v>41168</v>
      </c>
      <c r="F69" s="34">
        <v>41258</v>
      </c>
      <c r="G69" s="8" t="s">
        <v>346</v>
      </c>
      <c r="H69" s="16">
        <v>547</v>
      </c>
      <c r="I69" s="24">
        <v>41232</v>
      </c>
      <c r="J69" s="1" t="s">
        <v>99</v>
      </c>
      <c r="K69" s="16" t="s">
        <v>65</v>
      </c>
      <c r="L69" s="7" t="s">
        <v>347</v>
      </c>
      <c r="M69" s="1" t="s">
        <v>266</v>
      </c>
      <c r="N69" s="1" t="s">
        <v>92</v>
      </c>
      <c r="O69" s="1" t="s">
        <v>91</v>
      </c>
      <c r="P69" s="1" t="s">
        <v>67</v>
      </c>
      <c r="Q69" s="1" t="s">
        <v>68</v>
      </c>
      <c r="R69" s="1" t="s">
        <v>69</v>
      </c>
      <c r="S69" s="22" t="s">
        <v>348</v>
      </c>
      <c r="T69" s="26">
        <v>42978</v>
      </c>
      <c r="U69" s="16" t="s">
        <v>70</v>
      </c>
      <c r="V69" s="16">
        <v>2012</v>
      </c>
      <c r="W69" s="26">
        <v>42978</v>
      </c>
    </row>
    <row r="70" spans="1:23" s="16" customFormat="1" ht="12.75" x14ac:dyDescent="0.2">
      <c r="A70" s="16" t="s">
        <v>96</v>
      </c>
      <c r="B70" s="1" t="s">
        <v>97</v>
      </c>
      <c r="C70" s="16" t="s">
        <v>63</v>
      </c>
      <c r="D70" s="5" t="s">
        <v>64</v>
      </c>
      <c r="E70" s="35">
        <v>41168</v>
      </c>
      <c r="F70" s="34">
        <v>41258</v>
      </c>
      <c r="G70" s="8" t="s">
        <v>349</v>
      </c>
      <c r="H70" s="1"/>
      <c r="I70" s="24"/>
      <c r="J70" s="1" t="s">
        <v>114</v>
      </c>
      <c r="K70" s="1" t="s">
        <v>115</v>
      </c>
      <c r="L70" s="3" t="s">
        <v>350</v>
      </c>
      <c r="M70" s="1" t="s">
        <v>259</v>
      </c>
      <c r="N70" s="1" t="s">
        <v>167</v>
      </c>
      <c r="O70" s="1" t="s">
        <v>260</v>
      </c>
      <c r="P70" s="1" t="s">
        <v>67</v>
      </c>
      <c r="Q70" s="1" t="s">
        <v>68</v>
      </c>
      <c r="R70" s="1" t="s">
        <v>69</v>
      </c>
      <c r="S70" s="22" t="s">
        <v>351</v>
      </c>
      <c r="T70" s="26">
        <v>42978</v>
      </c>
      <c r="U70" s="16" t="s">
        <v>70</v>
      </c>
      <c r="V70" s="16">
        <v>2012</v>
      </c>
      <c r="W70" s="26">
        <v>42978</v>
      </c>
    </row>
    <row r="71" spans="1:23" s="16" customFormat="1" ht="12.75" x14ac:dyDescent="0.2">
      <c r="A71" s="16" t="s">
        <v>96</v>
      </c>
      <c r="B71" s="1" t="s">
        <v>97</v>
      </c>
      <c r="C71" s="16" t="s">
        <v>63</v>
      </c>
      <c r="D71" s="5" t="s">
        <v>64</v>
      </c>
      <c r="E71" s="35">
        <v>41168</v>
      </c>
      <c r="F71" s="34">
        <v>41258</v>
      </c>
      <c r="G71" s="8" t="s">
        <v>352</v>
      </c>
      <c r="H71" s="9"/>
      <c r="I71" s="27"/>
      <c r="J71" s="1" t="s">
        <v>114</v>
      </c>
      <c r="K71" s="16" t="s">
        <v>115</v>
      </c>
      <c r="L71" s="14" t="s">
        <v>353</v>
      </c>
      <c r="M71" s="9" t="s">
        <v>230</v>
      </c>
      <c r="N71" s="9" t="s">
        <v>231</v>
      </c>
      <c r="O71" s="9" t="s">
        <v>354</v>
      </c>
      <c r="P71" s="1" t="s">
        <v>67</v>
      </c>
      <c r="Q71" s="1" t="s">
        <v>68</v>
      </c>
      <c r="R71" s="1" t="s">
        <v>69</v>
      </c>
      <c r="S71" s="22" t="s">
        <v>355</v>
      </c>
      <c r="T71" s="26">
        <v>42978</v>
      </c>
      <c r="U71" s="16" t="s">
        <v>70</v>
      </c>
      <c r="V71" s="16">
        <v>2012</v>
      </c>
      <c r="W71" s="26">
        <v>42978</v>
      </c>
    </row>
    <row r="72" spans="1:23" s="16" customFormat="1" ht="12.75" x14ac:dyDescent="0.2">
      <c r="A72" s="16" t="s">
        <v>96</v>
      </c>
      <c r="B72" s="1" t="s">
        <v>97</v>
      </c>
      <c r="C72" s="16" t="s">
        <v>63</v>
      </c>
      <c r="D72" s="5" t="s">
        <v>64</v>
      </c>
      <c r="E72" s="35">
        <v>41168</v>
      </c>
      <c r="F72" s="34">
        <v>41258</v>
      </c>
      <c r="G72" s="8" t="s">
        <v>356</v>
      </c>
      <c r="H72" s="16">
        <v>548</v>
      </c>
      <c r="I72" s="24">
        <v>41234</v>
      </c>
      <c r="J72" s="1" t="s">
        <v>99</v>
      </c>
      <c r="K72" s="16" t="s">
        <v>65</v>
      </c>
      <c r="L72" s="7" t="s">
        <v>357</v>
      </c>
      <c r="M72" s="1" t="s">
        <v>266</v>
      </c>
      <c r="N72" s="1" t="s">
        <v>92</v>
      </c>
      <c r="O72" s="1" t="s">
        <v>91</v>
      </c>
      <c r="P72" s="1" t="s">
        <v>67</v>
      </c>
      <c r="Q72" s="1" t="s">
        <v>68</v>
      </c>
      <c r="R72" s="1" t="s">
        <v>69</v>
      </c>
      <c r="S72" s="22" t="s">
        <v>358</v>
      </c>
      <c r="T72" s="26">
        <v>42978</v>
      </c>
      <c r="U72" s="16" t="s">
        <v>70</v>
      </c>
      <c r="V72" s="16">
        <v>2012</v>
      </c>
      <c r="W72" s="26">
        <v>42978</v>
      </c>
    </row>
    <row r="73" spans="1:23" s="16" customFormat="1" ht="12.75" x14ac:dyDescent="0.2">
      <c r="A73" s="16" t="s">
        <v>96</v>
      </c>
      <c r="B73" s="1" t="s">
        <v>97</v>
      </c>
      <c r="C73" s="16" t="s">
        <v>63</v>
      </c>
      <c r="D73" s="5" t="s">
        <v>64</v>
      </c>
      <c r="E73" s="35">
        <v>41168</v>
      </c>
      <c r="F73" s="34">
        <v>41258</v>
      </c>
      <c r="G73" s="5" t="s">
        <v>359</v>
      </c>
      <c r="H73" s="9"/>
      <c r="I73" s="27"/>
      <c r="J73" s="1" t="s">
        <v>114</v>
      </c>
      <c r="K73" s="16" t="s">
        <v>115</v>
      </c>
      <c r="L73" s="14" t="s">
        <v>360</v>
      </c>
      <c r="M73" s="9" t="s">
        <v>253</v>
      </c>
      <c r="N73" s="9" t="s">
        <v>254</v>
      </c>
      <c r="O73" s="9" t="s">
        <v>255</v>
      </c>
      <c r="P73" s="1" t="s">
        <v>67</v>
      </c>
      <c r="Q73" s="1" t="s">
        <v>68</v>
      </c>
      <c r="R73" s="1" t="s">
        <v>69</v>
      </c>
      <c r="S73" s="22" t="s">
        <v>361</v>
      </c>
      <c r="T73" s="26">
        <v>42978</v>
      </c>
      <c r="U73" s="16" t="s">
        <v>70</v>
      </c>
      <c r="V73" s="16">
        <v>2012</v>
      </c>
      <c r="W73" s="26">
        <v>42978</v>
      </c>
    </row>
    <row r="74" spans="1:23" s="16" customFormat="1" ht="12.75" x14ac:dyDescent="0.2">
      <c r="A74" s="16" t="s">
        <v>96</v>
      </c>
      <c r="B74" s="1" t="s">
        <v>97</v>
      </c>
      <c r="C74" s="16" t="s">
        <v>63</v>
      </c>
      <c r="D74" s="5" t="s">
        <v>64</v>
      </c>
      <c r="E74" s="35">
        <v>41168</v>
      </c>
      <c r="F74" s="34">
        <v>41258</v>
      </c>
      <c r="G74" s="8" t="s">
        <v>362</v>
      </c>
      <c r="H74" s="9"/>
      <c r="I74" s="27"/>
      <c r="J74" s="1" t="s">
        <v>114</v>
      </c>
      <c r="K74" s="16" t="s">
        <v>115</v>
      </c>
      <c r="L74" s="14" t="s">
        <v>363</v>
      </c>
      <c r="M74" s="9" t="s">
        <v>117</v>
      </c>
      <c r="N74" s="9" t="s">
        <v>102</v>
      </c>
      <c r="O74" s="9" t="s">
        <v>66</v>
      </c>
      <c r="P74" s="1" t="s">
        <v>67</v>
      </c>
      <c r="Q74" s="1" t="s">
        <v>68</v>
      </c>
      <c r="R74" s="1" t="s">
        <v>69</v>
      </c>
      <c r="S74" s="22" t="s">
        <v>364</v>
      </c>
      <c r="T74" s="26">
        <v>42978</v>
      </c>
      <c r="U74" s="16" t="s">
        <v>70</v>
      </c>
      <c r="V74" s="16">
        <v>2012</v>
      </c>
      <c r="W74" s="26">
        <v>42978</v>
      </c>
    </row>
    <row r="75" spans="1:23" s="16" customFormat="1" ht="12.75" x14ac:dyDescent="0.2">
      <c r="A75" s="16" t="s">
        <v>96</v>
      </c>
      <c r="B75" s="1" t="s">
        <v>97</v>
      </c>
      <c r="C75" s="16" t="s">
        <v>63</v>
      </c>
      <c r="D75" s="5" t="s">
        <v>64</v>
      </c>
      <c r="E75" s="35">
        <v>41168</v>
      </c>
      <c r="F75" s="34">
        <v>41258</v>
      </c>
      <c r="G75" s="8" t="s">
        <v>365</v>
      </c>
      <c r="H75" s="16">
        <v>550</v>
      </c>
      <c r="I75" s="24">
        <v>41241</v>
      </c>
      <c r="J75" s="1" t="s">
        <v>99</v>
      </c>
      <c r="K75" s="16" t="s">
        <v>65</v>
      </c>
      <c r="L75" s="7" t="s">
        <v>366</v>
      </c>
      <c r="M75" s="1" t="s">
        <v>266</v>
      </c>
      <c r="N75" s="1" t="s">
        <v>92</v>
      </c>
      <c r="O75" s="1" t="s">
        <v>91</v>
      </c>
      <c r="P75" s="1" t="s">
        <v>67</v>
      </c>
      <c r="Q75" s="1" t="s">
        <v>68</v>
      </c>
      <c r="R75" s="1" t="s">
        <v>69</v>
      </c>
      <c r="S75" s="22" t="s">
        <v>367</v>
      </c>
      <c r="T75" s="26">
        <v>42978</v>
      </c>
      <c r="U75" s="16" t="s">
        <v>70</v>
      </c>
      <c r="V75" s="16">
        <v>2012</v>
      </c>
      <c r="W75" s="26">
        <v>42978</v>
      </c>
    </row>
    <row r="76" spans="1:23" s="16" customFormat="1" ht="12.75" x14ac:dyDescent="0.2">
      <c r="A76" s="16" t="s">
        <v>96</v>
      </c>
      <c r="B76" s="1" t="s">
        <v>97</v>
      </c>
      <c r="C76" s="16" t="s">
        <v>63</v>
      </c>
      <c r="D76" s="5" t="s">
        <v>64</v>
      </c>
      <c r="E76" s="35">
        <v>41168</v>
      </c>
      <c r="F76" s="34">
        <v>41258</v>
      </c>
      <c r="G76" s="8" t="s">
        <v>368</v>
      </c>
      <c r="H76" s="9"/>
      <c r="I76" s="27"/>
      <c r="J76" s="1" t="s">
        <v>114</v>
      </c>
      <c r="K76" s="16" t="s">
        <v>115</v>
      </c>
      <c r="L76" s="14" t="s">
        <v>369</v>
      </c>
      <c r="M76" s="9" t="s">
        <v>220</v>
      </c>
      <c r="N76" s="9" t="s">
        <v>221</v>
      </c>
      <c r="O76" s="9" t="s">
        <v>222</v>
      </c>
      <c r="P76" s="1" t="s">
        <v>67</v>
      </c>
      <c r="Q76" s="1" t="s">
        <v>68</v>
      </c>
      <c r="R76" s="1" t="s">
        <v>69</v>
      </c>
      <c r="S76" s="22" t="s">
        <v>370</v>
      </c>
      <c r="T76" s="26">
        <v>42978</v>
      </c>
      <c r="U76" s="16" t="s">
        <v>70</v>
      </c>
      <c r="V76" s="16">
        <v>2012</v>
      </c>
      <c r="W76" s="26">
        <v>42978</v>
      </c>
    </row>
    <row r="77" spans="1:23" s="16" customFormat="1" ht="12.75" x14ac:dyDescent="0.2">
      <c r="A77" s="16" t="s">
        <v>96</v>
      </c>
      <c r="B77" s="1" t="s">
        <v>97</v>
      </c>
      <c r="C77" s="16" t="s">
        <v>63</v>
      </c>
      <c r="D77" s="5" t="s">
        <v>64</v>
      </c>
      <c r="E77" s="35">
        <v>41168</v>
      </c>
      <c r="F77" s="34">
        <v>41258</v>
      </c>
      <c r="G77" s="8" t="s">
        <v>371</v>
      </c>
      <c r="H77" s="16">
        <v>551</v>
      </c>
      <c r="I77" s="24">
        <v>41246</v>
      </c>
      <c r="J77" s="1" t="s">
        <v>99</v>
      </c>
      <c r="K77" s="16" t="s">
        <v>65</v>
      </c>
      <c r="L77" s="7" t="s">
        <v>372</v>
      </c>
      <c r="M77" s="1" t="s">
        <v>266</v>
      </c>
      <c r="N77" s="1" t="s">
        <v>92</v>
      </c>
      <c r="O77" s="1" t="s">
        <v>91</v>
      </c>
      <c r="P77" s="1" t="s">
        <v>67</v>
      </c>
      <c r="Q77" s="1" t="s">
        <v>68</v>
      </c>
      <c r="R77" s="1" t="s">
        <v>69</v>
      </c>
      <c r="S77" s="22" t="s">
        <v>373</v>
      </c>
      <c r="T77" s="26">
        <v>42978</v>
      </c>
      <c r="U77" s="16" t="s">
        <v>70</v>
      </c>
      <c r="V77" s="16">
        <v>2012</v>
      </c>
      <c r="W77" s="26">
        <v>42978</v>
      </c>
    </row>
    <row r="78" spans="1:23" s="16" customFormat="1" ht="12.75" x14ac:dyDescent="0.2">
      <c r="A78" s="16" t="s">
        <v>96</v>
      </c>
      <c r="B78" s="1" t="s">
        <v>97</v>
      </c>
      <c r="C78" s="16" t="s">
        <v>63</v>
      </c>
      <c r="D78" s="5" t="s">
        <v>64</v>
      </c>
      <c r="E78" s="35">
        <v>41168</v>
      </c>
      <c r="F78" s="34">
        <v>41258</v>
      </c>
      <c r="G78" s="8" t="s">
        <v>374</v>
      </c>
      <c r="H78" s="9"/>
      <c r="I78" s="27"/>
      <c r="J78" s="1" t="s">
        <v>114</v>
      </c>
      <c r="K78" s="16" t="s">
        <v>115</v>
      </c>
      <c r="L78" s="14" t="s">
        <v>375</v>
      </c>
      <c r="M78" s="9" t="s">
        <v>121</v>
      </c>
      <c r="N78" s="9" t="s">
        <v>122</v>
      </c>
      <c r="O78" s="9" t="s">
        <v>123</v>
      </c>
      <c r="P78" s="1" t="s">
        <v>67</v>
      </c>
      <c r="Q78" s="1" t="s">
        <v>68</v>
      </c>
      <c r="R78" s="1" t="s">
        <v>69</v>
      </c>
      <c r="S78" s="22" t="s">
        <v>376</v>
      </c>
      <c r="T78" s="26">
        <v>42978</v>
      </c>
      <c r="U78" s="16" t="s">
        <v>70</v>
      </c>
      <c r="V78" s="16">
        <v>2012</v>
      </c>
      <c r="W78" s="26">
        <v>42978</v>
      </c>
    </row>
    <row r="79" spans="1:23" s="16" customFormat="1" ht="12.75" x14ac:dyDescent="0.2">
      <c r="A79" s="16" t="s">
        <v>96</v>
      </c>
      <c r="B79" s="1" t="s">
        <v>97</v>
      </c>
      <c r="C79" s="16" t="s">
        <v>63</v>
      </c>
      <c r="D79" s="5" t="s">
        <v>64</v>
      </c>
      <c r="E79" s="35">
        <v>41168</v>
      </c>
      <c r="F79" s="34">
        <v>41258</v>
      </c>
      <c r="G79" s="8" t="s">
        <v>377</v>
      </c>
      <c r="H79" s="16">
        <v>552</v>
      </c>
      <c r="I79" s="24">
        <v>41248</v>
      </c>
      <c r="J79" s="1" t="s">
        <v>99</v>
      </c>
      <c r="K79" s="16" t="s">
        <v>65</v>
      </c>
      <c r="L79" s="7" t="s">
        <v>378</v>
      </c>
      <c r="M79" s="1" t="s">
        <v>266</v>
      </c>
      <c r="N79" s="1" t="s">
        <v>92</v>
      </c>
      <c r="O79" s="1" t="s">
        <v>91</v>
      </c>
      <c r="P79" s="1" t="s">
        <v>67</v>
      </c>
      <c r="Q79" s="1" t="s">
        <v>68</v>
      </c>
      <c r="R79" s="1" t="s">
        <v>69</v>
      </c>
      <c r="S79" s="22" t="s">
        <v>379</v>
      </c>
      <c r="T79" s="26">
        <v>42978</v>
      </c>
      <c r="U79" s="16" t="s">
        <v>70</v>
      </c>
      <c r="V79" s="16">
        <v>2012</v>
      </c>
      <c r="W79" s="26">
        <v>42978</v>
      </c>
    </row>
    <row r="80" spans="1:23" s="16" customFormat="1" ht="12.75" x14ac:dyDescent="0.2">
      <c r="A80" s="16" t="s">
        <v>96</v>
      </c>
      <c r="B80" s="1" t="s">
        <v>97</v>
      </c>
      <c r="C80" s="16" t="s">
        <v>63</v>
      </c>
      <c r="D80" s="5" t="s">
        <v>64</v>
      </c>
      <c r="E80" s="35">
        <v>41168</v>
      </c>
      <c r="F80" s="34">
        <v>41258</v>
      </c>
      <c r="G80" s="8" t="s">
        <v>380</v>
      </c>
      <c r="H80" s="16">
        <v>553</v>
      </c>
      <c r="I80" s="24">
        <v>41253</v>
      </c>
      <c r="J80" s="1" t="s">
        <v>99</v>
      </c>
      <c r="K80" s="16" t="s">
        <v>65</v>
      </c>
      <c r="L80" s="7" t="s">
        <v>381</v>
      </c>
      <c r="M80" s="1" t="s">
        <v>266</v>
      </c>
      <c r="N80" s="1" t="s">
        <v>92</v>
      </c>
      <c r="O80" s="1" t="s">
        <v>91</v>
      </c>
      <c r="P80" s="1" t="s">
        <v>67</v>
      </c>
      <c r="Q80" s="1" t="s">
        <v>68</v>
      </c>
      <c r="R80" s="1" t="s">
        <v>69</v>
      </c>
      <c r="S80" s="22" t="s">
        <v>382</v>
      </c>
      <c r="T80" s="26">
        <v>42978</v>
      </c>
      <c r="U80" s="16" t="s">
        <v>70</v>
      </c>
      <c r="V80" s="16">
        <v>2012</v>
      </c>
      <c r="W80" s="26">
        <v>42978</v>
      </c>
    </row>
    <row r="81" spans="1:23" s="16" customFormat="1" ht="12.75" x14ac:dyDescent="0.2">
      <c r="A81" s="16" t="s">
        <v>96</v>
      </c>
      <c r="B81" s="1" t="s">
        <v>97</v>
      </c>
      <c r="C81" s="16" t="s">
        <v>63</v>
      </c>
      <c r="D81" s="5" t="s">
        <v>64</v>
      </c>
      <c r="E81" s="35">
        <v>41168</v>
      </c>
      <c r="F81" s="34">
        <v>41258</v>
      </c>
      <c r="G81" s="5" t="s">
        <v>383</v>
      </c>
      <c r="H81" s="9"/>
      <c r="I81" s="27"/>
      <c r="J81" s="1" t="s">
        <v>114</v>
      </c>
      <c r="K81" s="16" t="s">
        <v>115</v>
      </c>
      <c r="L81" s="14" t="s">
        <v>384</v>
      </c>
      <c r="M81" s="9" t="s">
        <v>127</v>
      </c>
      <c r="N81" s="9" t="s">
        <v>128</v>
      </c>
      <c r="O81" s="9" t="s">
        <v>93</v>
      </c>
      <c r="P81" s="1" t="s">
        <v>67</v>
      </c>
      <c r="Q81" s="1" t="s">
        <v>68</v>
      </c>
      <c r="R81" s="1" t="s">
        <v>69</v>
      </c>
      <c r="S81" s="22" t="s">
        <v>385</v>
      </c>
      <c r="T81" s="26">
        <v>42978</v>
      </c>
      <c r="U81" s="16" t="s">
        <v>70</v>
      </c>
      <c r="V81" s="16">
        <v>2012</v>
      </c>
      <c r="W81" s="26">
        <v>42978</v>
      </c>
    </row>
    <row r="82" spans="1:23" s="16" customFormat="1" ht="12.75" x14ac:dyDescent="0.2">
      <c r="A82" s="16" t="s">
        <v>96</v>
      </c>
      <c r="B82" s="1" t="s">
        <v>97</v>
      </c>
      <c r="C82" s="16" t="s">
        <v>63</v>
      </c>
      <c r="D82" s="5" t="s">
        <v>64</v>
      </c>
      <c r="E82" s="35">
        <v>41168</v>
      </c>
      <c r="F82" s="34">
        <v>41258</v>
      </c>
      <c r="G82" s="8" t="s">
        <v>386</v>
      </c>
      <c r="H82" s="16">
        <v>554</v>
      </c>
      <c r="I82" s="24">
        <v>41255</v>
      </c>
      <c r="J82" s="1" t="s">
        <v>99</v>
      </c>
      <c r="K82" s="16" t="s">
        <v>65</v>
      </c>
      <c r="L82" s="7" t="s">
        <v>387</v>
      </c>
      <c r="M82" s="1" t="s">
        <v>266</v>
      </c>
      <c r="N82" s="1" t="s">
        <v>92</v>
      </c>
      <c r="O82" s="1" t="s">
        <v>91</v>
      </c>
      <c r="P82" s="1" t="s">
        <v>67</v>
      </c>
      <c r="Q82" s="1" t="s">
        <v>68</v>
      </c>
      <c r="R82" s="1" t="s">
        <v>69</v>
      </c>
      <c r="S82" s="22" t="s">
        <v>388</v>
      </c>
      <c r="T82" s="26">
        <v>42978</v>
      </c>
      <c r="U82" s="16" t="s">
        <v>70</v>
      </c>
      <c r="V82" s="16">
        <v>2012</v>
      </c>
      <c r="W82" s="26">
        <v>42978</v>
      </c>
    </row>
    <row r="83" spans="1:23" s="16" customFormat="1" ht="12.75" x14ac:dyDescent="0.2">
      <c r="A83" s="16" t="s">
        <v>96</v>
      </c>
      <c r="B83" s="1" t="s">
        <v>97</v>
      </c>
      <c r="C83" s="16" t="s">
        <v>63</v>
      </c>
      <c r="D83" s="5" t="s">
        <v>73</v>
      </c>
      <c r="E83" s="35">
        <v>41259</v>
      </c>
      <c r="F83" s="34">
        <v>41379</v>
      </c>
      <c r="G83" s="8" t="s">
        <v>389</v>
      </c>
      <c r="H83" s="16">
        <v>556</v>
      </c>
      <c r="I83" s="24">
        <v>41282</v>
      </c>
      <c r="J83" s="1" t="s">
        <v>390</v>
      </c>
      <c r="K83" s="16" t="s">
        <v>65</v>
      </c>
      <c r="L83" s="7" t="s">
        <v>391</v>
      </c>
      <c r="M83" s="1" t="s">
        <v>74</v>
      </c>
      <c r="N83" s="1" t="s">
        <v>75</v>
      </c>
      <c r="O83" s="1" t="s">
        <v>76</v>
      </c>
      <c r="P83" s="1" t="s">
        <v>67</v>
      </c>
      <c r="Q83" s="1" t="s">
        <v>68</v>
      </c>
      <c r="R83" s="1" t="s">
        <v>69</v>
      </c>
      <c r="S83" s="22" t="s">
        <v>392</v>
      </c>
      <c r="T83" s="26">
        <v>42978</v>
      </c>
      <c r="U83" s="16" t="s">
        <v>70</v>
      </c>
      <c r="V83" s="16">
        <v>2012</v>
      </c>
      <c r="W83" s="26">
        <v>42978</v>
      </c>
    </row>
    <row r="84" spans="1:23" s="16" customFormat="1" ht="12.75" x14ac:dyDescent="0.2">
      <c r="A84" s="16" t="s">
        <v>96</v>
      </c>
      <c r="B84" s="1" t="s">
        <v>97</v>
      </c>
      <c r="C84" s="16" t="s">
        <v>63</v>
      </c>
      <c r="D84" s="5" t="s">
        <v>73</v>
      </c>
      <c r="E84" s="35">
        <v>41259</v>
      </c>
      <c r="F84" s="34">
        <v>41379</v>
      </c>
      <c r="G84" s="8" t="s">
        <v>393</v>
      </c>
      <c r="H84" s="16">
        <v>557</v>
      </c>
      <c r="I84" s="24">
        <v>41288</v>
      </c>
      <c r="J84" s="1" t="s">
        <v>390</v>
      </c>
      <c r="K84" s="16" t="s">
        <v>65</v>
      </c>
      <c r="L84" s="7" t="s">
        <v>394</v>
      </c>
      <c r="M84" s="1" t="s">
        <v>74</v>
      </c>
      <c r="N84" s="1" t="s">
        <v>75</v>
      </c>
      <c r="O84" s="1" t="s">
        <v>76</v>
      </c>
      <c r="P84" s="1" t="s">
        <v>67</v>
      </c>
      <c r="Q84" s="1" t="s">
        <v>68</v>
      </c>
      <c r="R84" s="1" t="s">
        <v>69</v>
      </c>
      <c r="S84" s="22" t="s">
        <v>395</v>
      </c>
      <c r="T84" s="26">
        <v>42978</v>
      </c>
      <c r="U84" s="16" t="s">
        <v>70</v>
      </c>
      <c r="V84" s="16">
        <v>2012</v>
      </c>
      <c r="W84" s="26">
        <v>42978</v>
      </c>
    </row>
    <row r="85" spans="1:23" s="16" customFormat="1" ht="12.75" x14ac:dyDescent="0.2">
      <c r="A85" s="16" t="s">
        <v>96</v>
      </c>
      <c r="B85" s="1" t="s">
        <v>97</v>
      </c>
      <c r="C85" s="16" t="s">
        <v>63</v>
      </c>
      <c r="D85" s="5" t="s">
        <v>73</v>
      </c>
      <c r="E85" s="35">
        <v>41259</v>
      </c>
      <c r="F85" s="34">
        <v>41379</v>
      </c>
      <c r="G85" s="5" t="s">
        <v>396</v>
      </c>
      <c r="I85" s="24"/>
      <c r="J85" s="1" t="s">
        <v>114</v>
      </c>
      <c r="K85" s="16" t="s">
        <v>115</v>
      </c>
      <c r="L85" s="7" t="s">
        <v>397</v>
      </c>
      <c r="M85" s="9" t="s">
        <v>127</v>
      </c>
      <c r="N85" s="9" t="s">
        <v>128</v>
      </c>
      <c r="O85" s="9" t="s">
        <v>398</v>
      </c>
      <c r="P85" s="1" t="s">
        <v>67</v>
      </c>
      <c r="Q85" s="1" t="s">
        <v>68</v>
      </c>
      <c r="R85" s="1" t="s">
        <v>69</v>
      </c>
      <c r="S85" s="22" t="s">
        <v>399</v>
      </c>
      <c r="T85" s="26">
        <v>42978</v>
      </c>
      <c r="U85" s="16" t="s">
        <v>70</v>
      </c>
      <c r="V85" s="16">
        <v>2012</v>
      </c>
      <c r="W85" s="26">
        <v>42978</v>
      </c>
    </row>
    <row r="86" spans="1:23" s="16" customFormat="1" ht="12.75" x14ac:dyDescent="0.2">
      <c r="A86" s="16" t="s">
        <v>96</v>
      </c>
      <c r="B86" s="1" t="s">
        <v>97</v>
      </c>
      <c r="C86" s="16" t="s">
        <v>63</v>
      </c>
      <c r="D86" s="5" t="s">
        <v>73</v>
      </c>
      <c r="E86" s="35">
        <v>41259</v>
      </c>
      <c r="F86" s="34">
        <v>41379</v>
      </c>
      <c r="G86" s="8" t="s">
        <v>400</v>
      </c>
      <c r="H86" s="16">
        <v>559</v>
      </c>
      <c r="I86" s="24">
        <v>41296</v>
      </c>
      <c r="J86" s="1" t="s">
        <v>390</v>
      </c>
      <c r="K86" s="16" t="s">
        <v>65</v>
      </c>
      <c r="L86" s="7" t="s">
        <v>401</v>
      </c>
      <c r="M86" s="1" t="s">
        <v>74</v>
      </c>
      <c r="N86" s="1" t="s">
        <v>75</v>
      </c>
      <c r="O86" s="1" t="s">
        <v>76</v>
      </c>
      <c r="P86" s="1" t="s">
        <v>67</v>
      </c>
      <c r="Q86" s="1" t="s">
        <v>68</v>
      </c>
      <c r="R86" s="1" t="s">
        <v>69</v>
      </c>
      <c r="S86" s="22" t="s">
        <v>402</v>
      </c>
      <c r="T86" s="26">
        <v>42978</v>
      </c>
      <c r="U86" s="16" t="s">
        <v>70</v>
      </c>
      <c r="V86" s="16">
        <v>2012</v>
      </c>
      <c r="W86" s="26">
        <v>42978</v>
      </c>
    </row>
    <row r="87" spans="1:23" s="16" customFormat="1" ht="12.75" x14ac:dyDescent="0.2">
      <c r="A87" s="16" t="s">
        <v>96</v>
      </c>
      <c r="B87" s="1" t="s">
        <v>97</v>
      </c>
      <c r="C87" s="16" t="s">
        <v>63</v>
      </c>
      <c r="D87" s="5" t="s">
        <v>73</v>
      </c>
      <c r="E87" s="35">
        <v>41259</v>
      </c>
      <c r="F87" s="34">
        <v>41379</v>
      </c>
      <c r="G87" s="8" t="s">
        <v>403</v>
      </c>
      <c r="H87" s="16">
        <v>560</v>
      </c>
      <c r="I87" s="24">
        <v>41303</v>
      </c>
      <c r="J87" s="1" t="s">
        <v>390</v>
      </c>
      <c r="K87" s="16" t="s">
        <v>65</v>
      </c>
      <c r="L87" s="7" t="s">
        <v>404</v>
      </c>
      <c r="M87" s="1" t="s">
        <v>74</v>
      </c>
      <c r="N87" s="1" t="s">
        <v>75</v>
      </c>
      <c r="O87" s="1" t="s">
        <v>76</v>
      </c>
      <c r="P87" s="1" t="s">
        <v>67</v>
      </c>
      <c r="Q87" s="1" t="s">
        <v>68</v>
      </c>
      <c r="R87" s="1" t="s">
        <v>69</v>
      </c>
      <c r="S87" s="22" t="s">
        <v>405</v>
      </c>
      <c r="T87" s="26">
        <v>42978</v>
      </c>
      <c r="U87" s="16" t="s">
        <v>70</v>
      </c>
      <c r="V87" s="16">
        <v>2012</v>
      </c>
      <c r="W87" s="26">
        <v>42978</v>
      </c>
    </row>
    <row r="88" spans="1:23" s="16" customFormat="1" ht="12.75" x14ac:dyDescent="0.2">
      <c r="A88" s="16" t="s">
        <v>96</v>
      </c>
      <c r="B88" s="1" t="s">
        <v>97</v>
      </c>
      <c r="C88" s="16" t="s">
        <v>63</v>
      </c>
      <c r="D88" s="5" t="s">
        <v>73</v>
      </c>
      <c r="E88" s="35">
        <v>41259</v>
      </c>
      <c r="F88" s="34">
        <v>41379</v>
      </c>
      <c r="G88" s="8" t="s">
        <v>406</v>
      </c>
      <c r="H88" s="16">
        <v>561</v>
      </c>
      <c r="I88" s="24">
        <v>41310</v>
      </c>
      <c r="J88" s="1" t="s">
        <v>390</v>
      </c>
      <c r="K88" s="16" t="s">
        <v>65</v>
      </c>
      <c r="L88" s="7" t="s">
        <v>407</v>
      </c>
      <c r="M88" s="1" t="s">
        <v>74</v>
      </c>
      <c r="N88" s="1" t="s">
        <v>75</v>
      </c>
      <c r="O88" s="1" t="s">
        <v>76</v>
      </c>
      <c r="P88" s="1" t="s">
        <v>67</v>
      </c>
      <c r="Q88" s="1" t="s">
        <v>68</v>
      </c>
      <c r="R88" s="1" t="s">
        <v>69</v>
      </c>
      <c r="S88" s="22" t="s">
        <v>408</v>
      </c>
      <c r="T88" s="26">
        <v>42978</v>
      </c>
      <c r="U88" s="16" t="s">
        <v>70</v>
      </c>
      <c r="V88" s="16">
        <v>2012</v>
      </c>
      <c r="W88" s="26">
        <v>42978</v>
      </c>
    </row>
    <row r="89" spans="1:23" s="16" customFormat="1" ht="12.75" x14ac:dyDescent="0.2">
      <c r="A89" s="16" t="s">
        <v>96</v>
      </c>
      <c r="B89" s="1" t="s">
        <v>97</v>
      </c>
      <c r="C89" s="16" t="s">
        <v>63</v>
      </c>
      <c r="D89" s="5" t="s">
        <v>73</v>
      </c>
      <c r="E89" s="35">
        <v>41259</v>
      </c>
      <c r="F89" s="34">
        <v>41379</v>
      </c>
      <c r="G89" s="8" t="s">
        <v>409</v>
      </c>
      <c r="H89" s="16">
        <v>562</v>
      </c>
      <c r="I89" s="24">
        <v>41317</v>
      </c>
      <c r="J89" s="1" t="s">
        <v>390</v>
      </c>
      <c r="K89" s="16" t="s">
        <v>65</v>
      </c>
      <c r="L89" s="7" t="s">
        <v>410</v>
      </c>
      <c r="M89" s="1" t="s">
        <v>74</v>
      </c>
      <c r="N89" s="1" t="s">
        <v>75</v>
      </c>
      <c r="O89" s="1" t="s">
        <v>76</v>
      </c>
      <c r="P89" s="1" t="s">
        <v>67</v>
      </c>
      <c r="Q89" s="1" t="s">
        <v>68</v>
      </c>
      <c r="R89" s="1" t="s">
        <v>69</v>
      </c>
      <c r="S89" s="22" t="s">
        <v>411</v>
      </c>
      <c r="T89" s="26">
        <v>42978</v>
      </c>
      <c r="U89" s="16" t="s">
        <v>70</v>
      </c>
      <c r="V89" s="16">
        <v>2012</v>
      </c>
      <c r="W89" s="26">
        <v>42978</v>
      </c>
    </row>
    <row r="90" spans="1:23" s="16" customFormat="1" ht="12.75" x14ac:dyDescent="0.2">
      <c r="A90" s="16" t="s">
        <v>96</v>
      </c>
      <c r="B90" s="1" t="s">
        <v>97</v>
      </c>
      <c r="C90" s="16" t="s">
        <v>63</v>
      </c>
      <c r="D90" s="5" t="s">
        <v>73</v>
      </c>
      <c r="E90" s="35">
        <v>41259</v>
      </c>
      <c r="F90" s="34">
        <v>41379</v>
      </c>
      <c r="G90" s="8" t="s">
        <v>412</v>
      </c>
      <c r="I90" s="24"/>
      <c r="J90" s="1" t="s">
        <v>114</v>
      </c>
      <c r="K90" s="16" t="s">
        <v>115</v>
      </c>
      <c r="L90" s="7" t="s">
        <v>413</v>
      </c>
      <c r="M90" s="1" t="s">
        <v>101</v>
      </c>
      <c r="N90" s="1" t="s">
        <v>102</v>
      </c>
      <c r="O90" s="1" t="s">
        <v>92</v>
      </c>
      <c r="P90" s="1" t="s">
        <v>67</v>
      </c>
      <c r="Q90" s="1" t="s">
        <v>68</v>
      </c>
      <c r="R90" s="1" t="s">
        <v>69</v>
      </c>
      <c r="S90" s="22" t="s">
        <v>414</v>
      </c>
      <c r="T90" s="26">
        <v>42978</v>
      </c>
      <c r="U90" s="16" t="s">
        <v>70</v>
      </c>
      <c r="V90" s="16">
        <v>2012</v>
      </c>
      <c r="W90" s="26">
        <v>42978</v>
      </c>
    </row>
    <row r="91" spans="1:23" s="16" customFormat="1" ht="12.75" x14ac:dyDescent="0.2">
      <c r="A91" s="16" t="s">
        <v>96</v>
      </c>
      <c r="B91" s="1" t="s">
        <v>97</v>
      </c>
      <c r="C91" s="16" t="s">
        <v>63</v>
      </c>
      <c r="D91" s="5" t="s">
        <v>73</v>
      </c>
      <c r="E91" s="35">
        <v>41259</v>
      </c>
      <c r="F91" s="34">
        <v>41379</v>
      </c>
      <c r="G91" s="8" t="s">
        <v>415</v>
      </c>
      <c r="H91" s="16">
        <v>564</v>
      </c>
      <c r="I91" s="24">
        <v>41324</v>
      </c>
      <c r="J91" s="1" t="s">
        <v>390</v>
      </c>
      <c r="K91" s="16" t="s">
        <v>65</v>
      </c>
      <c r="L91" s="7" t="s">
        <v>416</v>
      </c>
      <c r="M91" s="1" t="s">
        <v>74</v>
      </c>
      <c r="N91" s="1" t="s">
        <v>75</v>
      </c>
      <c r="O91" s="1" t="s">
        <v>76</v>
      </c>
      <c r="P91" s="1" t="s">
        <v>67</v>
      </c>
      <c r="Q91" s="1" t="s">
        <v>68</v>
      </c>
      <c r="R91" s="1" t="s">
        <v>69</v>
      </c>
      <c r="S91" s="22" t="s">
        <v>417</v>
      </c>
      <c r="T91" s="26">
        <v>42978</v>
      </c>
      <c r="U91" s="16" t="s">
        <v>70</v>
      </c>
      <c r="V91" s="16">
        <v>2012</v>
      </c>
      <c r="W91" s="26">
        <v>42978</v>
      </c>
    </row>
    <row r="92" spans="1:23" s="16" customFormat="1" ht="12.75" x14ac:dyDescent="0.2">
      <c r="A92" s="16" t="s">
        <v>96</v>
      </c>
      <c r="B92" s="1" t="s">
        <v>97</v>
      </c>
      <c r="C92" s="16" t="s">
        <v>63</v>
      </c>
      <c r="D92" s="5" t="s">
        <v>73</v>
      </c>
      <c r="E92" s="35">
        <v>41259</v>
      </c>
      <c r="F92" s="34">
        <v>41379</v>
      </c>
      <c r="G92" s="8" t="s">
        <v>418</v>
      </c>
      <c r="H92" s="16">
        <v>565</v>
      </c>
      <c r="I92" s="24">
        <v>41331</v>
      </c>
      <c r="J92" s="1" t="s">
        <v>390</v>
      </c>
      <c r="K92" s="16" t="s">
        <v>65</v>
      </c>
      <c r="L92" s="7" t="s">
        <v>419</v>
      </c>
      <c r="M92" s="1" t="s">
        <v>74</v>
      </c>
      <c r="N92" s="1" t="s">
        <v>75</v>
      </c>
      <c r="O92" s="1" t="s">
        <v>76</v>
      </c>
      <c r="P92" s="1" t="s">
        <v>67</v>
      </c>
      <c r="Q92" s="1" t="s">
        <v>68</v>
      </c>
      <c r="R92" s="1" t="s">
        <v>69</v>
      </c>
      <c r="S92" s="22" t="s">
        <v>420</v>
      </c>
      <c r="T92" s="26">
        <v>42978</v>
      </c>
      <c r="U92" s="16" t="s">
        <v>70</v>
      </c>
      <c r="V92" s="16">
        <v>2012</v>
      </c>
      <c r="W92" s="26">
        <v>42978</v>
      </c>
    </row>
    <row r="93" spans="1:23" s="16" customFormat="1" ht="12.75" x14ac:dyDescent="0.2">
      <c r="A93" s="16" t="s">
        <v>96</v>
      </c>
      <c r="B93" s="1" t="s">
        <v>97</v>
      </c>
      <c r="C93" s="16" t="s">
        <v>63</v>
      </c>
      <c r="D93" s="5" t="s">
        <v>73</v>
      </c>
      <c r="E93" s="35">
        <v>41259</v>
      </c>
      <c r="F93" s="34">
        <v>41379</v>
      </c>
      <c r="G93" s="8" t="s">
        <v>421</v>
      </c>
      <c r="H93" s="16">
        <v>566</v>
      </c>
      <c r="I93" s="24">
        <v>41338</v>
      </c>
      <c r="J93" s="1" t="s">
        <v>390</v>
      </c>
      <c r="K93" s="16" t="s">
        <v>65</v>
      </c>
      <c r="L93" s="7" t="s">
        <v>422</v>
      </c>
      <c r="M93" s="1" t="s">
        <v>74</v>
      </c>
      <c r="N93" s="1" t="s">
        <v>75</v>
      </c>
      <c r="O93" s="1" t="s">
        <v>76</v>
      </c>
      <c r="P93" s="1" t="s">
        <v>67</v>
      </c>
      <c r="Q93" s="1" t="s">
        <v>68</v>
      </c>
      <c r="R93" s="1" t="s">
        <v>69</v>
      </c>
      <c r="S93" s="22" t="s">
        <v>423</v>
      </c>
      <c r="T93" s="26">
        <v>42978</v>
      </c>
      <c r="U93" s="16" t="s">
        <v>70</v>
      </c>
      <c r="V93" s="16">
        <v>2012</v>
      </c>
      <c r="W93" s="26">
        <v>42978</v>
      </c>
    </row>
    <row r="94" spans="1:23" s="16" customFormat="1" ht="12.75" x14ac:dyDescent="0.2">
      <c r="A94" s="16" t="s">
        <v>96</v>
      </c>
      <c r="B94" s="1" t="s">
        <v>97</v>
      </c>
      <c r="C94" s="16" t="s">
        <v>63</v>
      </c>
      <c r="D94" s="5" t="s">
        <v>73</v>
      </c>
      <c r="E94" s="35">
        <v>41259</v>
      </c>
      <c r="F94" s="34">
        <v>41379</v>
      </c>
      <c r="G94" s="8" t="s">
        <v>424</v>
      </c>
      <c r="H94" s="9"/>
      <c r="I94" s="27"/>
      <c r="J94" s="1" t="s">
        <v>114</v>
      </c>
      <c r="K94" s="16" t="s">
        <v>115</v>
      </c>
      <c r="L94" s="14" t="s">
        <v>425</v>
      </c>
      <c r="M94" s="9" t="s">
        <v>426</v>
      </c>
      <c r="N94" s="9" t="s">
        <v>122</v>
      </c>
      <c r="O94" s="9" t="s">
        <v>123</v>
      </c>
      <c r="P94" s="1" t="s">
        <v>67</v>
      </c>
      <c r="Q94" s="1" t="s">
        <v>68</v>
      </c>
      <c r="R94" s="1" t="s">
        <v>69</v>
      </c>
      <c r="S94" s="22" t="s">
        <v>427</v>
      </c>
      <c r="T94" s="26">
        <v>42978</v>
      </c>
      <c r="U94" s="16" t="s">
        <v>70</v>
      </c>
      <c r="V94" s="16">
        <v>2012</v>
      </c>
      <c r="W94" s="26">
        <v>42978</v>
      </c>
    </row>
    <row r="95" spans="1:23" s="16" customFormat="1" ht="12.75" x14ac:dyDescent="0.2">
      <c r="A95" s="16" t="s">
        <v>96</v>
      </c>
      <c r="B95" s="1" t="s">
        <v>97</v>
      </c>
      <c r="C95" s="16" t="s">
        <v>63</v>
      </c>
      <c r="D95" s="5" t="s">
        <v>73</v>
      </c>
      <c r="E95" s="35">
        <v>41259</v>
      </c>
      <c r="F95" s="34">
        <v>41379</v>
      </c>
      <c r="G95" s="8" t="s">
        <v>428</v>
      </c>
      <c r="H95" s="16">
        <v>567</v>
      </c>
      <c r="I95" s="24">
        <v>41345</v>
      </c>
      <c r="J95" s="1" t="s">
        <v>390</v>
      </c>
      <c r="K95" s="16" t="s">
        <v>65</v>
      </c>
      <c r="L95" s="7" t="s">
        <v>429</v>
      </c>
      <c r="M95" s="1" t="s">
        <v>74</v>
      </c>
      <c r="N95" s="1" t="s">
        <v>75</v>
      </c>
      <c r="O95" s="1" t="s">
        <v>76</v>
      </c>
      <c r="P95" s="1" t="s">
        <v>67</v>
      </c>
      <c r="Q95" s="1" t="s">
        <v>68</v>
      </c>
      <c r="R95" s="1" t="s">
        <v>69</v>
      </c>
      <c r="S95" s="22" t="s">
        <v>430</v>
      </c>
      <c r="T95" s="26">
        <v>42978</v>
      </c>
      <c r="U95" s="16" t="s">
        <v>70</v>
      </c>
      <c r="V95" s="16">
        <v>2012</v>
      </c>
      <c r="W95" s="26">
        <v>42978</v>
      </c>
    </row>
    <row r="96" spans="1:23" s="16" customFormat="1" ht="12.75" x14ac:dyDescent="0.2">
      <c r="A96" s="16" t="s">
        <v>96</v>
      </c>
      <c r="B96" s="1" t="s">
        <v>97</v>
      </c>
      <c r="C96" s="16" t="s">
        <v>63</v>
      </c>
      <c r="D96" s="5" t="s">
        <v>73</v>
      </c>
      <c r="E96" s="35">
        <v>41259</v>
      </c>
      <c r="F96" s="34">
        <v>41379</v>
      </c>
      <c r="G96" s="8" t="s">
        <v>431</v>
      </c>
      <c r="H96" s="9"/>
      <c r="I96" s="27"/>
      <c r="J96" s="1" t="s">
        <v>114</v>
      </c>
      <c r="K96" s="16" t="s">
        <v>115</v>
      </c>
      <c r="L96" s="14" t="s">
        <v>432</v>
      </c>
      <c r="M96" s="9" t="s">
        <v>220</v>
      </c>
      <c r="N96" s="9" t="s">
        <v>221</v>
      </c>
      <c r="O96" s="9" t="s">
        <v>222</v>
      </c>
      <c r="P96" s="1" t="s">
        <v>67</v>
      </c>
      <c r="Q96" s="1" t="s">
        <v>68</v>
      </c>
      <c r="R96" s="1" t="s">
        <v>69</v>
      </c>
      <c r="S96" s="22" t="s">
        <v>433</v>
      </c>
      <c r="T96" s="26">
        <v>42978</v>
      </c>
      <c r="U96" s="16" t="s">
        <v>70</v>
      </c>
      <c r="V96" s="16">
        <v>2012</v>
      </c>
      <c r="W96" s="26">
        <v>42978</v>
      </c>
    </row>
    <row r="97" spans="1:23" s="16" customFormat="1" ht="12.75" x14ac:dyDescent="0.2">
      <c r="A97" s="16" t="s">
        <v>96</v>
      </c>
      <c r="B97" s="1" t="s">
        <v>97</v>
      </c>
      <c r="C97" s="16" t="s">
        <v>63</v>
      </c>
      <c r="D97" s="5" t="s">
        <v>73</v>
      </c>
      <c r="E97" s="35">
        <v>41259</v>
      </c>
      <c r="F97" s="34">
        <v>41379</v>
      </c>
      <c r="G97" s="8" t="s">
        <v>434</v>
      </c>
      <c r="H97" s="16">
        <v>568</v>
      </c>
      <c r="I97" s="24">
        <v>41352</v>
      </c>
      <c r="J97" s="1" t="s">
        <v>390</v>
      </c>
      <c r="K97" s="16" t="s">
        <v>65</v>
      </c>
      <c r="L97" s="7" t="s">
        <v>435</v>
      </c>
      <c r="M97" s="1" t="s">
        <v>74</v>
      </c>
      <c r="N97" s="1" t="s">
        <v>75</v>
      </c>
      <c r="O97" s="1" t="s">
        <v>76</v>
      </c>
      <c r="P97" s="1" t="s">
        <v>67</v>
      </c>
      <c r="Q97" s="1" t="s">
        <v>68</v>
      </c>
      <c r="R97" s="1" t="s">
        <v>69</v>
      </c>
      <c r="S97" s="22" t="s">
        <v>436</v>
      </c>
      <c r="T97" s="26">
        <v>42978</v>
      </c>
      <c r="U97" s="16" t="s">
        <v>70</v>
      </c>
      <c r="V97" s="16">
        <v>2012</v>
      </c>
      <c r="W97" s="26">
        <v>42978</v>
      </c>
    </row>
    <row r="98" spans="1:23" s="16" customFormat="1" ht="12.75" x14ac:dyDescent="0.2">
      <c r="A98" s="16" t="s">
        <v>96</v>
      </c>
      <c r="B98" s="1" t="s">
        <v>97</v>
      </c>
      <c r="C98" s="16" t="s">
        <v>63</v>
      </c>
      <c r="D98" s="5" t="s">
        <v>73</v>
      </c>
      <c r="E98" s="35">
        <v>41259</v>
      </c>
      <c r="F98" s="34">
        <v>41379</v>
      </c>
      <c r="G98" s="8" t="s">
        <v>437</v>
      </c>
      <c r="I98" s="24"/>
      <c r="J98" s="1" t="s">
        <v>114</v>
      </c>
      <c r="K98" s="16" t="s">
        <v>115</v>
      </c>
      <c r="L98" s="7" t="s">
        <v>438</v>
      </c>
      <c r="M98" s="1" t="s">
        <v>101</v>
      </c>
      <c r="N98" s="1" t="s">
        <v>102</v>
      </c>
      <c r="O98" s="1" t="s">
        <v>92</v>
      </c>
      <c r="P98" s="1" t="s">
        <v>67</v>
      </c>
      <c r="Q98" s="1" t="s">
        <v>68</v>
      </c>
      <c r="R98" s="1" t="s">
        <v>69</v>
      </c>
      <c r="S98" s="22" t="s">
        <v>439</v>
      </c>
      <c r="T98" s="26">
        <v>42978</v>
      </c>
      <c r="U98" s="16" t="s">
        <v>70</v>
      </c>
      <c r="V98" s="16">
        <v>2012</v>
      </c>
      <c r="W98" s="26">
        <v>42978</v>
      </c>
    </row>
    <row r="99" spans="1:23" s="16" customFormat="1" ht="12.75" x14ac:dyDescent="0.2">
      <c r="A99" s="16" t="s">
        <v>96</v>
      </c>
      <c r="B99" s="1" t="s">
        <v>97</v>
      </c>
      <c r="C99" s="16" t="s">
        <v>63</v>
      </c>
      <c r="D99" s="5" t="s">
        <v>73</v>
      </c>
      <c r="E99" s="35">
        <v>41259</v>
      </c>
      <c r="F99" s="34">
        <v>41379</v>
      </c>
      <c r="G99" s="8" t="s">
        <v>440</v>
      </c>
      <c r="H99" s="9"/>
      <c r="I99" s="27"/>
      <c r="J99" s="1" t="s">
        <v>114</v>
      </c>
      <c r="K99" s="16" t="s">
        <v>115</v>
      </c>
      <c r="L99" s="14" t="s">
        <v>441</v>
      </c>
      <c r="M99" s="9" t="s">
        <v>442</v>
      </c>
      <c r="N99" s="9" t="s">
        <v>133</v>
      </c>
      <c r="O99" s="9" t="s">
        <v>134</v>
      </c>
      <c r="P99" s="1" t="s">
        <v>67</v>
      </c>
      <c r="Q99" s="1" t="s">
        <v>68</v>
      </c>
      <c r="R99" s="1" t="s">
        <v>69</v>
      </c>
      <c r="S99" s="22" t="s">
        <v>443</v>
      </c>
      <c r="T99" s="26">
        <v>42978</v>
      </c>
      <c r="U99" s="16" t="s">
        <v>70</v>
      </c>
      <c r="V99" s="16">
        <v>2012</v>
      </c>
      <c r="W99" s="26">
        <v>42978</v>
      </c>
    </row>
    <row r="100" spans="1:23" s="16" customFormat="1" ht="12.75" x14ac:dyDescent="0.2">
      <c r="A100" s="16" t="s">
        <v>96</v>
      </c>
      <c r="B100" s="1" t="s">
        <v>97</v>
      </c>
      <c r="C100" s="16" t="s">
        <v>63</v>
      </c>
      <c r="D100" s="5" t="s">
        <v>73</v>
      </c>
      <c r="E100" s="35">
        <v>41259</v>
      </c>
      <c r="F100" s="34">
        <v>41379</v>
      </c>
      <c r="G100" s="8" t="s">
        <v>444</v>
      </c>
      <c r="H100" s="9"/>
      <c r="I100" s="27"/>
      <c r="J100" s="1" t="s">
        <v>114</v>
      </c>
      <c r="K100" s="16" t="s">
        <v>115</v>
      </c>
      <c r="L100" s="14" t="s">
        <v>445</v>
      </c>
      <c r="M100" s="9" t="s">
        <v>193</v>
      </c>
      <c r="N100" s="9" t="s">
        <v>446</v>
      </c>
      <c r="O100" s="9" t="s">
        <v>447</v>
      </c>
      <c r="P100" s="1" t="s">
        <v>67</v>
      </c>
      <c r="Q100" s="1" t="s">
        <v>68</v>
      </c>
      <c r="R100" s="1" t="s">
        <v>69</v>
      </c>
      <c r="S100" s="22" t="s">
        <v>448</v>
      </c>
      <c r="T100" s="26">
        <v>42978</v>
      </c>
      <c r="U100" s="16" t="s">
        <v>70</v>
      </c>
      <c r="V100" s="16">
        <v>2012</v>
      </c>
      <c r="W100" s="26">
        <v>42978</v>
      </c>
    </row>
    <row r="101" spans="1:23" s="16" customFormat="1" ht="12.75" x14ac:dyDescent="0.2">
      <c r="A101" s="16" t="s">
        <v>96</v>
      </c>
      <c r="B101" s="1" t="s">
        <v>97</v>
      </c>
      <c r="C101" s="16" t="s">
        <v>63</v>
      </c>
      <c r="D101" s="5" t="s">
        <v>73</v>
      </c>
      <c r="E101" s="35">
        <v>41259</v>
      </c>
      <c r="F101" s="34">
        <v>41379</v>
      </c>
      <c r="G101" s="8" t="s">
        <v>449</v>
      </c>
      <c r="H101" s="9"/>
      <c r="I101" s="27"/>
      <c r="J101" s="1" t="s">
        <v>114</v>
      </c>
      <c r="K101" s="16" t="s">
        <v>115</v>
      </c>
      <c r="L101" s="14" t="s">
        <v>450</v>
      </c>
      <c r="M101" s="9" t="s">
        <v>451</v>
      </c>
      <c r="N101" s="9" t="s">
        <v>452</v>
      </c>
      <c r="O101" s="9" t="s">
        <v>274</v>
      </c>
      <c r="P101" s="1" t="s">
        <v>67</v>
      </c>
      <c r="Q101" s="1" t="s">
        <v>68</v>
      </c>
      <c r="R101" s="1" t="s">
        <v>69</v>
      </c>
      <c r="S101" s="22" t="s">
        <v>453</v>
      </c>
      <c r="T101" s="26">
        <v>42978</v>
      </c>
      <c r="U101" s="16" t="s">
        <v>70</v>
      </c>
      <c r="V101" s="16">
        <v>2012</v>
      </c>
      <c r="W101" s="26">
        <v>42978</v>
      </c>
    </row>
    <row r="102" spans="1:23" s="16" customFormat="1" ht="12.75" x14ac:dyDescent="0.2">
      <c r="A102" s="16" t="s">
        <v>96</v>
      </c>
      <c r="B102" s="1" t="s">
        <v>97</v>
      </c>
      <c r="C102" s="16" t="s">
        <v>63</v>
      </c>
      <c r="D102" s="5" t="s">
        <v>73</v>
      </c>
      <c r="E102" s="35">
        <v>41259</v>
      </c>
      <c r="F102" s="34">
        <v>41379</v>
      </c>
      <c r="G102" s="8" t="s">
        <v>454</v>
      </c>
      <c r="H102" s="9"/>
      <c r="I102" s="27"/>
      <c r="J102" s="1" t="s">
        <v>114</v>
      </c>
      <c r="K102" s="16" t="s">
        <v>115</v>
      </c>
      <c r="L102" s="14" t="s">
        <v>455</v>
      </c>
      <c r="M102" s="9" t="s">
        <v>456</v>
      </c>
      <c r="N102" s="9" t="s">
        <v>133</v>
      </c>
      <c r="O102" s="9" t="s">
        <v>189</v>
      </c>
      <c r="P102" s="1" t="s">
        <v>67</v>
      </c>
      <c r="Q102" s="1" t="s">
        <v>68</v>
      </c>
      <c r="R102" s="1" t="s">
        <v>69</v>
      </c>
      <c r="S102" s="22" t="s">
        <v>457</v>
      </c>
      <c r="T102" s="26">
        <v>42978</v>
      </c>
      <c r="U102" s="16" t="s">
        <v>70</v>
      </c>
      <c r="V102" s="16">
        <v>2012</v>
      </c>
      <c r="W102" s="26">
        <v>42978</v>
      </c>
    </row>
    <row r="103" spans="1:23" s="16" customFormat="1" ht="12.75" x14ac:dyDescent="0.2">
      <c r="A103" s="16" t="s">
        <v>96</v>
      </c>
      <c r="B103" s="1" t="s">
        <v>97</v>
      </c>
      <c r="C103" s="16" t="s">
        <v>63</v>
      </c>
      <c r="D103" s="5" t="s">
        <v>78</v>
      </c>
      <c r="E103" s="35">
        <v>41380</v>
      </c>
      <c r="F103" s="34">
        <v>41455</v>
      </c>
      <c r="G103" s="8" t="s">
        <v>458</v>
      </c>
      <c r="H103" s="16">
        <v>575</v>
      </c>
      <c r="I103" s="24">
        <v>41381</v>
      </c>
      <c r="J103" s="1" t="s">
        <v>99</v>
      </c>
      <c r="K103" s="16" t="s">
        <v>65</v>
      </c>
      <c r="L103" s="3" t="s">
        <v>459</v>
      </c>
      <c r="M103" s="1" t="s">
        <v>74</v>
      </c>
      <c r="N103" s="1" t="s">
        <v>75</v>
      </c>
      <c r="O103" s="1" t="s">
        <v>76</v>
      </c>
      <c r="P103" s="1" t="s">
        <v>67</v>
      </c>
      <c r="Q103" s="1" t="s">
        <v>68</v>
      </c>
      <c r="R103" s="1" t="s">
        <v>69</v>
      </c>
      <c r="S103" s="22" t="s">
        <v>460</v>
      </c>
      <c r="T103" s="26">
        <v>42978</v>
      </c>
      <c r="U103" s="16" t="s">
        <v>70</v>
      </c>
      <c r="V103" s="16">
        <v>2012</v>
      </c>
      <c r="W103" s="26">
        <v>42978</v>
      </c>
    </row>
    <row r="104" spans="1:23" s="16" customFormat="1" ht="12.75" x14ac:dyDescent="0.2">
      <c r="A104" s="16" t="s">
        <v>96</v>
      </c>
      <c r="B104" s="1" t="s">
        <v>97</v>
      </c>
      <c r="C104" s="16" t="s">
        <v>63</v>
      </c>
      <c r="D104" s="5" t="s">
        <v>78</v>
      </c>
      <c r="E104" s="35">
        <v>41380</v>
      </c>
      <c r="F104" s="34">
        <v>41455</v>
      </c>
      <c r="G104" s="8" t="s">
        <v>461</v>
      </c>
      <c r="H104" s="16">
        <v>577</v>
      </c>
      <c r="I104" s="24">
        <v>41388</v>
      </c>
      <c r="J104" s="1" t="s">
        <v>99</v>
      </c>
      <c r="K104" s="16" t="s">
        <v>65</v>
      </c>
      <c r="L104" s="7" t="s">
        <v>462</v>
      </c>
      <c r="M104" s="1" t="s">
        <v>463</v>
      </c>
      <c r="N104" s="1" t="s">
        <v>319</v>
      </c>
      <c r="O104" s="1" t="s">
        <v>320</v>
      </c>
      <c r="P104" s="1" t="s">
        <v>67</v>
      </c>
      <c r="Q104" s="1" t="s">
        <v>68</v>
      </c>
      <c r="R104" s="1" t="s">
        <v>69</v>
      </c>
      <c r="S104" s="22" t="s">
        <v>464</v>
      </c>
      <c r="T104" s="26">
        <v>42978</v>
      </c>
      <c r="U104" s="16" t="s">
        <v>70</v>
      </c>
      <c r="V104" s="16">
        <v>2012</v>
      </c>
      <c r="W104" s="26">
        <v>42978</v>
      </c>
    </row>
    <row r="105" spans="1:23" s="16" customFormat="1" ht="12.75" x14ac:dyDescent="0.2">
      <c r="A105" s="16" t="s">
        <v>96</v>
      </c>
      <c r="B105" s="1" t="s">
        <v>97</v>
      </c>
      <c r="C105" s="16" t="s">
        <v>63</v>
      </c>
      <c r="D105" s="5" t="s">
        <v>78</v>
      </c>
      <c r="E105" s="35">
        <v>41380</v>
      </c>
      <c r="F105" s="34">
        <v>41455</v>
      </c>
      <c r="G105" s="8" t="s">
        <v>465</v>
      </c>
      <c r="H105" s="9"/>
      <c r="I105" s="27"/>
      <c r="J105" s="1" t="s">
        <v>114</v>
      </c>
      <c r="K105" s="16" t="s">
        <v>115</v>
      </c>
      <c r="L105" s="14" t="s">
        <v>466</v>
      </c>
      <c r="M105" s="9" t="s">
        <v>467</v>
      </c>
      <c r="N105" s="9" t="s">
        <v>468</v>
      </c>
      <c r="O105" s="9" t="s">
        <v>66</v>
      </c>
      <c r="P105" s="1" t="s">
        <v>67</v>
      </c>
      <c r="Q105" s="1" t="s">
        <v>68</v>
      </c>
      <c r="R105" s="1" t="s">
        <v>69</v>
      </c>
      <c r="S105" s="22" t="s">
        <v>469</v>
      </c>
      <c r="T105" s="26">
        <v>42978</v>
      </c>
      <c r="U105" s="16" t="s">
        <v>70</v>
      </c>
      <c r="V105" s="16">
        <v>2012</v>
      </c>
      <c r="W105" s="26">
        <v>42978</v>
      </c>
    </row>
    <row r="106" spans="1:23" s="16" customFormat="1" ht="12.75" x14ac:dyDescent="0.2">
      <c r="A106" s="16" t="s">
        <v>96</v>
      </c>
      <c r="B106" s="1" t="s">
        <v>97</v>
      </c>
      <c r="C106" s="16" t="s">
        <v>63</v>
      </c>
      <c r="D106" s="5" t="s">
        <v>78</v>
      </c>
      <c r="E106" s="35">
        <v>41380</v>
      </c>
      <c r="F106" s="34">
        <v>41455</v>
      </c>
      <c r="G106" s="8" t="s">
        <v>470</v>
      </c>
      <c r="I106" s="24"/>
      <c r="J106" s="1" t="s">
        <v>99</v>
      </c>
      <c r="K106" s="16" t="s">
        <v>65</v>
      </c>
      <c r="L106" s="23" t="s">
        <v>471</v>
      </c>
      <c r="M106" s="1" t="s">
        <v>74</v>
      </c>
      <c r="N106" s="1" t="s">
        <v>75</v>
      </c>
      <c r="O106" s="1" t="s">
        <v>76</v>
      </c>
      <c r="P106" s="1" t="s">
        <v>67</v>
      </c>
      <c r="Q106" s="1" t="s">
        <v>68</v>
      </c>
      <c r="R106" s="1" t="s">
        <v>69</v>
      </c>
      <c r="S106" s="22" t="s">
        <v>472</v>
      </c>
      <c r="T106" s="26">
        <v>42978</v>
      </c>
      <c r="U106" s="16" t="s">
        <v>70</v>
      </c>
      <c r="V106" s="16">
        <v>2012</v>
      </c>
      <c r="W106" s="26">
        <v>42978</v>
      </c>
    </row>
    <row r="107" spans="1:23" s="16" customFormat="1" ht="12.75" x14ac:dyDescent="0.2">
      <c r="A107" s="16" t="s">
        <v>96</v>
      </c>
      <c r="B107" s="1" t="s">
        <v>97</v>
      </c>
      <c r="C107" s="16" t="s">
        <v>63</v>
      </c>
      <c r="D107" s="5" t="s">
        <v>78</v>
      </c>
      <c r="E107" s="35">
        <v>41380</v>
      </c>
      <c r="F107" s="34">
        <v>41455</v>
      </c>
      <c r="G107" s="8" t="s">
        <v>473</v>
      </c>
      <c r="H107" s="16">
        <v>580</v>
      </c>
      <c r="I107" s="24">
        <v>41395</v>
      </c>
      <c r="J107" s="1" t="s">
        <v>99</v>
      </c>
      <c r="K107" s="16" t="s">
        <v>65</v>
      </c>
      <c r="L107" s="7" t="s">
        <v>474</v>
      </c>
      <c r="M107" s="1" t="s">
        <v>463</v>
      </c>
      <c r="N107" s="1" t="s">
        <v>319</v>
      </c>
      <c r="O107" s="1" t="s">
        <v>320</v>
      </c>
      <c r="P107" s="1" t="s">
        <v>67</v>
      </c>
      <c r="Q107" s="1" t="s">
        <v>68</v>
      </c>
      <c r="R107" s="1" t="s">
        <v>69</v>
      </c>
      <c r="S107" s="22" t="s">
        <v>475</v>
      </c>
      <c r="T107" s="26">
        <v>42978</v>
      </c>
      <c r="U107" s="16" t="s">
        <v>70</v>
      </c>
      <c r="V107" s="16">
        <v>2012</v>
      </c>
      <c r="W107" s="26">
        <v>42978</v>
      </c>
    </row>
    <row r="108" spans="1:23" s="16" customFormat="1" ht="12.75" x14ac:dyDescent="0.2">
      <c r="A108" s="16" t="s">
        <v>96</v>
      </c>
      <c r="B108" s="1" t="s">
        <v>97</v>
      </c>
      <c r="C108" s="16" t="s">
        <v>63</v>
      </c>
      <c r="D108" s="5" t="s">
        <v>78</v>
      </c>
      <c r="E108" s="35">
        <v>41380</v>
      </c>
      <c r="F108" s="34">
        <v>41455</v>
      </c>
      <c r="G108" s="8" t="s">
        <v>476</v>
      </c>
      <c r="H108" s="16">
        <v>581</v>
      </c>
      <c r="I108" s="24">
        <v>41400</v>
      </c>
      <c r="J108" s="1" t="s">
        <v>99</v>
      </c>
      <c r="K108" s="16" t="s">
        <v>65</v>
      </c>
      <c r="L108" s="7" t="s">
        <v>477</v>
      </c>
      <c r="M108" s="1" t="s">
        <v>478</v>
      </c>
      <c r="N108" s="1" t="s">
        <v>144</v>
      </c>
      <c r="O108" s="1" t="s">
        <v>66</v>
      </c>
      <c r="P108" s="1" t="s">
        <v>67</v>
      </c>
      <c r="Q108" s="1" t="s">
        <v>68</v>
      </c>
      <c r="R108" s="1" t="s">
        <v>69</v>
      </c>
      <c r="S108" s="22" t="s">
        <v>479</v>
      </c>
      <c r="T108" s="26">
        <v>42978</v>
      </c>
      <c r="U108" s="16" t="s">
        <v>70</v>
      </c>
      <c r="V108" s="16">
        <v>2012</v>
      </c>
      <c r="W108" s="26">
        <v>42978</v>
      </c>
    </row>
    <row r="109" spans="1:23" s="16" customFormat="1" ht="12.75" x14ac:dyDescent="0.2">
      <c r="A109" s="16" t="s">
        <v>96</v>
      </c>
      <c r="B109" s="1" t="s">
        <v>97</v>
      </c>
      <c r="C109" s="16" t="s">
        <v>63</v>
      </c>
      <c r="D109" s="5" t="s">
        <v>78</v>
      </c>
      <c r="E109" s="35">
        <v>41380</v>
      </c>
      <c r="F109" s="34">
        <v>41455</v>
      </c>
      <c r="G109" s="8" t="s">
        <v>480</v>
      </c>
      <c r="H109" s="9"/>
      <c r="I109" s="27"/>
      <c r="J109" s="1" t="s">
        <v>114</v>
      </c>
      <c r="K109" s="16" t="s">
        <v>115</v>
      </c>
      <c r="L109" s="14" t="s">
        <v>481</v>
      </c>
      <c r="M109" s="9" t="s">
        <v>467</v>
      </c>
      <c r="N109" s="9" t="s">
        <v>468</v>
      </c>
      <c r="O109" s="9" t="s">
        <v>66</v>
      </c>
      <c r="P109" s="1" t="s">
        <v>67</v>
      </c>
      <c r="Q109" s="1" t="s">
        <v>68</v>
      </c>
      <c r="R109" s="1" t="s">
        <v>69</v>
      </c>
      <c r="S109" s="22" t="s">
        <v>482</v>
      </c>
      <c r="T109" s="26">
        <v>42978</v>
      </c>
      <c r="U109" s="16" t="s">
        <v>70</v>
      </c>
      <c r="V109" s="16">
        <v>2012</v>
      </c>
      <c r="W109" s="26">
        <v>42978</v>
      </c>
    </row>
    <row r="110" spans="1:23" s="16" customFormat="1" ht="12.75" x14ac:dyDescent="0.2">
      <c r="A110" s="16" t="s">
        <v>96</v>
      </c>
      <c r="B110" s="1" t="s">
        <v>97</v>
      </c>
      <c r="C110" s="16" t="s">
        <v>63</v>
      </c>
      <c r="D110" s="5" t="s">
        <v>78</v>
      </c>
      <c r="E110" s="35">
        <v>41380</v>
      </c>
      <c r="F110" s="34">
        <v>41455</v>
      </c>
      <c r="G110" s="8" t="s">
        <v>483</v>
      </c>
      <c r="H110" s="9"/>
      <c r="I110" s="27"/>
      <c r="J110" s="1" t="s">
        <v>114</v>
      </c>
      <c r="K110" s="16" t="s">
        <v>115</v>
      </c>
      <c r="L110" s="14" t="s">
        <v>484</v>
      </c>
      <c r="M110" s="9" t="s">
        <v>485</v>
      </c>
      <c r="N110" s="9" t="s">
        <v>75</v>
      </c>
      <c r="O110" s="9" t="s">
        <v>76</v>
      </c>
      <c r="P110" s="1" t="s">
        <v>67</v>
      </c>
      <c r="Q110" s="1" t="s">
        <v>68</v>
      </c>
      <c r="R110" s="1" t="s">
        <v>69</v>
      </c>
      <c r="S110" s="22" t="s">
        <v>486</v>
      </c>
      <c r="T110" s="26">
        <v>42978</v>
      </c>
      <c r="U110" s="16" t="s">
        <v>70</v>
      </c>
      <c r="V110" s="16">
        <v>2012</v>
      </c>
      <c r="W110" s="26">
        <v>42978</v>
      </c>
    </row>
    <row r="111" spans="1:23" s="16" customFormat="1" ht="12.75" x14ac:dyDescent="0.2">
      <c r="A111" s="16" t="s">
        <v>96</v>
      </c>
      <c r="B111" s="1" t="s">
        <v>97</v>
      </c>
      <c r="C111" s="16" t="s">
        <v>63</v>
      </c>
      <c r="D111" s="5" t="s">
        <v>78</v>
      </c>
      <c r="E111" s="35">
        <v>41380</v>
      </c>
      <c r="F111" s="34">
        <v>41455</v>
      </c>
      <c r="G111" s="8" t="s">
        <v>487</v>
      </c>
      <c r="H111" s="9"/>
      <c r="I111" s="27"/>
      <c r="J111" s="1" t="s">
        <v>114</v>
      </c>
      <c r="K111" s="16" t="s">
        <v>115</v>
      </c>
      <c r="L111" s="14" t="s">
        <v>488</v>
      </c>
      <c r="M111" s="9" t="s">
        <v>478</v>
      </c>
      <c r="N111" s="9" t="s">
        <v>144</v>
      </c>
      <c r="O111" s="9" t="s">
        <v>92</v>
      </c>
      <c r="P111" s="1" t="s">
        <v>67</v>
      </c>
      <c r="Q111" s="1" t="s">
        <v>68</v>
      </c>
      <c r="R111" s="1" t="s">
        <v>69</v>
      </c>
      <c r="S111" s="22" t="s">
        <v>489</v>
      </c>
      <c r="T111" s="26">
        <v>42978</v>
      </c>
      <c r="U111" s="16" t="s">
        <v>70</v>
      </c>
      <c r="V111" s="16">
        <v>2012</v>
      </c>
      <c r="W111" s="26">
        <v>42978</v>
      </c>
    </row>
    <row r="112" spans="1:23" s="16" customFormat="1" ht="12.75" x14ac:dyDescent="0.2">
      <c r="A112" s="16" t="s">
        <v>96</v>
      </c>
      <c r="B112" s="1" t="s">
        <v>97</v>
      </c>
      <c r="C112" s="16" t="s">
        <v>63</v>
      </c>
      <c r="D112" s="5" t="s">
        <v>78</v>
      </c>
      <c r="E112" s="35">
        <v>41380</v>
      </c>
      <c r="F112" s="34">
        <v>41455</v>
      </c>
      <c r="G112" s="8" t="s">
        <v>490</v>
      </c>
      <c r="H112" s="16">
        <v>582</v>
      </c>
      <c r="I112" s="24">
        <v>41402</v>
      </c>
      <c r="J112" s="1" t="s">
        <v>99</v>
      </c>
      <c r="K112" s="16" t="s">
        <v>65</v>
      </c>
      <c r="L112" s="7" t="s">
        <v>491</v>
      </c>
      <c r="M112" s="1" t="s">
        <v>478</v>
      </c>
      <c r="N112" s="1" t="s">
        <v>144</v>
      </c>
      <c r="O112" s="1" t="s">
        <v>66</v>
      </c>
      <c r="P112" s="1" t="s">
        <v>67</v>
      </c>
      <c r="Q112" s="1" t="s">
        <v>68</v>
      </c>
      <c r="R112" s="1" t="s">
        <v>69</v>
      </c>
      <c r="S112" s="22" t="s">
        <v>492</v>
      </c>
      <c r="T112" s="26">
        <v>42978</v>
      </c>
      <c r="U112" s="16" t="s">
        <v>70</v>
      </c>
      <c r="V112" s="16">
        <v>2012</v>
      </c>
      <c r="W112" s="26">
        <v>42978</v>
      </c>
    </row>
    <row r="113" spans="1:23" s="16" customFormat="1" ht="12.75" x14ac:dyDescent="0.2">
      <c r="A113" s="16" t="s">
        <v>96</v>
      </c>
      <c r="B113" s="1" t="s">
        <v>97</v>
      </c>
      <c r="C113" s="16" t="s">
        <v>63</v>
      </c>
      <c r="D113" s="5" t="s">
        <v>78</v>
      </c>
      <c r="E113" s="35">
        <v>41380</v>
      </c>
      <c r="F113" s="34">
        <v>41455</v>
      </c>
      <c r="G113" s="8" t="s">
        <v>493</v>
      </c>
      <c r="H113" s="16">
        <v>583</v>
      </c>
      <c r="I113" s="24">
        <v>41407</v>
      </c>
      <c r="J113" s="1" t="s">
        <v>99</v>
      </c>
      <c r="K113" s="16" t="s">
        <v>65</v>
      </c>
      <c r="L113" s="7" t="s">
        <v>494</v>
      </c>
      <c r="M113" s="1" t="s">
        <v>478</v>
      </c>
      <c r="N113" s="1" t="s">
        <v>144</v>
      </c>
      <c r="O113" s="1" t="s">
        <v>66</v>
      </c>
      <c r="P113" s="1" t="s">
        <v>67</v>
      </c>
      <c r="Q113" s="1" t="s">
        <v>68</v>
      </c>
      <c r="R113" s="1" t="s">
        <v>69</v>
      </c>
      <c r="S113" s="22" t="s">
        <v>495</v>
      </c>
      <c r="T113" s="26">
        <v>42978</v>
      </c>
      <c r="U113" s="16" t="s">
        <v>70</v>
      </c>
      <c r="V113" s="16">
        <v>2012</v>
      </c>
      <c r="W113" s="26">
        <v>42978</v>
      </c>
    </row>
    <row r="114" spans="1:23" s="16" customFormat="1" ht="12.75" x14ac:dyDescent="0.2">
      <c r="A114" s="16" t="s">
        <v>96</v>
      </c>
      <c r="B114" s="1" t="s">
        <v>97</v>
      </c>
      <c r="C114" s="16" t="s">
        <v>63</v>
      </c>
      <c r="D114" s="5" t="s">
        <v>78</v>
      </c>
      <c r="E114" s="35">
        <v>41380</v>
      </c>
      <c r="F114" s="34">
        <v>41455</v>
      </c>
      <c r="G114" s="8" t="s">
        <v>496</v>
      </c>
      <c r="H114" s="16">
        <v>584</v>
      </c>
      <c r="I114" s="24">
        <v>41409</v>
      </c>
      <c r="J114" s="1" t="s">
        <v>99</v>
      </c>
      <c r="K114" s="16" t="s">
        <v>65</v>
      </c>
      <c r="L114" s="7" t="s">
        <v>497</v>
      </c>
      <c r="M114" s="1" t="s">
        <v>478</v>
      </c>
      <c r="N114" s="1" t="s">
        <v>144</v>
      </c>
      <c r="O114" s="1" t="s">
        <v>66</v>
      </c>
      <c r="P114" s="1" t="s">
        <v>67</v>
      </c>
      <c r="Q114" s="1" t="s">
        <v>68</v>
      </c>
      <c r="R114" s="1" t="s">
        <v>69</v>
      </c>
      <c r="S114" s="22" t="s">
        <v>498</v>
      </c>
      <c r="T114" s="26">
        <v>42978</v>
      </c>
      <c r="U114" s="16" t="s">
        <v>70</v>
      </c>
      <c r="V114" s="16">
        <v>2012</v>
      </c>
      <c r="W114" s="26">
        <v>42978</v>
      </c>
    </row>
    <row r="115" spans="1:23" s="16" customFormat="1" ht="12.75" x14ac:dyDescent="0.2">
      <c r="A115" s="16" t="s">
        <v>96</v>
      </c>
      <c r="B115" s="1" t="s">
        <v>97</v>
      </c>
      <c r="C115" s="16" t="s">
        <v>63</v>
      </c>
      <c r="D115" s="5" t="s">
        <v>78</v>
      </c>
      <c r="E115" s="35">
        <v>41380</v>
      </c>
      <c r="F115" s="34">
        <v>41455</v>
      </c>
      <c r="G115" s="8" t="s">
        <v>499</v>
      </c>
      <c r="I115" s="24"/>
      <c r="J115" s="1" t="s">
        <v>114</v>
      </c>
      <c r="K115" s="16" t="s">
        <v>115</v>
      </c>
      <c r="L115" s="14" t="s">
        <v>500</v>
      </c>
      <c r="M115" s="9" t="s">
        <v>244</v>
      </c>
      <c r="N115" s="9" t="s">
        <v>245</v>
      </c>
      <c r="O115" s="9" t="s">
        <v>246</v>
      </c>
      <c r="P115" s="1" t="s">
        <v>67</v>
      </c>
      <c r="Q115" s="1" t="s">
        <v>68</v>
      </c>
      <c r="R115" s="1" t="s">
        <v>69</v>
      </c>
      <c r="S115" s="22" t="s">
        <v>501</v>
      </c>
      <c r="T115" s="26">
        <v>42978</v>
      </c>
      <c r="U115" s="16" t="s">
        <v>70</v>
      </c>
      <c r="V115" s="16">
        <v>2012</v>
      </c>
      <c r="W115" s="26">
        <v>42978</v>
      </c>
    </row>
    <row r="116" spans="1:23" s="16" customFormat="1" ht="12.75" x14ac:dyDescent="0.2">
      <c r="A116" s="16" t="s">
        <v>96</v>
      </c>
      <c r="B116" s="1" t="s">
        <v>97</v>
      </c>
      <c r="C116" s="16" t="s">
        <v>63</v>
      </c>
      <c r="D116" s="5" t="s">
        <v>78</v>
      </c>
      <c r="E116" s="35">
        <v>41380</v>
      </c>
      <c r="F116" s="34">
        <v>41455</v>
      </c>
      <c r="G116" s="8" t="s">
        <v>502</v>
      </c>
      <c r="H116" s="16">
        <v>585</v>
      </c>
      <c r="I116" s="24">
        <v>41414</v>
      </c>
      <c r="J116" s="1" t="s">
        <v>99</v>
      </c>
      <c r="K116" s="16" t="s">
        <v>65</v>
      </c>
      <c r="L116" s="7" t="s">
        <v>503</v>
      </c>
      <c r="M116" s="1" t="s">
        <v>478</v>
      </c>
      <c r="N116" s="1" t="s">
        <v>144</v>
      </c>
      <c r="O116" s="1" t="s">
        <v>66</v>
      </c>
      <c r="P116" s="1" t="s">
        <v>67</v>
      </c>
      <c r="Q116" s="1" t="s">
        <v>68</v>
      </c>
      <c r="R116" s="1" t="s">
        <v>69</v>
      </c>
      <c r="S116" s="22" t="s">
        <v>498</v>
      </c>
      <c r="T116" s="26">
        <v>42978</v>
      </c>
      <c r="U116" s="16" t="s">
        <v>70</v>
      </c>
      <c r="V116" s="16">
        <v>2012</v>
      </c>
      <c r="W116" s="26">
        <v>42978</v>
      </c>
    </row>
    <row r="117" spans="1:23" s="16" customFormat="1" ht="12.75" x14ac:dyDescent="0.2">
      <c r="A117" s="16" t="s">
        <v>96</v>
      </c>
      <c r="B117" s="1" t="s">
        <v>97</v>
      </c>
      <c r="C117" s="16" t="s">
        <v>63</v>
      </c>
      <c r="D117" s="5" t="s">
        <v>78</v>
      </c>
      <c r="E117" s="35">
        <v>41380</v>
      </c>
      <c r="F117" s="34">
        <v>41455</v>
      </c>
      <c r="G117" s="8" t="s">
        <v>504</v>
      </c>
      <c r="H117" s="9"/>
      <c r="I117" s="27"/>
      <c r="J117" s="1" t="s">
        <v>114</v>
      </c>
      <c r="K117" s="16" t="s">
        <v>115</v>
      </c>
      <c r="L117" s="14" t="s">
        <v>505</v>
      </c>
      <c r="M117" s="9" t="s">
        <v>442</v>
      </c>
      <c r="N117" s="9" t="s">
        <v>133</v>
      </c>
      <c r="O117" s="9" t="s">
        <v>134</v>
      </c>
      <c r="P117" s="1" t="s">
        <v>67</v>
      </c>
      <c r="Q117" s="1" t="s">
        <v>68</v>
      </c>
      <c r="R117" s="1" t="s">
        <v>69</v>
      </c>
      <c r="S117" s="22" t="s">
        <v>506</v>
      </c>
      <c r="T117" s="26">
        <v>42978</v>
      </c>
      <c r="U117" s="16" t="s">
        <v>70</v>
      </c>
      <c r="V117" s="16">
        <v>2012</v>
      </c>
      <c r="W117" s="26">
        <v>42978</v>
      </c>
    </row>
    <row r="118" spans="1:23" s="16" customFormat="1" ht="12.75" x14ac:dyDescent="0.2">
      <c r="A118" s="16" t="s">
        <v>96</v>
      </c>
      <c r="B118" s="1" t="s">
        <v>97</v>
      </c>
      <c r="C118" s="16" t="s">
        <v>63</v>
      </c>
      <c r="D118" s="5" t="s">
        <v>78</v>
      </c>
      <c r="E118" s="35">
        <v>41380</v>
      </c>
      <c r="F118" s="34">
        <v>41455</v>
      </c>
      <c r="G118" s="8" t="s">
        <v>507</v>
      </c>
      <c r="H118" s="9"/>
      <c r="I118" s="27"/>
      <c r="J118" s="1" t="s">
        <v>114</v>
      </c>
      <c r="K118" s="16" t="s">
        <v>115</v>
      </c>
      <c r="L118" s="14" t="s">
        <v>508</v>
      </c>
      <c r="M118" s="9" t="s">
        <v>467</v>
      </c>
      <c r="N118" s="9" t="s">
        <v>468</v>
      </c>
      <c r="O118" s="9" t="s">
        <v>66</v>
      </c>
      <c r="P118" s="1" t="s">
        <v>67</v>
      </c>
      <c r="Q118" s="1" t="s">
        <v>68</v>
      </c>
      <c r="R118" s="1" t="s">
        <v>69</v>
      </c>
      <c r="S118" s="22" t="s">
        <v>509</v>
      </c>
      <c r="T118" s="26">
        <v>42978</v>
      </c>
      <c r="U118" s="16" t="s">
        <v>70</v>
      </c>
      <c r="V118" s="16">
        <v>2012</v>
      </c>
      <c r="W118" s="26">
        <v>42978</v>
      </c>
    </row>
    <row r="119" spans="1:23" s="16" customFormat="1" ht="12.75" x14ac:dyDescent="0.2">
      <c r="A119" s="16" t="s">
        <v>96</v>
      </c>
      <c r="B119" s="1" t="s">
        <v>97</v>
      </c>
      <c r="C119" s="16" t="s">
        <v>63</v>
      </c>
      <c r="D119" s="5" t="s">
        <v>78</v>
      </c>
      <c r="E119" s="35">
        <v>41380</v>
      </c>
      <c r="F119" s="34">
        <v>41455</v>
      </c>
      <c r="G119" s="8" t="s">
        <v>510</v>
      </c>
      <c r="H119" s="16">
        <v>586</v>
      </c>
      <c r="I119" s="24">
        <v>41416</v>
      </c>
      <c r="J119" s="1" t="s">
        <v>99</v>
      </c>
      <c r="K119" s="16" t="s">
        <v>65</v>
      </c>
      <c r="L119" s="7" t="s">
        <v>511</v>
      </c>
      <c r="M119" s="1" t="s">
        <v>478</v>
      </c>
      <c r="N119" s="1" t="s">
        <v>144</v>
      </c>
      <c r="O119" s="1" t="s">
        <v>66</v>
      </c>
      <c r="P119" s="1" t="s">
        <v>67</v>
      </c>
      <c r="Q119" s="1" t="s">
        <v>68</v>
      </c>
      <c r="R119" s="1" t="s">
        <v>69</v>
      </c>
      <c r="S119" s="22" t="s">
        <v>512</v>
      </c>
      <c r="T119" s="26">
        <v>42978</v>
      </c>
      <c r="U119" s="16" t="s">
        <v>70</v>
      </c>
      <c r="V119" s="16">
        <v>2012</v>
      </c>
      <c r="W119" s="26">
        <v>42978</v>
      </c>
    </row>
    <row r="120" spans="1:23" s="16" customFormat="1" ht="12.75" x14ac:dyDescent="0.2">
      <c r="A120" s="16" t="s">
        <v>96</v>
      </c>
      <c r="B120" s="1" t="s">
        <v>97</v>
      </c>
      <c r="C120" s="16" t="s">
        <v>63</v>
      </c>
      <c r="D120" s="5" t="s">
        <v>78</v>
      </c>
      <c r="E120" s="35">
        <v>41380</v>
      </c>
      <c r="F120" s="34">
        <v>41455</v>
      </c>
      <c r="G120" s="8" t="s">
        <v>513</v>
      </c>
      <c r="H120" s="16">
        <v>587</v>
      </c>
      <c r="I120" s="24">
        <v>41421</v>
      </c>
      <c r="J120" s="1" t="s">
        <v>99</v>
      </c>
      <c r="K120" s="16" t="s">
        <v>65</v>
      </c>
      <c r="L120" s="7" t="s">
        <v>514</v>
      </c>
      <c r="M120" s="1" t="s">
        <v>478</v>
      </c>
      <c r="N120" s="1" t="s">
        <v>144</v>
      </c>
      <c r="O120" s="1" t="s">
        <v>66</v>
      </c>
      <c r="P120" s="1" t="s">
        <v>67</v>
      </c>
      <c r="Q120" s="1" t="s">
        <v>68</v>
      </c>
      <c r="R120" s="1" t="s">
        <v>69</v>
      </c>
      <c r="S120" s="22" t="s">
        <v>515</v>
      </c>
      <c r="T120" s="26">
        <v>42978</v>
      </c>
      <c r="U120" s="16" t="s">
        <v>70</v>
      </c>
      <c r="V120" s="16">
        <v>2012</v>
      </c>
      <c r="W120" s="26">
        <v>42978</v>
      </c>
    </row>
    <row r="121" spans="1:23" s="16" customFormat="1" ht="12.75" x14ac:dyDescent="0.2">
      <c r="A121" s="16" t="s">
        <v>96</v>
      </c>
      <c r="B121" s="1" t="s">
        <v>97</v>
      </c>
      <c r="C121" s="16" t="s">
        <v>63</v>
      </c>
      <c r="D121" s="5" t="s">
        <v>78</v>
      </c>
      <c r="E121" s="35">
        <v>41380</v>
      </c>
      <c r="F121" s="34">
        <v>41455</v>
      </c>
      <c r="G121" s="8" t="s">
        <v>516</v>
      </c>
      <c r="H121" s="9"/>
      <c r="I121" s="27"/>
      <c r="J121" s="1" t="s">
        <v>114</v>
      </c>
      <c r="K121" s="16" t="s">
        <v>115</v>
      </c>
      <c r="L121" s="14" t="s">
        <v>517</v>
      </c>
      <c r="M121" s="9" t="s">
        <v>442</v>
      </c>
      <c r="N121" s="9" t="s">
        <v>133</v>
      </c>
      <c r="O121" s="9" t="s">
        <v>134</v>
      </c>
      <c r="P121" s="1" t="s">
        <v>67</v>
      </c>
      <c r="Q121" s="1" t="s">
        <v>68</v>
      </c>
      <c r="R121" s="1" t="s">
        <v>69</v>
      </c>
      <c r="S121" s="22" t="s">
        <v>518</v>
      </c>
      <c r="T121" s="26">
        <v>42978</v>
      </c>
      <c r="U121" s="16" t="s">
        <v>70</v>
      </c>
      <c r="V121" s="16">
        <v>2012</v>
      </c>
      <c r="W121" s="26">
        <v>42978</v>
      </c>
    </row>
    <row r="122" spans="1:23" s="16" customFormat="1" ht="12.75" x14ac:dyDescent="0.2">
      <c r="A122" s="16" t="s">
        <v>96</v>
      </c>
      <c r="B122" s="1" t="s">
        <v>97</v>
      </c>
      <c r="C122" s="16" t="s">
        <v>63</v>
      </c>
      <c r="D122" s="5" t="s">
        <v>78</v>
      </c>
      <c r="E122" s="35">
        <v>41380</v>
      </c>
      <c r="F122" s="34">
        <v>41455</v>
      </c>
      <c r="G122" s="8" t="s">
        <v>519</v>
      </c>
      <c r="H122" s="9"/>
      <c r="I122" s="27"/>
      <c r="J122" s="1" t="s">
        <v>114</v>
      </c>
      <c r="K122" s="16" t="s">
        <v>115</v>
      </c>
      <c r="L122" s="21" t="s">
        <v>520</v>
      </c>
      <c r="M122" s="9" t="s">
        <v>521</v>
      </c>
      <c r="N122" s="9" t="s">
        <v>90</v>
      </c>
      <c r="O122" s="9" t="s">
        <v>212</v>
      </c>
      <c r="P122" s="1" t="s">
        <v>67</v>
      </c>
      <c r="Q122" s="1" t="s">
        <v>68</v>
      </c>
      <c r="R122" s="1" t="s">
        <v>69</v>
      </c>
      <c r="S122" s="22" t="s">
        <v>522</v>
      </c>
      <c r="T122" s="26">
        <v>42978</v>
      </c>
      <c r="U122" s="16" t="s">
        <v>70</v>
      </c>
      <c r="V122" s="16">
        <v>2012</v>
      </c>
      <c r="W122" s="26">
        <v>42978</v>
      </c>
    </row>
    <row r="123" spans="1:23" s="16" customFormat="1" ht="12.75" x14ac:dyDescent="0.2">
      <c r="A123" s="16" t="s">
        <v>96</v>
      </c>
      <c r="B123" s="1" t="s">
        <v>97</v>
      </c>
      <c r="C123" s="16" t="s">
        <v>63</v>
      </c>
      <c r="D123" s="5" t="s">
        <v>78</v>
      </c>
      <c r="E123" s="35">
        <v>41380</v>
      </c>
      <c r="F123" s="34">
        <v>41455</v>
      </c>
      <c r="G123" s="8" t="s">
        <v>523</v>
      </c>
      <c r="H123" s="9"/>
      <c r="I123" s="27"/>
      <c r="J123" s="1" t="s">
        <v>114</v>
      </c>
      <c r="K123" s="16" t="s">
        <v>115</v>
      </c>
      <c r="L123" s="14" t="s">
        <v>524</v>
      </c>
      <c r="M123" s="9" t="s">
        <v>467</v>
      </c>
      <c r="N123" s="9" t="s">
        <v>468</v>
      </c>
      <c r="O123" s="9" t="s">
        <v>66</v>
      </c>
      <c r="P123" s="1" t="s">
        <v>67</v>
      </c>
      <c r="Q123" s="1" t="s">
        <v>68</v>
      </c>
      <c r="R123" s="1" t="s">
        <v>69</v>
      </c>
      <c r="S123" s="22" t="s">
        <v>525</v>
      </c>
      <c r="T123" s="26">
        <v>42978</v>
      </c>
      <c r="U123" s="16" t="s">
        <v>70</v>
      </c>
      <c r="V123" s="16">
        <v>2012</v>
      </c>
      <c r="W123" s="26">
        <v>42978</v>
      </c>
    </row>
    <row r="124" spans="1:23" s="16" customFormat="1" ht="12.75" x14ac:dyDescent="0.2">
      <c r="A124" s="16" t="s">
        <v>96</v>
      </c>
      <c r="B124" s="1" t="s">
        <v>97</v>
      </c>
      <c r="C124" s="16" t="s">
        <v>63</v>
      </c>
      <c r="D124" s="5" t="s">
        <v>78</v>
      </c>
      <c r="E124" s="35">
        <v>41380</v>
      </c>
      <c r="F124" s="34">
        <v>41455</v>
      </c>
      <c r="G124" s="8" t="s">
        <v>526</v>
      </c>
      <c r="H124" s="16">
        <v>588</v>
      </c>
      <c r="I124" s="24">
        <v>41423</v>
      </c>
      <c r="J124" s="1" t="s">
        <v>99</v>
      </c>
      <c r="K124" s="16" t="s">
        <v>65</v>
      </c>
      <c r="L124" s="7" t="s">
        <v>527</v>
      </c>
      <c r="M124" s="1" t="s">
        <v>478</v>
      </c>
      <c r="N124" s="1" t="s">
        <v>144</v>
      </c>
      <c r="O124" s="1" t="s">
        <v>66</v>
      </c>
      <c r="P124" s="1" t="s">
        <v>67</v>
      </c>
      <c r="Q124" s="1" t="s">
        <v>68</v>
      </c>
      <c r="R124" s="1" t="s">
        <v>69</v>
      </c>
      <c r="S124" s="22" t="s">
        <v>528</v>
      </c>
      <c r="T124" s="26">
        <v>42978</v>
      </c>
      <c r="U124" s="16" t="s">
        <v>70</v>
      </c>
      <c r="V124" s="16">
        <v>2012</v>
      </c>
      <c r="W124" s="26">
        <v>42978</v>
      </c>
    </row>
    <row r="125" spans="1:23" s="16" customFormat="1" ht="12.75" x14ac:dyDescent="0.2">
      <c r="A125" s="16" t="s">
        <v>96</v>
      </c>
      <c r="B125" s="1" t="s">
        <v>97</v>
      </c>
      <c r="C125" s="16" t="s">
        <v>63</v>
      </c>
      <c r="D125" s="5" t="s">
        <v>78</v>
      </c>
      <c r="E125" s="35">
        <v>41380</v>
      </c>
      <c r="F125" s="34">
        <v>41455</v>
      </c>
      <c r="G125" s="8" t="s">
        <v>529</v>
      </c>
      <c r="H125" s="16">
        <v>589</v>
      </c>
      <c r="I125" s="24">
        <v>41428</v>
      </c>
      <c r="J125" s="1" t="s">
        <v>99</v>
      </c>
      <c r="K125" s="16" t="s">
        <v>65</v>
      </c>
      <c r="L125" s="7" t="s">
        <v>530</v>
      </c>
      <c r="M125" s="1" t="s">
        <v>442</v>
      </c>
      <c r="N125" s="9" t="s">
        <v>133</v>
      </c>
      <c r="O125" s="9" t="s">
        <v>134</v>
      </c>
      <c r="P125" s="1" t="s">
        <v>67</v>
      </c>
      <c r="Q125" s="1" t="s">
        <v>68</v>
      </c>
      <c r="R125" s="1" t="s">
        <v>69</v>
      </c>
      <c r="S125" s="22" t="s">
        <v>531</v>
      </c>
      <c r="T125" s="26">
        <v>42978</v>
      </c>
      <c r="U125" s="16" t="s">
        <v>70</v>
      </c>
      <c r="V125" s="16">
        <v>2012</v>
      </c>
      <c r="W125" s="26">
        <v>42978</v>
      </c>
    </row>
    <row r="126" spans="1:23" s="16" customFormat="1" ht="12.75" x14ac:dyDescent="0.2">
      <c r="A126" s="16" t="s">
        <v>96</v>
      </c>
      <c r="B126" s="1" t="s">
        <v>97</v>
      </c>
      <c r="C126" s="16" t="s">
        <v>63</v>
      </c>
      <c r="D126" s="5" t="s">
        <v>78</v>
      </c>
      <c r="E126" s="35">
        <v>41380</v>
      </c>
      <c r="F126" s="34">
        <v>41455</v>
      </c>
      <c r="G126" s="8" t="s">
        <v>532</v>
      </c>
      <c r="H126" s="9"/>
      <c r="I126" s="27"/>
      <c r="J126" s="1" t="s">
        <v>114</v>
      </c>
      <c r="K126" s="16" t="s">
        <v>115</v>
      </c>
      <c r="L126" s="14" t="s">
        <v>533</v>
      </c>
      <c r="M126" s="9" t="s">
        <v>478</v>
      </c>
      <c r="N126" s="9" t="s">
        <v>144</v>
      </c>
      <c r="O126" s="9" t="s">
        <v>92</v>
      </c>
      <c r="P126" s="1" t="s">
        <v>67</v>
      </c>
      <c r="Q126" s="1" t="s">
        <v>68</v>
      </c>
      <c r="R126" s="1" t="s">
        <v>69</v>
      </c>
      <c r="S126" s="22" t="s">
        <v>534</v>
      </c>
      <c r="T126" s="26">
        <v>42978</v>
      </c>
      <c r="U126" s="16" t="s">
        <v>70</v>
      </c>
      <c r="V126" s="16">
        <v>2012</v>
      </c>
      <c r="W126" s="26">
        <v>42978</v>
      </c>
    </row>
    <row r="127" spans="1:23" s="16" customFormat="1" ht="12.75" x14ac:dyDescent="0.2">
      <c r="A127" s="16" t="s">
        <v>96</v>
      </c>
      <c r="B127" s="1" t="s">
        <v>97</v>
      </c>
      <c r="C127" s="16" t="s">
        <v>63</v>
      </c>
      <c r="D127" s="5" t="s">
        <v>78</v>
      </c>
      <c r="E127" s="35">
        <v>41380</v>
      </c>
      <c r="F127" s="34">
        <v>41455</v>
      </c>
      <c r="G127" s="8" t="s">
        <v>535</v>
      </c>
      <c r="H127" s="16">
        <v>590</v>
      </c>
      <c r="I127" s="24">
        <v>41429</v>
      </c>
      <c r="J127" s="1" t="s">
        <v>99</v>
      </c>
      <c r="K127" s="16" t="s">
        <v>65</v>
      </c>
      <c r="L127" s="7" t="s">
        <v>536</v>
      </c>
      <c r="M127" s="1" t="s">
        <v>442</v>
      </c>
      <c r="N127" s="9" t="s">
        <v>133</v>
      </c>
      <c r="O127" s="9" t="s">
        <v>134</v>
      </c>
      <c r="P127" s="1" t="s">
        <v>67</v>
      </c>
      <c r="Q127" s="1" t="s">
        <v>68</v>
      </c>
      <c r="R127" s="1" t="s">
        <v>69</v>
      </c>
      <c r="S127" s="22" t="s">
        <v>537</v>
      </c>
      <c r="T127" s="26">
        <v>42978</v>
      </c>
      <c r="U127" s="16" t="s">
        <v>70</v>
      </c>
      <c r="V127" s="16">
        <v>2012</v>
      </c>
      <c r="W127" s="26">
        <v>42978</v>
      </c>
    </row>
    <row r="128" spans="1:23" s="16" customFormat="1" ht="12.75" x14ac:dyDescent="0.2">
      <c r="A128" s="16" t="s">
        <v>96</v>
      </c>
      <c r="B128" s="1" t="s">
        <v>97</v>
      </c>
      <c r="C128" s="16" t="s">
        <v>63</v>
      </c>
      <c r="D128" s="5" t="s">
        <v>78</v>
      </c>
      <c r="E128" s="35">
        <v>41380</v>
      </c>
      <c r="F128" s="34">
        <v>41455</v>
      </c>
      <c r="G128" s="8" t="s">
        <v>538</v>
      </c>
      <c r="H128" s="9"/>
      <c r="I128" s="27"/>
      <c r="J128" s="1" t="s">
        <v>114</v>
      </c>
      <c r="K128" s="16" t="s">
        <v>115</v>
      </c>
      <c r="L128" s="14" t="s">
        <v>539</v>
      </c>
      <c r="M128" s="9" t="s">
        <v>426</v>
      </c>
      <c r="N128" s="9" t="s">
        <v>122</v>
      </c>
      <c r="O128" s="9" t="s">
        <v>123</v>
      </c>
      <c r="P128" s="1" t="s">
        <v>67</v>
      </c>
      <c r="Q128" s="1" t="s">
        <v>68</v>
      </c>
      <c r="R128" s="1" t="s">
        <v>69</v>
      </c>
      <c r="S128" s="22" t="s">
        <v>540</v>
      </c>
      <c r="T128" s="26">
        <v>42978</v>
      </c>
      <c r="U128" s="16" t="s">
        <v>70</v>
      </c>
      <c r="V128" s="16">
        <v>2012</v>
      </c>
      <c r="W128" s="26">
        <v>42978</v>
      </c>
    </row>
    <row r="129" spans="1:23" s="16" customFormat="1" ht="12.75" x14ac:dyDescent="0.2">
      <c r="A129" s="16" t="s">
        <v>96</v>
      </c>
      <c r="B129" s="1" t="s">
        <v>97</v>
      </c>
      <c r="C129" s="16" t="s">
        <v>63</v>
      </c>
      <c r="D129" s="5" t="s">
        <v>78</v>
      </c>
      <c r="E129" s="35">
        <v>41380</v>
      </c>
      <c r="F129" s="34">
        <v>41455</v>
      </c>
      <c r="G129" s="8" t="s">
        <v>541</v>
      </c>
      <c r="H129" s="16">
        <v>591</v>
      </c>
      <c r="I129" s="24">
        <v>41430</v>
      </c>
      <c r="J129" s="1" t="s">
        <v>99</v>
      </c>
      <c r="K129" s="16" t="s">
        <v>65</v>
      </c>
      <c r="L129" s="7" t="s">
        <v>542</v>
      </c>
      <c r="M129" s="1" t="s">
        <v>442</v>
      </c>
      <c r="N129" s="9" t="s">
        <v>133</v>
      </c>
      <c r="O129" s="9" t="s">
        <v>134</v>
      </c>
      <c r="P129" s="1" t="s">
        <v>67</v>
      </c>
      <c r="Q129" s="1" t="s">
        <v>68</v>
      </c>
      <c r="R129" s="1" t="s">
        <v>69</v>
      </c>
      <c r="S129" s="22" t="s">
        <v>543</v>
      </c>
      <c r="T129" s="26">
        <v>42978</v>
      </c>
      <c r="U129" s="16" t="s">
        <v>70</v>
      </c>
      <c r="V129" s="16">
        <v>2012</v>
      </c>
      <c r="W129" s="26">
        <v>42978</v>
      </c>
    </row>
    <row r="130" spans="1:23" s="16" customFormat="1" ht="12.75" x14ac:dyDescent="0.2">
      <c r="A130" s="16" t="s">
        <v>96</v>
      </c>
      <c r="B130" s="1" t="s">
        <v>97</v>
      </c>
      <c r="C130" s="16" t="s">
        <v>63</v>
      </c>
      <c r="D130" s="5" t="s">
        <v>78</v>
      </c>
      <c r="E130" s="35">
        <v>41380</v>
      </c>
      <c r="F130" s="34">
        <v>41455</v>
      </c>
      <c r="G130" s="8" t="s">
        <v>544</v>
      </c>
      <c r="H130" s="16">
        <v>592</v>
      </c>
      <c r="I130" s="24">
        <v>41435</v>
      </c>
      <c r="J130" s="1" t="s">
        <v>99</v>
      </c>
      <c r="K130" s="16" t="s">
        <v>65</v>
      </c>
      <c r="L130" s="7" t="s">
        <v>545</v>
      </c>
      <c r="M130" s="1" t="s">
        <v>442</v>
      </c>
      <c r="N130" s="9" t="s">
        <v>133</v>
      </c>
      <c r="O130" s="9" t="s">
        <v>134</v>
      </c>
      <c r="P130" s="1" t="s">
        <v>67</v>
      </c>
      <c r="Q130" s="1" t="s">
        <v>68</v>
      </c>
      <c r="R130" s="1" t="s">
        <v>69</v>
      </c>
      <c r="S130" s="22" t="s">
        <v>546</v>
      </c>
      <c r="T130" s="26">
        <v>42978</v>
      </c>
      <c r="U130" s="16" t="s">
        <v>70</v>
      </c>
      <c r="V130" s="16">
        <v>2012</v>
      </c>
      <c r="W130" s="26">
        <v>42978</v>
      </c>
    </row>
    <row r="131" spans="1:23" s="16" customFormat="1" ht="12.75" x14ac:dyDescent="0.2">
      <c r="A131" s="16" t="s">
        <v>96</v>
      </c>
      <c r="B131" s="1" t="s">
        <v>97</v>
      </c>
      <c r="C131" s="16" t="s">
        <v>63</v>
      </c>
      <c r="D131" s="5" t="s">
        <v>78</v>
      </c>
      <c r="E131" s="35">
        <v>41380</v>
      </c>
      <c r="F131" s="34">
        <v>41455</v>
      </c>
      <c r="G131" s="8" t="s">
        <v>547</v>
      </c>
      <c r="H131" s="9"/>
      <c r="I131" s="27"/>
      <c r="J131" s="1" t="s">
        <v>114</v>
      </c>
      <c r="K131" s="16" t="s">
        <v>115</v>
      </c>
      <c r="L131" s="14" t="s">
        <v>548</v>
      </c>
      <c r="M131" s="9" t="s">
        <v>549</v>
      </c>
      <c r="N131" s="9" t="s">
        <v>95</v>
      </c>
      <c r="O131" s="9" t="s">
        <v>180</v>
      </c>
      <c r="P131" s="1" t="s">
        <v>67</v>
      </c>
      <c r="Q131" s="1" t="s">
        <v>68</v>
      </c>
      <c r="R131" s="1" t="s">
        <v>69</v>
      </c>
      <c r="S131" s="22" t="s">
        <v>550</v>
      </c>
      <c r="T131" s="26">
        <v>42978</v>
      </c>
      <c r="U131" s="16" t="s">
        <v>70</v>
      </c>
      <c r="V131" s="16">
        <v>2012</v>
      </c>
      <c r="W131" s="26">
        <v>42978</v>
      </c>
    </row>
    <row r="132" spans="1:23" s="16" customFormat="1" ht="12.75" x14ac:dyDescent="0.2">
      <c r="A132" s="16" t="s">
        <v>96</v>
      </c>
      <c r="B132" s="1" t="s">
        <v>97</v>
      </c>
      <c r="C132" s="16" t="s">
        <v>63</v>
      </c>
      <c r="D132" s="5" t="s">
        <v>78</v>
      </c>
      <c r="E132" s="35">
        <v>41380</v>
      </c>
      <c r="F132" s="34">
        <v>41455</v>
      </c>
      <c r="G132" s="8" t="s">
        <v>551</v>
      </c>
      <c r="H132" s="9"/>
      <c r="I132" s="27"/>
      <c r="J132" s="1" t="s">
        <v>114</v>
      </c>
      <c r="K132" s="16" t="s">
        <v>115</v>
      </c>
      <c r="L132" s="14" t="s">
        <v>552</v>
      </c>
      <c r="M132" s="9" t="s">
        <v>467</v>
      </c>
      <c r="N132" s="9" t="s">
        <v>468</v>
      </c>
      <c r="O132" s="9" t="s">
        <v>66</v>
      </c>
      <c r="P132" s="1" t="s">
        <v>67</v>
      </c>
      <c r="Q132" s="1" t="s">
        <v>68</v>
      </c>
      <c r="R132" s="1" t="s">
        <v>69</v>
      </c>
      <c r="S132" s="22" t="s">
        <v>553</v>
      </c>
      <c r="T132" s="26">
        <v>42978</v>
      </c>
      <c r="U132" s="16" t="s">
        <v>70</v>
      </c>
      <c r="V132" s="16">
        <v>2012</v>
      </c>
      <c r="W132" s="26">
        <v>42978</v>
      </c>
    </row>
    <row r="133" spans="1:23" s="16" customFormat="1" ht="12.75" x14ac:dyDescent="0.2">
      <c r="A133" s="16" t="s">
        <v>96</v>
      </c>
      <c r="B133" s="1" t="s">
        <v>97</v>
      </c>
      <c r="C133" s="16" t="s">
        <v>63</v>
      </c>
      <c r="D133" s="5" t="s">
        <v>78</v>
      </c>
      <c r="E133" s="35">
        <v>41380</v>
      </c>
      <c r="F133" s="34">
        <v>41455</v>
      </c>
      <c r="G133" s="8" t="s">
        <v>554</v>
      </c>
      <c r="H133" s="9"/>
      <c r="I133" s="27"/>
      <c r="J133" s="1" t="s">
        <v>114</v>
      </c>
      <c r="K133" s="16" t="s">
        <v>115</v>
      </c>
      <c r="L133" s="14" t="s">
        <v>555</v>
      </c>
      <c r="M133" s="9" t="s">
        <v>456</v>
      </c>
      <c r="N133" s="9" t="s">
        <v>133</v>
      </c>
      <c r="O133" s="9" t="s">
        <v>189</v>
      </c>
      <c r="P133" s="1" t="s">
        <v>67</v>
      </c>
      <c r="Q133" s="1" t="s">
        <v>68</v>
      </c>
      <c r="R133" s="1" t="s">
        <v>69</v>
      </c>
      <c r="S133" s="22" t="s">
        <v>556</v>
      </c>
      <c r="T133" s="26">
        <v>42978</v>
      </c>
      <c r="U133" s="16" t="s">
        <v>70</v>
      </c>
      <c r="V133" s="16">
        <v>2012</v>
      </c>
      <c r="W133" s="26">
        <v>42978</v>
      </c>
    </row>
    <row r="134" spans="1:23" s="16" customFormat="1" ht="12.75" x14ac:dyDescent="0.2">
      <c r="A134" s="16" t="s">
        <v>96</v>
      </c>
      <c r="B134" s="1" t="s">
        <v>97</v>
      </c>
      <c r="C134" s="16" t="s">
        <v>63</v>
      </c>
      <c r="D134" s="5" t="s">
        <v>78</v>
      </c>
      <c r="E134" s="35">
        <v>41380</v>
      </c>
      <c r="F134" s="34">
        <v>41455</v>
      </c>
      <c r="G134" s="8" t="s">
        <v>557</v>
      </c>
      <c r="H134" s="16">
        <v>593</v>
      </c>
      <c r="I134" s="24">
        <v>41437</v>
      </c>
      <c r="J134" s="1" t="s">
        <v>99</v>
      </c>
      <c r="K134" s="16" t="s">
        <v>65</v>
      </c>
      <c r="L134" s="7" t="s">
        <v>558</v>
      </c>
      <c r="M134" s="1" t="s">
        <v>442</v>
      </c>
      <c r="N134" s="9" t="s">
        <v>133</v>
      </c>
      <c r="O134" s="9" t="s">
        <v>134</v>
      </c>
      <c r="P134" s="1" t="s">
        <v>67</v>
      </c>
      <c r="Q134" s="1" t="s">
        <v>68</v>
      </c>
      <c r="R134" s="1" t="s">
        <v>69</v>
      </c>
      <c r="S134" s="22" t="s">
        <v>559</v>
      </c>
      <c r="T134" s="26">
        <v>42978</v>
      </c>
      <c r="U134" s="16" t="s">
        <v>70</v>
      </c>
      <c r="V134" s="16">
        <v>2012</v>
      </c>
      <c r="W134" s="26">
        <v>42978</v>
      </c>
    </row>
    <row r="135" spans="1:23" s="16" customFormat="1" ht="12.75" x14ac:dyDescent="0.2">
      <c r="A135" s="16" t="s">
        <v>96</v>
      </c>
      <c r="B135" s="1" t="s">
        <v>97</v>
      </c>
      <c r="C135" s="16" t="s">
        <v>63</v>
      </c>
      <c r="D135" s="5" t="s">
        <v>78</v>
      </c>
      <c r="E135" s="35">
        <v>41380</v>
      </c>
      <c r="F135" s="34">
        <v>41455</v>
      </c>
      <c r="G135" s="8" t="s">
        <v>560</v>
      </c>
      <c r="H135" s="9"/>
      <c r="I135" s="27"/>
      <c r="J135" s="1" t="s">
        <v>114</v>
      </c>
      <c r="K135" s="16" t="s">
        <v>115</v>
      </c>
      <c r="L135" s="14" t="s">
        <v>561</v>
      </c>
      <c r="M135" s="9" t="s">
        <v>426</v>
      </c>
      <c r="N135" s="9" t="s">
        <v>122</v>
      </c>
      <c r="O135" s="9" t="s">
        <v>123</v>
      </c>
      <c r="P135" s="1" t="s">
        <v>67</v>
      </c>
      <c r="Q135" s="1" t="s">
        <v>68</v>
      </c>
      <c r="R135" s="1" t="s">
        <v>69</v>
      </c>
      <c r="S135" s="22" t="s">
        <v>562</v>
      </c>
      <c r="T135" s="26">
        <v>42978</v>
      </c>
      <c r="U135" s="16" t="s">
        <v>70</v>
      </c>
      <c r="V135" s="16">
        <v>2012</v>
      </c>
      <c r="W135" s="26">
        <v>42978</v>
      </c>
    </row>
    <row r="136" spans="1:23" s="16" customFormat="1" ht="12.75" x14ac:dyDescent="0.2">
      <c r="A136" s="16" t="s">
        <v>96</v>
      </c>
      <c r="B136" s="1" t="s">
        <v>97</v>
      </c>
      <c r="C136" s="16" t="s">
        <v>63</v>
      </c>
      <c r="D136" s="5" t="s">
        <v>78</v>
      </c>
      <c r="E136" s="35">
        <v>41380</v>
      </c>
      <c r="F136" s="34">
        <v>41455</v>
      </c>
      <c r="G136" s="8" t="s">
        <v>563</v>
      </c>
      <c r="H136" s="16">
        <v>594</v>
      </c>
      <c r="I136" s="24">
        <v>41442</v>
      </c>
      <c r="J136" s="1" t="s">
        <v>99</v>
      </c>
      <c r="K136" s="16" t="s">
        <v>65</v>
      </c>
      <c r="L136" s="7" t="s">
        <v>564</v>
      </c>
      <c r="M136" s="1" t="s">
        <v>442</v>
      </c>
      <c r="N136" s="9" t="s">
        <v>133</v>
      </c>
      <c r="O136" s="9" t="s">
        <v>134</v>
      </c>
      <c r="P136" s="1" t="s">
        <v>67</v>
      </c>
      <c r="Q136" s="1" t="s">
        <v>68</v>
      </c>
      <c r="R136" s="1" t="s">
        <v>69</v>
      </c>
      <c r="S136" s="22" t="s">
        <v>565</v>
      </c>
      <c r="T136" s="26">
        <v>42978</v>
      </c>
      <c r="U136" s="16" t="s">
        <v>70</v>
      </c>
      <c r="V136" s="16">
        <v>2012</v>
      </c>
      <c r="W136" s="26">
        <v>42978</v>
      </c>
    </row>
    <row r="137" spans="1:23" s="16" customFormat="1" ht="12.75" x14ac:dyDescent="0.2">
      <c r="A137" s="16" t="s">
        <v>96</v>
      </c>
      <c r="B137" s="1" t="s">
        <v>97</v>
      </c>
      <c r="C137" s="16" t="s">
        <v>63</v>
      </c>
      <c r="D137" s="5" t="s">
        <v>78</v>
      </c>
      <c r="E137" s="35">
        <v>41380</v>
      </c>
      <c r="F137" s="34">
        <v>41455</v>
      </c>
      <c r="G137" s="8" t="s">
        <v>566</v>
      </c>
      <c r="H137" s="9"/>
      <c r="I137" s="27"/>
      <c r="J137" s="1" t="s">
        <v>114</v>
      </c>
      <c r="K137" s="16" t="s">
        <v>115</v>
      </c>
      <c r="L137" s="14" t="s">
        <v>567</v>
      </c>
      <c r="M137" s="9" t="s">
        <v>456</v>
      </c>
      <c r="N137" s="9" t="s">
        <v>133</v>
      </c>
      <c r="O137" s="9" t="s">
        <v>189</v>
      </c>
      <c r="P137" s="1" t="s">
        <v>67</v>
      </c>
      <c r="Q137" s="1" t="s">
        <v>68</v>
      </c>
      <c r="R137" s="1" t="s">
        <v>69</v>
      </c>
      <c r="S137" s="22" t="s">
        <v>568</v>
      </c>
      <c r="T137" s="26">
        <v>42978</v>
      </c>
      <c r="U137" s="16" t="s">
        <v>70</v>
      </c>
      <c r="V137" s="16">
        <v>2012</v>
      </c>
      <c r="W137" s="26">
        <v>42978</v>
      </c>
    </row>
    <row r="138" spans="1:23" s="16" customFormat="1" ht="12.75" x14ac:dyDescent="0.2">
      <c r="A138" s="16" t="s">
        <v>96</v>
      </c>
      <c r="B138" s="1" t="s">
        <v>97</v>
      </c>
      <c r="C138" s="16" t="s">
        <v>63</v>
      </c>
      <c r="D138" s="5" t="s">
        <v>78</v>
      </c>
      <c r="E138" s="35">
        <v>41380</v>
      </c>
      <c r="F138" s="34">
        <v>41455</v>
      </c>
      <c r="G138" s="8" t="s">
        <v>569</v>
      </c>
      <c r="H138" s="9"/>
      <c r="I138" s="27"/>
      <c r="J138" s="1" t="s">
        <v>114</v>
      </c>
      <c r="K138" s="16" t="s">
        <v>115</v>
      </c>
      <c r="L138" s="14" t="s">
        <v>570</v>
      </c>
      <c r="M138" s="9" t="s">
        <v>127</v>
      </c>
      <c r="N138" s="9" t="s">
        <v>128</v>
      </c>
      <c r="O138" s="9" t="s">
        <v>571</v>
      </c>
      <c r="P138" s="1" t="s">
        <v>67</v>
      </c>
      <c r="Q138" s="1" t="s">
        <v>68</v>
      </c>
      <c r="R138" s="1" t="s">
        <v>69</v>
      </c>
      <c r="S138" s="22" t="s">
        <v>572</v>
      </c>
      <c r="T138" s="26">
        <v>42978</v>
      </c>
      <c r="U138" s="16" t="s">
        <v>70</v>
      </c>
      <c r="V138" s="16">
        <v>2012</v>
      </c>
      <c r="W138" s="26">
        <v>42978</v>
      </c>
    </row>
    <row r="139" spans="1:23" s="16" customFormat="1" ht="12.75" x14ac:dyDescent="0.2">
      <c r="A139" s="16" t="s">
        <v>96</v>
      </c>
      <c r="B139" s="1" t="s">
        <v>97</v>
      </c>
      <c r="C139" s="16" t="s">
        <v>63</v>
      </c>
      <c r="D139" s="5" t="s">
        <v>78</v>
      </c>
      <c r="E139" s="35">
        <v>41380</v>
      </c>
      <c r="F139" s="34">
        <v>41455</v>
      </c>
      <c r="G139" s="8" t="s">
        <v>573</v>
      </c>
      <c r="H139" s="9"/>
      <c r="I139" s="27"/>
      <c r="J139" s="1" t="s">
        <v>114</v>
      </c>
      <c r="K139" s="16" t="s">
        <v>115</v>
      </c>
      <c r="L139" s="14" t="s">
        <v>574</v>
      </c>
      <c r="M139" s="9" t="s">
        <v>521</v>
      </c>
      <c r="N139" s="9" t="s">
        <v>90</v>
      </c>
      <c r="O139" s="9" t="s">
        <v>212</v>
      </c>
      <c r="P139" s="1" t="s">
        <v>67</v>
      </c>
      <c r="Q139" s="1" t="s">
        <v>68</v>
      </c>
      <c r="R139" s="1" t="s">
        <v>69</v>
      </c>
      <c r="S139" s="22" t="s">
        <v>575</v>
      </c>
      <c r="T139" s="26">
        <v>42978</v>
      </c>
      <c r="U139" s="16" t="s">
        <v>70</v>
      </c>
      <c r="V139" s="16">
        <v>2012</v>
      </c>
      <c r="W139" s="26">
        <v>42978</v>
      </c>
    </row>
    <row r="140" spans="1:23" s="16" customFormat="1" ht="12.75" x14ac:dyDescent="0.2">
      <c r="A140" s="16" t="s">
        <v>96</v>
      </c>
      <c r="B140" s="1" t="s">
        <v>97</v>
      </c>
      <c r="C140" s="16" t="s">
        <v>63</v>
      </c>
      <c r="D140" s="5" t="s">
        <v>78</v>
      </c>
      <c r="E140" s="35">
        <v>41380</v>
      </c>
      <c r="F140" s="34">
        <v>41455</v>
      </c>
      <c r="G140" s="8" t="s">
        <v>576</v>
      </c>
      <c r="H140" s="16">
        <v>595</v>
      </c>
      <c r="I140" s="24">
        <v>41444</v>
      </c>
      <c r="J140" s="1" t="s">
        <v>99</v>
      </c>
      <c r="K140" s="16" t="s">
        <v>65</v>
      </c>
      <c r="L140" s="7" t="s">
        <v>577</v>
      </c>
      <c r="M140" s="1" t="s">
        <v>442</v>
      </c>
      <c r="N140" s="9" t="s">
        <v>133</v>
      </c>
      <c r="O140" s="9" t="s">
        <v>134</v>
      </c>
      <c r="P140" s="1" t="s">
        <v>67</v>
      </c>
      <c r="Q140" s="1" t="s">
        <v>68</v>
      </c>
      <c r="R140" s="1" t="s">
        <v>69</v>
      </c>
      <c r="S140" s="22" t="s">
        <v>578</v>
      </c>
      <c r="T140" s="26">
        <v>42978</v>
      </c>
      <c r="U140" s="16" t="s">
        <v>70</v>
      </c>
      <c r="V140" s="16">
        <v>2012</v>
      </c>
      <c r="W140" s="26">
        <v>42978</v>
      </c>
    </row>
    <row r="141" spans="1:23" s="16" customFormat="1" ht="12.75" x14ac:dyDescent="0.2">
      <c r="A141" s="16" t="s">
        <v>96</v>
      </c>
      <c r="B141" s="1" t="s">
        <v>97</v>
      </c>
      <c r="C141" s="16" t="s">
        <v>63</v>
      </c>
      <c r="D141" s="5" t="s">
        <v>78</v>
      </c>
      <c r="E141" s="35">
        <v>41380</v>
      </c>
      <c r="F141" s="34">
        <v>41455</v>
      </c>
      <c r="G141" s="8" t="s">
        <v>579</v>
      </c>
      <c r="H141" s="9"/>
      <c r="I141" s="27"/>
      <c r="J141" s="1" t="s">
        <v>114</v>
      </c>
      <c r="K141" s="16" t="s">
        <v>115</v>
      </c>
      <c r="L141" s="14" t="s">
        <v>580</v>
      </c>
      <c r="M141" s="9" t="s">
        <v>581</v>
      </c>
      <c r="N141" s="9" t="s">
        <v>582</v>
      </c>
      <c r="O141" s="9" t="s">
        <v>161</v>
      </c>
      <c r="P141" s="1" t="s">
        <v>67</v>
      </c>
      <c r="Q141" s="1" t="s">
        <v>68</v>
      </c>
      <c r="R141" s="1" t="s">
        <v>69</v>
      </c>
      <c r="S141" s="22" t="s">
        <v>583</v>
      </c>
      <c r="T141" s="26">
        <v>42978</v>
      </c>
      <c r="U141" s="16" t="s">
        <v>70</v>
      </c>
      <c r="V141" s="16">
        <v>2012</v>
      </c>
      <c r="W141" s="26">
        <v>42978</v>
      </c>
    </row>
    <row r="142" spans="1:23" s="16" customFormat="1" ht="12.75" x14ac:dyDescent="0.2">
      <c r="A142" s="16" t="s">
        <v>96</v>
      </c>
      <c r="B142" s="1" t="s">
        <v>97</v>
      </c>
      <c r="C142" s="16" t="s">
        <v>63</v>
      </c>
      <c r="D142" s="5" t="s">
        <v>78</v>
      </c>
      <c r="E142" s="35">
        <v>41380</v>
      </c>
      <c r="F142" s="34">
        <v>41455</v>
      </c>
      <c r="G142" s="8" t="s">
        <v>584</v>
      </c>
      <c r="I142" s="24"/>
      <c r="J142" s="1" t="s">
        <v>114</v>
      </c>
      <c r="K142" s="16" t="s">
        <v>115</v>
      </c>
      <c r="L142" s="7" t="s">
        <v>585</v>
      </c>
      <c r="M142" s="1" t="s">
        <v>127</v>
      </c>
      <c r="N142" s="16" t="s">
        <v>128</v>
      </c>
      <c r="O142" s="16" t="s">
        <v>93</v>
      </c>
      <c r="P142" s="1" t="s">
        <v>67</v>
      </c>
      <c r="Q142" s="1" t="s">
        <v>68</v>
      </c>
      <c r="R142" s="1" t="s">
        <v>69</v>
      </c>
      <c r="S142" s="22" t="s">
        <v>586</v>
      </c>
      <c r="T142" s="26">
        <v>42978</v>
      </c>
      <c r="U142" s="16" t="s">
        <v>70</v>
      </c>
      <c r="V142" s="16">
        <v>2012</v>
      </c>
      <c r="W142" s="26">
        <v>42978</v>
      </c>
    </row>
    <row r="143" spans="1:23" s="16" customFormat="1" ht="12.75" x14ac:dyDescent="0.2">
      <c r="A143" s="16" t="s">
        <v>96</v>
      </c>
      <c r="B143" s="1" t="s">
        <v>97</v>
      </c>
      <c r="C143" s="16" t="s">
        <v>63</v>
      </c>
      <c r="D143" s="5" t="s">
        <v>78</v>
      </c>
      <c r="E143" s="35">
        <v>41380</v>
      </c>
      <c r="F143" s="34">
        <v>41455</v>
      </c>
      <c r="G143" s="8" t="s">
        <v>587</v>
      </c>
      <c r="I143" s="24"/>
      <c r="J143" s="1" t="s">
        <v>114</v>
      </c>
      <c r="K143" s="16" t="s">
        <v>115</v>
      </c>
      <c r="L143" s="7" t="s">
        <v>588</v>
      </c>
      <c r="M143" s="1" t="s">
        <v>589</v>
      </c>
      <c r="N143" s="16" t="s">
        <v>71</v>
      </c>
      <c r="O143" s="16" t="s">
        <v>255</v>
      </c>
      <c r="P143" s="1" t="s">
        <v>67</v>
      </c>
      <c r="Q143" s="1" t="s">
        <v>68</v>
      </c>
      <c r="R143" s="1" t="s">
        <v>69</v>
      </c>
      <c r="S143" s="22" t="s">
        <v>586</v>
      </c>
      <c r="T143" s="26">
        <v>42978</v>
      </c>
      <c r="U143" s="16" t="s">
        <v>70</v>
      </c>
      <c r="V143" s="16">
        <v>2012</v>
      </c>
      <c r="W143" s="26">
        <v>42978</v>
      </c>
    </row>
    <row r="144" spans="1:23" s="16" customFormat="1" ht="12.75" x14ac:dyDescent="0.2">
      <c r="A144" s="16" t="s">
        <v>96</v>
      </c>
      <c r="B144" s="1" t="s">
        <v>97</v>
      </c>
      <c r="C144" s="16" t="s">
        <v>63</v>
      </c>
      <c r="D144" s="5" t="s">
        <v>78</v>
      </c>
      <c r="E144" s="35">
        <v>41380</v>
      </c>
      <c r="F144" s="34">
        <v>41455</v>
      </c>
      <c r="G144" s="8" t="s">
        <v>590</v>
      </c>
      <c r="I144" s="24"/>
      <c r="J144" s="1" t="s">
        <v>114</v>
      </c>
      <c r="K144" s="16" t="s">
        <v>115</v>
      </c>
      <c r="L144" s="7" t="s">
        <v>591</v>
      </c>
      <c r="M144" s="9" t="s">
        <v>442</v>
      </c>
      <c r="N144" s="9" t="s">
        <v>133</v>
      </c>
      <c r="O144" s="9" t="s">
        <v>134</v>
      </c>
      <c r="P144" s="1" t="s">
        <v>67</v>
      </c>
      <c r="Q144" s="1" t="s">
        <v>68</v>
      </c>
      <c r="R144" s="1" t="s">
        <v>69</v>
      </c>
      <c r="S144" s="22" t="s">
        <v>586</v>
      </c>
      <c r="T144" s="26">
        <v>42978</v>
      </c>
      <c r="U144" s="16" t="s">
        <v>70</v>
      </c>
      <c r="V144" s="16">
        <v>2012</v>
      </c>
      <c r="W144" s="26">
        <v>42978</v>
      </c>
    </row>
    <row r="145" spans="1:23" s="16" customFormat="1" ht="12.75" x14ac:dyDescent="0.2">
      <c r="A145" s="16" t="s">
        <v>96</v>
      </c>
      <c r="B145" s="1" t="s">
        <v>97</v>
      </c>
      <c r="C145" s="16" t="s">
        <v>63</v>
      </c>
      <c r="D145" s="5" t="s">
        <v>78</v>
      </c>
      <c r="E145" s="35">
        <v>41380</v>
      </c>
      <c r="F145" s="34">
        <v>41455</v>
      </c>
      <c r="G145" s="8" t="s">
        <v>592</v>
      </c>
      <c r="H145" s="16">
        <v>597</v>
      </c>
      <c r="I145" s="24">
        <v>41449</v>
      </c>
      <c r="J145" s="1" t="s">
        <v>99</v>
      </c>
      <c r="K145" s="16" t="s">
        <v>65</v>
      </c>
      <c r="L145" s="7" t="s">
        <v>593</v>
      </c>
      <c r="M145" s="1" t="s">
        <v>442</v>
      </c>
      <c r="N145" s="9" t="s">
        <v>133</v>
      </c>
      <c r="O145" s="9" t="s">
        <v>134</v>
      </c>
      <c r="P145" s="1" t="s">
        <v>67</v>
      </c>
      <c r="Q145" s="1" t="s">
        <v>68</v>
      </c>
      <c r="R145" s="1" t="s">
        <v>69</v>
      </c>
      <c r="S145" s="22" t="s">
        <v>594</v>
      </c>
      <c r="T145" s="26">
        <v>42978</v>
      </c>
      <c r="U145" s="16" t="s">
        <v>70</v>
      </c>
      <c r="V145" s="16">
        <v>2012</v>
      </c>
      <c r="W145" s="26">
        <v>42978</v>
      </c>
    </row>
    <row r="146" spans="1:23" s="16" customFormat="1" ht="12.75" x14ac:dyDescent="0.2">
      <c r="A146" s="16" t="s">
        <v>96</v>
      </c>
      <c r="B146" s="1" t="s">
        <v>97</v>
      </c>
      <c r="C146" s="16" t="s">
        <v>63</v>
      </c>
      <c r="D146" s="5" t="s">
        <v>78</v>
      </c>
      <c r="E146" s="35">
        <v>41380</v>
      </c>
      <c r="F146" s="34">
        <v>41455</v>
      </c>
      <c r="G146" s="8" t="s">
        <v>595</v>
      </c>
      <c r="H146" s="9"/>
      <c r="I146" s="27"/>
      <c r="J146" s="1" t="s">
        <v>114</v>
      </c>
      <c r="K146" s="16" t="s">
        <v>115</v>
      </c>
      <c r="L146" s="14" t="s">
        <v>596</v>
      </c>
      <c r="M146" s="9" t="s">
        <v>456</v>
      </c>
      <c r="N146" s="9" t="s">
        <v>133</v>
      </c>
      <c r="O146" s="9" t="s">
        <v>189</v>
      </c>
      <c r="P146" s="1" t="s">
        <v>67</v>
      </c>
      <c r="Q146" s="1" t="s">
        <v>68</v>
      </c>
      <c r="R146" s="1" t="s">
        <v>69</v>
      </c>
      <c r="S146" s="22" t="s">
        <v>568</v>
      </c>
      <c r="T146" s="26">
        <v>42978</v>
      </c>
      <c r="U146" s="16" t="s">
        <v>70</v>
      </c>
      <c r="V146" s="16">
        <v>2012</v>
      </c>
      <c r="W146" s="26">
        <v>42978</v>
      </c>
    </row>
    <row r="147" spans="1:23" s="16" customFormat="1" ht="12.75" x14ac:dyDescent="0.2">
      <c r="A147" s="16" t="s">
        <v>96</v>
      </c>
      <c r="B147" s="1" t="s">
        <v>97</v>
      </c>
      <c r="C147" s="16" t="s">
        <v>63</v>
      </c>
      <c r="D147" s="5" t="s">
        <v>78</v>
      </c>
      <c r="E147" s="35">
        <v>41380</v>
      </c>
      <c r="F147" s="34">
        <v>41455</v>
      </c>
      <c r="G147" s="8" t="s">
        <v>597</v>
      </c>
      <c r="H147" s="9"/>
      <c r="I147" s="27"/>
      <c r="J147" s="1" t="s">
        <v>114</v>
      </c>
      <c r="K147" s="16" t="s">
        <v>115</v>
      </c>
      <c r="L147" s="14" t="s">
        <v>598</v>
      </c>
      <c r="M147" s="9" t="s">
        <v>599</v>
      </c>
      <c r="N147" s="9" t="s">
        <v>319</v>
      </c>
      <c r="O147" s="9" t="s">
        <v>320</v>
      </c>
      <c r="P147" s="1" t="s">
        <v>67</v>
      </c>
      <c r="Q147" s="1" t="s">
        <v>68</v>
      </c>
      <c r="R147" s="1" t="s">
        <v>69</v>
      </c>
      <c r="S147" s="22" t="s">
        <v>600</v>
      </c>
      <c r="T147" s="26">
        <v>42978</v>
      </c>
      <c r="U147" s="16" t="s">
        <v>70</v>
      </c>
      <c r="V147" s="16">
        <v>2012</v>
      </c>
      <c r="W147" s="26">
        <v>42978</v>
      </c>
    </row>
    <row r="148" spans="1:23" s="16" customFormat="1" ht="12.75" x14ac:dyDescent="0.2">
      <c r="A148" s="16" t="s">
        <v>96</v>
      </c>
      <c r="B148" s="1" t="s">
        <v>97</v>
      </c>
      <c r="C148" s="16" t="s">
        <v>63</v>
      </c>
      <c r="D148" s="5" t="s">
        <v>78</v>
      </c>
      <c r="E148" s="35">
        <v>41380</v>
      </c>
      <c r="F148" s="34">
        <v>41455</v>
      </c>
      <c r="G148" s="8" t="s">
        <v>601</v>
      </c>
      <c r="H148" s="9"/>
      <c r="I148" s="27"/>
      <c r="J148" s="1" t="s">
        <v>114</v>
      </c>
      <c r="K148" s="16" t="s">
        <v>115</v>
      </c>
      <c r="L148" s="14" t="s">
        <v>602</v>
      </c>
      <c r="M148" s="9" t="s">
        <v>94</v>
      </c>
      <c r="N148" s="9" t="s">
        <v>80</v>
      </c>
      <c r="O148" s="9" t="s">
        <v>139</v>
      </c>
      <c r="P148" s="1" t="s">
        <v>67</v>
      </c>
      <c r="Q148" s="1" t="s">
        <v>68</v>
      </c>
      <c r="R148" s="1" t="s">
        <v>69</v>
      </c>
      <c r="S148" s="22" t="s">
        <v>603</v>
      </c>
      <c r="T148" s="26">
        <v>42978</v>
      </c>
      <c r="U148" s="16" t="s">
        <v>70</v>
      </c>
      <c r="V148" s="16">
        <v>2012</v>
      </c>
      <c r="W148" s="26">
        <v>42978</v>
      </c>
    </row>
    <row r="149" spans="1:23" s="16" customFormat="1" ht="12.75" x14ac:dyDescent="0.2">
      <c r="A149" s="16" t="s">
        <v>96</v>
      </c>
      <c r="B149" s="1" t="s">
        <v>97</v>
      </c>
      <c r="C149" s="16" t="s">
        <v>63</v>
      </c>
      <c r="D149" s="5" t="s">
        <v>78</v>
      </c>
      <c r="E149" s="35">
        <v>41380</v>
      </c>
      <c r="F149" s="34">
        <v>41455</v>
      </c>
      <c r="G149" s="8" t="s">
        <v>604</v>
      </c>
      <c r="H149" s="16">
        <v>598</v>
      </c>
      <c r="I149" s="24">
        <v>41451</v>
      </c>
      <c r="J149" s="1" t="s">
        <v>99</v>
      </c>
      <c r="K149" s="16" t="s">
        <v>65</v>
      </c>
      <c r="L149" s="7" t="s">
        <v>605</v>
      </c>
      <c r="M149" s="1" t="s">
        <v>442</v>
      </c>
      <c r="N149" s="9" t="s">
        <v>133</v>
      </c>
      <c r="O149" s="9" t="s">
        <v>134</v>
      </c>
      <c r="P149" s="1" t="s">
        <v>67</v>
      </c>
      <c r="Q149" s="1" t="s">
        <v>68</v>
      </c>
      <c r="R149" s="1" t="s">
        <v>69</v>
      </c>
      <c r="S149" s="22" t="s">
        <v>606</v>
      </c>
      <c r="T149" s="26">
        <v>42978</v>
      </c>
      <c r="U149" s="16" t="s">
        <v>70</v>
      </c>
      <c r="V149" s="16">
        <v>2012</v>
      </c>
      <c r="W149" s="26">
        <v>42978</v>
      </c>
    </row>
    <row r="150" spans="1:23" s="16" customFormat="1" ht="12.75" x14ac:dyDescent="0.2">
      <c r="A150" s="16" t="s">
        <v>96</v>
      </c>
      <c r="B150" s="1" t="s">
        <v>97</v>
      </c>
      <c r="C150" s="16" t="s">
        <v>63</v>
      </c>
      <c r="D150" s="5" t="s">
        <v>78</v>
      </c>
      <c r="E150" s="35">
        <v>41380</v>
      </c>
      <c r="F150" s="34">
        <v>41455</v>
      </c>
      <c r="G150" s="8" t="s">
        <v>607</v>
      </c>
      <c r="H150" s="16">
        <v>599</v>
      </c>
      <c r="I150" s="24">
        <v>41455</v>
      </c>
      <c r="J150" s="1" t="s">
        <v>99</v>
      </c>
      <c r="K150" s="16" t="s">
        <v>65</v>
      </c>
      <c r="L150" s="7" t="s">
        <v>608</v>
      </c>
      <c r="M150" s="1" t="s">
        <v>220</v>
      </c>
      <c r="N150" s="9" t="s">
        <v>221</v>
      </c>
      <c r="O150" s="9" t="s">
        <v>222</v>
      </c>
      <c r="P150" s="1" t="s">
        <v>67</v>
      </c>
      <c r="Q150" s="1" t="s">
        <v>68</v>
      </c>
      <c r="R150" s="1" t="s">
        <v>69</v>
      </c>
      <c r="S150" s="22" t="s">
        <v>609</v>
      </c>
      <c r="T150" s="26">
        <v>42978</v>
      </c>
      <c r="U150" s="16" t="s">
        <v>70</v>
      </c>
      <c r="V150" s="16">
        <v>2012</v>
      </c>
      <c r="W150" s="26">
        <v>42978</v>
      </c>
    </row>
    <row r="151" spans="1:23" s="16" customFormat="1" ht="12.75" x14ac:dyDescent="0.2">
      <c r="A151" s="16" t="s">
        <v>96</v>
      </c>
      <c r="B151" s="1" t="s">
        <v>97</v>
      </c>
      <c r="C151" s="16" t="s">
        <v>63</v>
      </c>
      <c r="D151" s="5" t="s">
        <v>81</v>
      </c>
      <c r="E151" s="35">
        <v>41456</v>
      </c>
      <c r="F151" s="34">
        <v>41532</v>
      </c>
      <c r="G151" s="8" t="s">
        <v>610</v>
      </c>
      <c r="H151" s="16">
        <v>600</v>
      </c>
      <c r="I151" s="24">
        <v>41463</v>
      </c>
      <c r="J151" s="1" t="s">
        <v>99</v>
      </c>
      <c r="K151" s="16" t="s">
        <v>65</v>
      </c>
      <c r="L151" s="7" t="s">
        <v>611</v>
      </c>
      <c r="M151" s="1" t="s">
        <v>220</v>
      </c>
      <c r="N151" s="9" t="s">
        <v>221</v>
      </c>
      <c r="O151" s="9" t="s">
        <v>222</v>
      </c>
      <c r="P151" s="1" t="s">
        <v>67</v>
      </c>
      <c r="Q151" s="1" t="s">
        <v>68</v>
      </c>
      <c r="R151" s="1" t="s">
        <v>69</v>
      </c>
      <c r="S151" s="22" t="s">
        <v>612</v>
      </c>
      <c r="T151" s="26">
        <v>42978</v>
      </c>
      <c r="U151" s="16" t="s">
        <v>70</v>
      </c>
      <c r="V151" s="16">
        <v>2012</v>
      </c>
      <c r="W151" s="26">
        <v>42978</v>
      </c>
    </row>
    <row r="152" spans="1:23" s="16" customFormat="1" ht="12.75" x14ac:dyDescent="0.2">
      <c r="A152" s="16" t="s">
        <v>96</v>
      </c>
      <c r="B152" s="1" t="s">
        <v>97</v>
      </c>
      <c r="C152" s="16" t="s">
        <v>63</v>
      </c>
      <c r="D152" s="5" t="s">
        <v>81</v>
      </c>
      <c r="E152" s="35">
        <v>41456</v>
      </c>
      <c r="F152" s="34">
        <v>41532</v>
      </c>
      <c r="G152" s="8" t="s">
        <v>613</v>
      </c>
      <c r="H152" s="16">
        <v>601</v>
      </c>
      <c r="I152" s="24">
        <v>41484</v>
      </c>
      <c r="J152" s="1" t="s">
        <v>99</v>
      </c>
      <c r="K152" s="16" t="s">
        <v>65</v>
      </c>
      <c r="L152" s="7" t="s">
        <v>614</v>
      </c>
      <c r="M152" s="1" t="s">
        <v>220</v>
      </c>
      <c r="N152" s="9" t="s">
        <v>221</v>
      </c>
      <c r="O152" s="9" t="s">
        <v>222</v>
      </c>
      <c r="P152" s="1" t="s">
        <v>67</v>
      </c>
      <c r="Q152" s="1" t="s">
        <v>68</v>
      </c>
      <c r="R152" s="1" t="s">
        <v>69</v>
      </c>
      <c r="S152" s="22" t="s">
        <v>615</v>
      </c>
      <c r="T152" s="26">
        <v>42978</v>
      </c>
      <c r="U152" s="16" t="s">
        <v>70</v>
      </c>
      <c r="V152" s="16">
        <v>2012</v>
      </c>
      <c r="W152" s="26">
        <v>42978</v>
      </c>
    </row>
    <row r="153" spans="1:23" s="16" customFormat="1" ht="12.75" x14ac:dyDescent="0.2">
      <c r="A153" s="16" t="s">
        <v>96</v>
      </c>
      <c r="B153" s="1" t="s">
        <v>97</v>
      </c>
      <c r="C153" s="16" t="s">
        <v>63</v>
      </c>
      <c r="D153" s="5" t="s">
        <v>81</v>
      </c>
      <c r="E153" s="35">
        <v>41456</v>
      </c>
      <c r="F153" s="34">
        <v>41532</v>
      </c>
      <c r="G153" s="8" t="s">
        <v>616</v>
      </c>
      <c r="H153" s="16">
        <v>602</v>
      </c>
      <c r="I153" s="24">
        <v>41491</v>
      </c>
      <c r="J153" s="1" t="s">
        <v>99</v>
      </c>
      <c r="K153" s="16" t="s">
        <v>65</v>
      </c>
      <c r="L153" s="7" t="s">
        <v>617</v>
      </c>
      <c r="M153" s="1" t="s">
        <v>220</v>
      </c>
      <c r="N153" s="9" t="s">
        <v>221</v>
      </c>
      <c r="O153" s="9" t="s">
        <v>222</v>
      </c>
      <c r="P153" s="1" t="s">
        <v>67</v>
      </c>
      <c r="Q153" s="1" t="s">
        <v>68</v>
      </c>
      <c r="R153" s="1" t="s">
        <v>69</v>
      </c>
      <c r="S153" s="22" t="s">
        <v>618</v>
      </c>
      <c r="T153" s="26">
        <v>42978</v>
      </c>
      <c r="U153" s="16" t="s">
        <v>70</v>
      </c>
      <c r="V153" s="16">
        <v>2012</v>
      </c>
      <c r="W153" s="26">
        <v>42978</v>
      </c>
    </row>
    <row r="154" spans="1:23" s="16" customFormat="1" ht="12.75" x14ac:dyDescent="0.2">
      <c r="A154" s="16" t="s">
        <v>96</v>
      </c>
      <c r="B154" s="1" t="s">
        <v>97</v>
      </c>
      <c r="C154" s="16" t="s">
        <v>63</v>
      </c>
      <c r="D154" s="5" t="s">
        <v>81</v>
      </c>
      <c r="E154" s="35">
        <v>41456</v>
      </c>
      <c r="F154" s="34">
        <v>41532</v>
      </c>
      <c r="G154" s="8" t="s">
        <v>619</v>
      </c>
      <c r="H154" s="16">
        <v>603</v>
      </c>
      <c r="I154" s="24">
        <v>41499</v>
      </c>
      <c r="J154" s="1" t="s">
        <v>99</v>
      </c>
      <c r="K154" s="16" t="s">
        <v>65</v>
      </c>
      <c r="L154" s="7" t="s">
        <v>620</v>
      </c>
      <c r="M154" s="1" t="s">
        <v>220</v>
      </c>
      <c r="N154" s="9" t="s">
        <v>221</v>
      </c>
      <c r="O154" s="9" t="s">
        <v>222</v>
      </c>
      <c r="P154" s="1" t="s">
        <v>67</v>
      </c>
      <c r="Q154" s="1" t="s">
        <v>68</v>
      </c>
      <c r="R154" s="1" t="s">
        <v>69</v>
      </c>
      <c r="S154" s="22" t="s">
        <v>621</v>
      </c>
      <c r="T154" s="26">
        <v>42978</v>
      </c>
      <c r="U154" s="16" t="s">
        <v>70</v>
      </c>
      <c r="V154" s="16">
        <v>2012</v>
      </c>
      <c r="W154" s="26">
        <v>42978</v>
      </c>
    </row>
    <row r="155" spans="1:23" s="16" customFormat="1" ht="12.75" x14ac:dyDescent="0.2">
      <c r="A155" s="16" t="s">
        <v>96</v>
      </c>
      <c r="B155" s="1" t="s">
        <v>97</v>
      </c>
      <c r="C155" s="16" t="s">
        <v>63</v>
      </c>
      <c r="D155" s="5" t="s">
        <v>81</v>
      </c>
      <c r="E155" s="35">
        <v>41456</v>
      </c>
      <c r="F155" s="34">
        <v>41532</v>
      </c>
      <c r="G155" s="8" t="s">
        <v>622</v>
      </c>
      <c r="H155" s="16">
        <v>604</v>
      </c>
      <c r="I155" s="24">
        <v>41506</v>
      </c>
      <c r="J155" s="1" t="s">
        <v>99</v>
      </c>
      <c r="K155" s="16" t="s">
        <v>65</v>
      </c>
      <c r="L155" s="7" t="s">
        <v>623</v>
      </c>
      <c r="M155" s="1" t="s">
        <v>220</v>
      </c>
      <c r="N155" s="9" t="s">
        <v>221</v>
      </c>
      <c r="O155" s="9" t="s">
        <v>222</v>
      </c>
      <c r="P155" s="1" t="s">
        <v>67</v>
      </c>
      <c r="Q155" s="1" t="s">
        <v>68</v>
      </c>
      <c r="R155" s="1" t="s">
        <v>69</v>
      </c>
      <c r="S155" s="22" t="s">
        <v>624</v>
      </c>
      <c r="T155" s="26">
        <v>42978</v>
      </c>
      <c r="U155" s="16" t="s">
        <v>70</v>
      </c>
      <c r="V155" s="16">
        <v>2012</v>
      </c>
      <c r="W155" s="26">
        <v>42978</v>
      </c>
    </row>
    <row r="156" spans="1:23" s="16" customFormat="1" ht="12.75" x14ac:dyDescent="0.2">
      <c r="A156" s="16" t="s">
        <v>96</v>
      </c>
      <c r="B156" s="1" t="s">
        <v>97</v>
      </c>
      <c r="C156" s="16" t="s">
        <v>63</v>
      </c>
      <c r="D156" s="5" t="s">
        <v>81</v>
      </c>
      <c r="E156" s="35">
        <v>41456</v>
      </c>
      <c r="F156" s="34">
        <v>41532</v>
      </c>
      <c r="G156" s="8" t="s">
        <v>625</v>
      </c>
      <c r="H156" s="9"/>
      <c r="I156" s="27"/>
      <c r="J156" s="1" t="s">
        <v>114</v>
      </c>
      <c r="K156" s="16" t="s">
        <v>115</v>
      </c>
      <c r="L156" s="14" t="s">
        <v>626</v>
      </c>
      <c r="M156" s="9" t="s">
        <v>193</v>
      </c>
      <c r="N156" s="9" t="s">
        <v>446</v>
      </c>
      <c r="O156" s="9" t="s">
        <v>447</v>
      </c>
      <c r="P156" s="1" t="s">
        <v>67</v>
      </c>
      <c r="Q156" s="1" t="s">
        <v>68</v>
      </c>
      <c r="R156" s="1" t="s">
        <v>69</v>
      </c>
      <c r="S156" s="22" t="s">
        <v>627</v>
      </c>
      <c r="T156" s="26">
        <v>42978</v>
      </c>
      <c r="U156" s="16" t="s">
        <v>70</v>
      </c>
      <c r="V156" s="16">
        <v>2012</v>
      </c>
      <c r="W156" s="26">
        <v>42978</v>
      </c>
    </row>
    <row r="157" spans="1:23" s="16" customFormat="1" ht="12.75" x14ac:dyDescent="0.2">
      <c r="A157" s="16" t="s">
        <v>96</v>
      </c>
      <c r="B157" s="1" t="s">
        <v>97</v>
      </c>
      <c r="C157" s="16" t="s">
        <v>63</v>
      </c>
      <c r="D157" s="5" t="s">
        <v>81</v>
      </c>
      <c r="E157" s="35">
        <v>41456</v>
      </c>
      <c r="F157" s="34">
        <v>41532</v>
      </c>
      <c r="G157" s="8" t="s">
        <v>628</v>
      </c>
      <c r="H157" s="16">
        <v>605</v>
      </c>
      <c r="I157" s="24">
        <v>41512</v>
      </c>
      <c r="J157" s="1" t="s">
        <v>99</v>
      </c>
      <c r="K157" s="16" t="s">
        <v>65</v>
      </c>
      <c r="L157" s="7" t="s">
        <v>629</v>
      </c>
      <c r="M157" s="1" t="s">
        <v>220</v>
      </c>
      <c r="N157" s="9" t="s">
        <v>221</v>
      </c>
      <c r="O157" s="9" t="s">
        <v>222</v>
      </c>
      <c r="P157" s="1" t="s">
        <v>67</v>
      </c>
      <c r="Q157" s="1" t="s">
        <v>68</v>
      </c>
      <c r="R157" s="1" t="s">
        <v>69</v>
      </c>
      <c r="S157" s="22" t="s">
        <v>630</v>
      </c>
      <c r="T157" s="26">
        <v>42978</v>
      </c>
      <c r="U157" s="16" t="s">
        <v>70</v>
      </c>
      <c r="V157" s="16">
        <v>2012</v>
      </c>
      <c r="W157" s="26">
        <v>42978</v>
      </c>
    </row>
    <row r="158" spans="1:23" s="16" customFormat="1" ht="12.75" x14ac:dyDescent="0.2">
      <c r="A158" s="16" t="s">
        <v>96</v>
      </c>
      <c r="B158" s="1" t="s">
        <v>97</v>
      </c>
      <c r="C158" s="16" t="s">
        <v>63</v>
      </c>
      <c r="D158" s="5" t="s">
        <v>81</v>
      </c>
      <c r="E158" s="35">
        <v>41456</v>
      </c>
      <c r="F158" s="34">
        <v>41532</v>
      </c>
      <c r="G158" s="8" t="s">
        <v>631</v>
      </c>
      <c r="H158" s="16">
        <v>606</v>
      </c>
      <c r="I158" s="24">
        <v>41520</v>
      </c>
      <c r="J158" s="1" t="s">
        <v>99</v>
      </c>
      <c r="K158" s="16" t="s">
        <v>65</v>
      </c>
      <c r="L158" s="7" t="s">
        <v>632</v>
      </c>
      <c r="M158" s="1" t="s">
        <v>220</v>
      </c>
      <c r="N158" s="9" t="s">
        <v>221</v>
      </c>
      <c r="O158" s="9" t="s">
        <v>222</v>
      </c>
      <c r="P158" s="1" t="s">
        <v>67</v>
      </c>
      <c r="Q158" s="1" t="s">
        <v>68</v>
      </c>
      <c r="R158" s="1" t="s">
        <v>69</v>
      </c>
      <c r="S158" s="22" t="s">
        <v>633</v>
      </c>
      <c r="T158" s="26">
        <v>42978</v>
      </c>
      <c r="U158" s="16" t="s">
        <v>70</v>
      </c>
      <c r="V158" s="16">
        <v>2012</v>
      </c>
      <c r="W158" s="26">
        <v>42978</v>
      </c>
    </row>
    <row r="159" spans="1:23" s="16" customFormat="1" ht="12.75" x14ac:dyDescent="0.2">
      <c r="A159" s="16" t="s">
        <v>96</v>
      </c>
      <c r="B159" s="1" t="s">
        <v>97</v>
      </c>
      <c r="C159" s="16" t="s">
        <v>63</v>
      </c>
      <c r="D159" s="5" t="s">
        <v>81</v>
      </c>
      <c r="E159" s="35">
        <v>41456</v>
      </c>
      <c r="F159" s="34">
        <v>41532</v>
      </c>
      <c r="G159" s="8" t="s">
        <v>634</v>
      </c>
      <c r="H159" s="16">
        <v>607</v>
      </c>
      <c r="I159" s="24">
        <v>41526</v>
      </c>
      <c r="J159" s="1" t="s">
        <v>635</v>
      </c>
      <c r="K159" s="16" t="s">
        <v>65</v>
      </c>
      <c r="L159" s="7" t="s">
        <v>636</v>
      </c>
      <c r="M159" s="1" t="s">
        <v>220</v>
      </c>
      <c r="N159" s="9" t="s">
        <v>221</v>
      </c>
      <c r="O159" s="9" t="s">
        <v>222</v>
      </c>
      <c r="P159" s="1" t="s">
        <v>67</v>
      </c>
      <c r="Q159" s="1" t="s">
        <v>68</v>
      </c>
      <c r="R159" s="1" t="s">
        <v>69</v>
      </c>
      <c r="S159" s="22" t="s">
        <v>637</v>
      </c>
      <c r="T159" s="26">
        <v>42978</v>
      </c>
      <c r="U159" s="16" t="s">
        <v>70</v>
      </c>
      <c r="V159" s="16">
        <v>2012</v>
      </c>
      <c r="W159" s="26">
        <v>42978</v>
      </c>
    </row>
    <row r="160" spans="1:23" s="16" customFormat="1" ht="12.75" x14ac:dyDescent="0.2">
      <c r="A160" s="16" t="s">
        <v>96</v>
      </c>
      <c r="B160" s="1" t="s">
        <v>97</v>
      </c>
      <c r="C160" s="16" t="s">
        <v>63</v>
      </c>
      <c r="D160" s="5" t="s">
        <v>81</v>
      </c>
      <c r="E160" s="35">
        <v>41456</v>
      </c>
      <c r="F160" s="34">
        <v>41532</v>
      </c>
      <c r="G160" s="8" t="s">
        <v>638</v>
      </c>
      <c r="H160" s="9"/>
      <c r="I160" s="27"/>
      <c r="J160" s="1" t="s">
        <v>114</v>
      </c>
      <c r="K160" s="16" t="s">
        <v>115</v>
      </c>
      <c r="L160" s="14" t="s">
        <v>639</v>
      </c>
      <c r="M160" s="9" t="s">
        <v>84</v>
      </c>
      <c r="N160" s="9" t="s">
        <v>640</v>
      </c>
      <c r="O160" s="9" t="s">
        <v>86</v>
      </c>
      <c r="P160" s="1" t="s">
        <v>67</v>
      </c>
      <c r="Q160" s="1" t="s">
        <v>68</v>
      </c>
      <c r="R160" s="1" t="s">
        <v>69</v>
      </c>
      <c r="S160" s="22" t="s">
        <v>641</v>
      </c>
      <c r="T160" s="26">
        <v>42978</v>
      </c>
      <c r="U160" s="16" t="s">
        <v>70</v>
      </c>
      <c r="V160" s="16">
        <v>2012</v>
      </c>
      <c r="W160" s="26">
        <v>42978</v>
      </c>
    </row>
    <row r="161" spans="1:23" s="16" customFormat="1" ht="12.75" x14ac:dyDescent="0.2">
      <c r="A161" s="16" t="s">
        <v>96</v>
      </c>
      <c r="B161" s="1" t="s">
        <v>97</v>
      </c>
      <c r="C161" s="16" t="s">
        <v>63</v>
      </c>
      <c r="D161" s="5" t="s">
        <v>81</v>
      </c>
      <c r="E161" s="35">
        <v>41456</v>
      </c>
      <c r="F161" s="34">
        <v>41532</v>
      </c>
      <c r="G161" s="8" t="s">
        <v>642</v>
      </c>
      <c r="H161" s="9"/>
      <c r="I161" s="27"/>
      <c r="J161" s="1" t="s">
        <v>114</v>
      </c>
      <c r="K161" s="16" t="s">
        <v>115</v>
      </c>
      <c r="L161" s="14" t="s">
        <v>643</v>
      </c>
      <c r="M161" s="9" t="s">
        <v>426</v>
      </c>
      <c r="N161" s="9" t="s">
        <v>122</v>
      </c>
      <c r="O161" s="9" t="s">
        <v>123</v>
      </c>
      <c r="P161" s="1" t="s">
        <v>67</v>
      </c>
      <c r="Q161" s="1" t="s">
        <v>68</v>
      </c>
      <c r="R161" s="1" t="s">
        <v>69</v>
      </c>
      <c r="S161" s="22" t="s">
        <v>644</v>
      </c>
      <c r="T161" s="26">
        <v>42978</v>
      </c>
      <c r="U161" s="16" t="s">
        <v>70</v>
      </c>
      <c r="V161" s="16">
        <v>2012</v>
      </c>
      <c r="W161" s="26">
        <v>42978</v>
      </c>
    </row>
    <row r="162" spans="1:23" s="16" customFormat="1" ht="12.75" x14ac:dyDescent="0.2">
      <c r="A162" s="16" t="s">
        <v>96</v>
      </c>
      <c r="B162" s="1" t="s">
        <v>97</v>
      </c>
      <c r="C162" s="16" t="s">
        <v>63</v>
      </c>
      <c r="D162" s="5" t="s">
        <v>81</v>
      </c>
      <c r="E162" s="35">
        <v>41456</v>
      </c>
      <c r="F162" s="34">
        <v>41532</v>
      </c>
      <c r="G162" s="8" t="s">
        <v>645</v>
      </c>
      <c r="H162" s="16">
        <v>608</v>
      </c>
      <c r="I162" s="24">
        <v>41528</v>
      </c>
      <c r="J162" s="1" t="s">
        <v>646</v>
      </c>
      <c r="K162" s="16" t="s">
        <v>65</v>
      </c>
      <c r="L162" s="7" t="s">
        <v>647</v>
      </c>
      <c r="M162" s="1" t="s">
        <v>220</v>
      </c>
      <c r="N162" s="9" t="s">
        <v>221</v>
      </c>
      <c r="O162" s="9" t="s">
        <v>222</v>
      </c>
      <c r="P162" s="1" t="s">
        <v>67</v>
      </c>
      <c r="Q162" s="1" t="s">
        <v>68</v>
      </c>
      <c r="R162" s="1" t="s">
        <v>69</v>
      </c>
      <c r="S162" s="22" t="s">
        <v>648</v>
      </c>
      <c r="T162" s="26">
        <v>42978</v>
      </c>
      <c r="U162" s="16" t="s">
        <v>70</v>
      </c>
      <c r="V162" s="16">
        <v>2012</v>
      </c>
      <c r="W162" s="26">
        <v>42978</v>
      </c>
    </row>
    <row r="163" spans="1:23" s="16" customFormat="1" ht="12.75" x14ac:dyDescent="0.2">
      <c r="A163" s="16" t="s">
        <v>96</v>
      </c>
      <c r="B163" s="1" t="s">
        <v>97</v>
      </c>
      <c r="C163" s="16" t="s">
        <v>82</v>
      </c>
      <c r="D163" s="5" t="s">
        <v>64</v>
      </c>
      <c r="E163" s="35">
        <v>41533</v>
      </c>
      <c r="F163" s="34">
        <v>41623</v>
      </c>
      <c r="G163" s="8" t="s">
        <v>649</v>
      </c>
      <c r="H163" s="16">
        <v>609</v>
      </c>
      <c r="I163" s="24">
        <v>41532</v>
      </c>
      <c r="J163" s="1" t="s">
        <v>99</v>
      </c>
      <c r="K163" s="16" t="s">
        <v>65</v>
      </c>
      <c r="L163" s="7" t="s">
        <v>650</v>
      </c>
      <c r="M163" s="1" t="s">
        <v>581</v>
      </c>
      <c r="N163" s="1" t="s">
        <v>160</v>
      </c>
      <c r="O163" s="1" t="s">
        <v>161</v>
      </c>
      <c r="P163" s="1" t="s">
        <v>67</v>
      </c>
      <c r="Q163" s="1" t="s">
        <v>68</v>
      </c>
      <c r="R163" s="1" t="s">
        <v>69</v>
      </c>
      <c r="S163" s="22" t="s">
        <v>651</v>
      </c>
      <c r="T163" s="26">
        <v>42978</v>
      </c>
      <c r="U163" s="16" t="s">
        <v>70</v>
      </c>
      <c r="V163" s="16">
        <v>2012</v>
      </c>
      <c r="W163" s="26">
        <v>42978</v>
      </c>
    </row>
    <row r="164" spans="1:23" s="16" customFormat="1" ht="12.75" x14ac:dyDescent="0.2">
      <c r="A164" s="16" t="s">
        <v>96</v>
      </c>
      <c r="B164" s="1" t="s">
        <v>97</v>
      </c>
      <c r="C164" s="16" t="s">
        <v>82</v>
      </c>
      <c r="D164" s="5" t="s">
        <v>64</v>
      </c>
      <c r="E164" s="35">
        <v>41533</v>
      </c>
      <c r="F164" s="34">
        <v>41623</v>
      </c>
      <c r="G164" s="8" t="s">
        <v>652</v>
      </c>
      <c r="H164" s="16">
        <v>610</v>
      </c>
      <c r="I164" s="24">
        <v>41533</v>
      </c>
      <c r="J164" s="1" t="s">
        <v>99</v>
      </c>
      <c r="K164" s="16" t="s">
        <v>65</v>
      </c>
      <c r="L164" s="7" t="s">
        <v>653</v>
      </c>
      <c r="M164" s="1" t="s">
        <v>581</v>
      </c>
      <c r="N164" s="1" t="s">
        <v>160</v>
      </c>
      <c r="O164" s="1" t="s">
        <v>161</v>
      </c>
      <c r="P164" s="1" t="s">
        <v>67</v>
      </c>
      <c r="Q164" s="1" t="s">
        <v>68</v>
      </c>
      <c r="R164" s="1" t="s">
        <v>69</v>
      </c>
      <c r="S164" s="22" t="s">
        <v>654</v>
      </c>
      <c r="T164" s="26">
        <v>42978</v>
      </c>
      <c r="U164" s="16" t="s">
        <v>70</v>
      </c>
      <c r="V164" s="16">
        <v>2012</v>
      </c>
      <c r="W164" s="26">
        <v>42978</v>
      </c>
    </row>
    <row r="165" spans="1:23" s="16" customFormat="1" ht="12.75" x14ac:dyDescent="0.2">
      <c r="A165" s="16" t="s">
        <v>96</v>
      </c>
      <c r="B165" s="1" t="s">
        <v>97</v>
      </c>
      <c r="C165" s="16" t="s">
        <v>82</v>
      </c>
      <c r="D165" s="5" t="s">
        <v>64</v>
      </c>
      <c r="E165" s="24">
        <v>41533</v>
      </c>
      <c r="F165" s="30">
        <v>41623</v>
      </c>
      <c r="G165" s="8" t="s">
        <v>655</v>
      </c>
      <c r="H165" s="9"/>
      <c r="I165" s="27"/>
      <c r="J165" s="1" t="s">
        <v>114</v>
      </c>
      <c r="K165" s="16" t="s">
        <v>115</v>
      </c>
      <c r="L165" s="14" t="s">
        <v>656</v>
      </c>
      <c r="M165" s="9" t="s">
        <v>148</v>
      </c>
      <c r="N165" s="9" t="s">
        <v>149</v>
      </c>
      <c r="O165" s="9" t="s">
        <v>66</v>
      </c>
      <c r="P165" s="1" t="s">
        <v>67</v>
      </c>
      <c r="Q165" s="1" t="s">
        <v>68</v>
      </c>
      <c r="R165" s="1" t="s">
        <v>69</v>
      </c>
      <c r="S165" s="22" t="s">
        <v>657</v>
      </c>
      <c r="T165" s="26">
        <v>42978</v>
      </c>
      <c r="U165" s="16" t="s">
        <v>70</v>
      </c>
      <c r="V165" s="16">
        <v>2012</v>
      </c>
      <c r="W165" s="26">
        <v>42978</v>
      </c>
    </row>
    <row r="166" spans="1:23" s="16" customFormat="1" ht="12.75" x14ac:dyDescent="0.2">
      <c r="A166" s="16" t="s">
        <v>96</v>
      </c>
      <c r="B166" s="1" t="s">
        <v>97</v>
      </c>
      <c r="C166" s="16" t="s">
        <v>82</v>
      </c>
      <c r="D166" s="5" t="s">
        <v>64</v>
      </c>
      <c r="E166" s="24">
        <v>41533</v>
      </c>
      <c r="F166" s="30">
        <v>41623</v>
      </c>
      <c r="G166" s="8" t="s">
        <v>658</v>
      </c>
      <c r="H166" s="16">
        <v>611</v>
      </c>
      <c r="I166" s="24">
        <v>41535</v>
      </c>
      <c r="J166" s="1" t="s">
        <v>99</v>
      </c>
      <c r="K166" s="16" t="s">
        <v>65</v>
      </c>
      <c r="L166" s="7" t="s">
        <v>659</v>
      </c>
      <c r="M166" s="1" t="s">
        <v>581</v>
      </c>
      <c r="N166" s="1" t="s">
        <v>160</v>
      </c>
      <c r="O166" s="1" t="s">
        <v>161</v>
      </c>
      <c r="P166" s="1" t="s">
        <v>67</v>
      </c>
      <c r="Q166" s="1" t="s">
        <v>68</v>
      </c>
      <c r="R166" s="1" t="s">
        <v>69</v>
      </c>
      <c r="S166" s="22" t="s">
        <v>660</v>
      </c>
      <c r="T166" s="26">
        <v>42978</v>
      </c>
      <c r="U166" s="16" t="s">
        <v>70</v>
      </c>
      <c r="V166" s="16">
        <v>2012</v>
      </c>
      <c r="W166" s="26">
        <v>42978</v>
      </c>
    </row>
    <row r="167" spans="1:23" s="16" customFormat="1" ht="12.75" x14ac:dyDescent="0.2">
      <c r="A167" s="16" t="s">
        <v>96</v>
      </c>
      <c r="B167" s="1" t="s">
        <v>97</v>
      </c>
      <c r="C167" s="16" t="s">
        <v>82</v>
      </c>
      <c r="D167" s="5" t="s">
        <v>64</v>
      </c>
      <c r="E167" s="24">
        <v>41533</v>
      </c>
      <c r="F167" s="30">
        <v>41623</v>
      </c>
      <c r="G167" s="8" t="s">
        <v>661</v>
      </c>
      <c r="H167" s="16">
        <v>612</v>
      </c>
      <c r="I167" s="24">
        <v>41540</v>
      </c>
      <c r="J167" s="1" t="s">
        <v>99</v>
      </c>
      <c r="K167" s="16" t="s">
        <v>65</v>
      </c>
      <c r="L167" s="7" t="s">
        <v>662</v>
      </c>
      <c r="M167" s="1" t="s">
        <v>581</v>
      </c>
      <c r="N167" s="1" t="s">
        <v>160</v>
      </c>
      <c r="O167" s="1" t="s">
        <v>161</v>
      </c>
      <c r="P167" s="1" t="s">
        <v>67</v>
      </c>
      <c r="Q167" s="1" t="s">
        <v>68</v>
      </c>
      <c r="R167" s="1" t="s">
        <v>69</v>
      </c>
      <c r="S167" s="22" t="s">
        <v>663</v>
      </c>
      <c r="T167" s="26">
        <v>42978</v>
      </c>
      <c r="U167" s="16" t="s">
        <v>70</v>
      </c>
      <c r="V167" s="16">
        <v>2012</v>
      </c>
      <c r="W167" s="26">
        <v>42978</v>
      </c>
    </row>
    <row r="168" spans="1:23" s="16" customFormat="1" ht="12.75" x14ac:dyDescent="0.2">
      <c r="A168" s="16" t="s">
        <v>96</v>
      </c>
      <c r="B168" s="1" t="s">
        <v>97</v>
      </c>
      <c r="C168" s="16" t="s">
        <v>82</v>
      </c>
      <c r="D168" s="5" t="s">
        <v>64</v>
      </c>
      <c r="E168" s="24">
        <v>41533</v>
      </c>
      <c r="F168" s="30">
        <v>41623</v>
      </c>
      <c r="G168" s="8" t="s">
        <v>664</v>
      </c>
      <c r="H168" s="9"/>
      <c r="I168" s="27"/>
      <c r="J168" s="1" t="s">
        <v>114</v>
      </c>
      <c r="K168" s="16" t="s">
        <v>115</v>
      </c>
      <c r="L168" s="14" t="s">
        <v>665</v>
      </c>
      <c r="M168" s="9" t="s">
        <v>94</v>
      </c>
      <c r="N168" s="9" t="s">
        <v>80</v>
      </c>
      <c r="O168" s="9" t="s">
        <v>139</v>
      </c>
      <c r="P168" s="1" t="s">
        <v>67</v>
      </c>
      <c r="Q168" s="1" t="s">
        <v>68</v>
      </c>
      <c r="R168" s="1" t="s">
        <v>69</v>
      </c>
      <c r="S168" s="22" t="s">
        <v>666</v>
      </c>
      <c r="T168" s="26">
        <v>42978</v>
      </c>
      <c r="U168" s="16" t="s">
        <v>70</v>
      </c>
      <c r="V168" s="16">
        <v>2012</v>
      </c>
      <c r="W168" s="26">
        <v>42978</v>
      </c>
    </row>
    <row r="169" spans="1:23" s="16" customFormat="1" ht="12.75" x14ac:dyDescent="0.2">
      <c r="A169" s="16" t="s">
        <v>96</v>
      </c>
      <c r="B169" s="1" t="s">
        <v>97</v>
      </c>
      <c r="C169" s="16" t="s">
        <v>82</v>
      </c>
      <c r="D169" s="5" t="s">
        <v>64</v>
      </c>
      <c r="E169" s="24">
        <v>41533</v>
      </c>
      <c r="F169" s="30">
        <v>41623</v>
      </c>
      <c r="G169" s="8" t="s">
        <v>667</v>
      </c>
      <c r="H169" s="16">
        <v>613</v>
      </c>
      <c r="I169" s="24">
        <v>41542</v>
      </c>
      <c r="J169" s="1" t="s">
        <v>99</v>
      </c>
      <c r="K169" s="16" t="s">
        <v>65</v>
      </c>
      <c r="L169" s="7" t="s">
        <v>668</v>
      </c>
      <c r="M169" s="1" t="s">
        <v>581</v>
      </c>
      <c r="N169" s="1" t="s">
        <v>160</v>
      </c>
      <c r="O169" s="1" t="s">
        <v>161</v>
      </c>
      <c r="P169" s="1" t="s">
        <v>67</v>
      </c>
      <c r="Q169" s="1" t="s">
        <v>68</v>
      </c>
      <c r="R169" s="1" t="s">
        <v>69</v>
      </c>
      <c r="S169" s="22" t="s">
        <v>669</v>
      </c>
      <c r="T169" s="26">
        <v>42978</v>
      </c>
      <c r="U169" s="16" t="s">
        <v>70</v>
      </c>
      <c r="V169" s="16">
        <v>2012</v>
      </c>
      <c r="W169" s="26">
        <v>42978</v>
      </c>
    </row>
    <row r="170" spans="1:23" s="16" customFormat="1" ht="12.75" x14ac:dyDescent="0.2">
      <c r="A170" s="16" t="s">
        <v>96</v>
      </c>
      <c r="B170" s="1" t="s">
        <v>97</v>
      </c>
      <c r="C170" s="16" t="s">
        <v>82</v>
      </c>
      <c r="D170" s="5" t="s">
        <v>64</v>
      </c>
      <c r="E170" s="24">
        <v>41533</v>
      </c>
      <c r="F170" s="30">
        <v>41623</v>
      </c>
      <c r="G170" s="8" t="s">
        <v>670</v>
      </c>
      <c r="H170" s="16">
        <v>614</v>
      </c>
      <c r="I170" s="24">
        <v>41547</v>
      </c>
      <c r="J170" s="1" t="s">
        <v>99</v>
      </c>
      <c r="K170" s="16" t="s">
        <v>65</v>
      </c>
      <c r="L170" s="7" t="s">
        <v>671</v>
      </c>
      <c r="M170" s="1" t="s">
        <v>193</v>
      </c>
      <c r="N170" s="1" t="s">
        <v>194</v>
      </c>
      <c r="O170" s="1" t="s">
        <v>447</v>
      </c>
      <c r="P170" s="1" t="s">
        <v>67</v>
      </c>
      <c r="Q170" s="1" t="s">
        <v>68</v>
      </c>
      <c r="R170" s="1" t="s">
        <v>69</v>
      </c>
      <c r="S170" s="22" t="s">
        <v>672</v>
      </c>
      <c r="T170" s="26">
        <v>42978</v>
      </c>
      <c r="U170" s="16" t="s">
        <v>70</v>
      </c>
      <c r="V170" s="16">
        <v>2012</v>
      </c>
      <c r="W170" s="26">
        <v>42978</v>
      </c>
    </row>
    <row r="171" spans="1:23" s="16" customFormat="1" ht="12.75" x14ac:dyDescent="0.2">
      <c r="A171" s="16" t="s">
        <v>96</v>
      </c>
      <c r="B171" s="1" t="s">
        <v>97</v>
      </c>
      <c r="C171" s="16" t="s">
        <v>82</v>
      </c>
      <c r="D171" s="5" t="s">
        <v>64</v>
      </c>
      <c r="E171" s="24">
        <v>41533</v>
      </c>
      <c r="F171" s="30">
        <v>41623</v>
      </c>
      <c r="G171" s="8" t="s">
        <v>673</v>
      </c>
      <c r="H171" s="9"/>
      <c r="I171" s="27"/>
      <c r="J171" s="1" t="s">
        <v>114</v>
      </c>
      <c r="K171" s="16" t="s">
        <v>115</v>
      </c>
      <c r="L171" s="14" t="s">
        <v>674</v>
      </c>
      <c r="M171" s="9" t="s">
        <v>84</v>
      </c>
      <c r="N171" s="9" t="s">
        <v>640</v>
      </c>
      <c r="O171" s="9" t="s">
        <v>86</v>
      </c>
      <c r="P171" s="1" t="s">
        <v>67</v>
      </c>
      <c r="Q171" s="1" t="s">
        <v>68</v>
      </c>
      <c r="R171" s="1" t="s">
        <v>69</v>
      </c>
      <c r="S171" s="22" t="s">
        <v>675</v>
      </c>
      <c r="T171" s="26">
        <v>42978</v>
      </c>
      <c r="U171" s="16" t="s">
        <v>70</v>
      </c>
      <c r="V171" s="16">
        <v>2012</v>
      </c>
      <c r="W171" s="26">
        <v>42978</v>
      </c>
    </row>
    <row r="172" spans="1:23" s="16" customFormat="1" ht="12.75" x14ac:dyDescent="0.2">
      <c r="A172" s="16" t="s">
        <v>96</v>
      </c>
      <c r="B172" s="1" t="s">
        <v>97</v>
      </c>
      <c r="C172" s="16" t="s">
        <v>82</v>
      </c>
      <c r="D172" s="5" t="s">
        <v>64</v>
      </c>
      <c r="E172" s="24">
        <v>41533</v>
      </c>
      <c r="F172" s="30">
        <v>41623</v>
      </c>
      <c r="G172" s="8" t="s">
        <v>676</v>
      </c>
      <c r="H172" s="9"/>
      <c r="I172" s="27"/>
      <c r="J172" s="1" t="s">
        <v>114</v>
      </c>
      <c r="K172" s="16" t="s">
        <v>115</v>
      </c>
      <c r="L172" s="14"/>
      <c r="M172" s="9" t="s">
        <v>94</v>
      </c>
      <c r="N172" s="9" t="s">
        <v>80</v>
      </c>
      <c r="O172" s="9" t="s">
        <v>139</v>
      </c>
      <c r="P172" s="1" t="s">
        <v>67</v>
      </c>
      <c r="Q172" s="1" t="s">
        <v>68</v>
      </c>
      <c r="R172" s="1" t="s">
        <v>69</v>
      </c>
      <c r="S172" s="22"/>
      <c r="T172" s="26">
        <v>42978</v>
      </c>
      <c r="U172" s="16" t="s">
        <v>70</v>
      </c>
      <c r="V172" s="16">
        <v>2012</v>
      </c>
      <c r="W172" s="26">
        <v>42978</v>
      </c>
    </row>
    <row r="173" spans="1:23" s="16" customFormat="1" ht="12.75" x14ac:dyDescent="0.2">
      <c r="A173" s="16" t="s">
        <v>96</v>
      </c>
      <c r="B173" s="1" t="s">
        <v>97</v>
      </c>
      <c r="C173" s="16" t="s">
        <v>82</v>
      </c>
      <c r="D173" s="5" t="s">
        <v>64</v>
      </c>
      <c r="E173" s="24">
        <v>41533</v>
      </c>
      <c r="F173" s="30">
        <v>41623</v>
      </c>
      <c r="G173" s="8" t="s">
        <v>677</v>
      </c>
      <c r="H173" s="16">
        <v>615</v>
      </c>
      <c r="I173" s="24">
        <v>41549</v>
      </c>
      <c r="J173" s="1" t="s">
        <v>99</v>
      </c>
      <c r="K173" s="16" t="s">
        <v>65</v>
      </c>
      <c r="L173" s="7" t="s">
        <v>678</v>
      </c>
      <c r="M173" s="1" t="s">
        <v>193</v>
      </c>
      <c r="N173" s="1" t="s">
        <v>194</v>
      </c>
      <c r="O173" s="1" t="s">
        <v>447</v>
      </c>
      <c r="P173" s="1" t="s">
        <v>67</v>
      </c>
      <c r="Q173" s="1" t="s">
        <v>68</v>
      </c>
      <c r="R173" s="1" t="s">
        <v>69</v>
      </c>
      <c r="S173" s="22" t="s">
        <v>679</v>
      </c>
      <c r="T173" s="26">
        <v>42978</v>
      </c>
      <c r="U173" s="16" t="s">
        <v>70</v>
      </c>
      <c r="V173" s="16">
        <v>2012</v>
      </c>
      <c r="W173" s="26">
        <v>42978</v>
      </c>
    </row>
    <row r="174" spans="1:23" s="16" customFormat="1" ht="12.75" x14ac:dyDescent="0.2">
      <c r="A174" s="16" t="s">
        <v>96</v>
      </c>
      <c r="B174" s="1" t="s">
        <v>97</v>
      </c>
      <c r="C174" s="16" t="s">
        <v>82</v>
      </c>
      <c r="D174" s="5" t="s">
        <v>64</v>
      </c>
      <c r="E174" s="24">
        <v>41533</v>
      </c>
      <c r="F174" s="30">
        <v>41623</v>
      </c>
      <c r="G174" s="8" t="s">
        <v>680</v>
      </c>
      <c r="H174" s="9"/>
      <c r="I174" s="27"/>
      <c r="J174" s="1" t="s">
        <v>114</v>
      </c>
      <c r="K174" s="16" t="s">
        <v>115</v>
      </c>
      <c r="L174" s="14" t="s">
        <v>681</v>
      </c>
      <c r="M174" s="9" t="s">
        <v>467</v>
      </c>
      <c r="N174" s="9" t="s">
        <v>468</v>
      </c>
      <c r="O174" s="9" t="s">
        <v>66</v>
      </c>
      <c r="P174" s="1" t="s">
        <v>67</v>
      </c>
      <c r="Q174" s="1" t="s">
        <v>68</v>
      </c>
      <c r="R174" s="1" t="s">
        <v>69</v>
      </c>
      <c r="S174" s="22" t="s">
        <v>682</v>
      </c>
      <c r="T174" s="26">
        <v>42978</v>
      </c>
      <c r="U174" s="16" t="s">
        <v>70</v>
      </c>
      <c r="V174" s="16">
        <v>2012</v>
      </c>
      <c r="W174" s="26">
        <v>42978</v>
      </c>
    </row>
    <row r="175" spans="1:23" s="16" customFormat="1" ht="12.75" x14ac:dyDescent="0.2">
      <c r="A175" s="16" t="s">
        <v>96</v>
      </c>
      <c r="B175" s="1" t="s">
        <v>97</v>
      </c>
      <c r="C175" s="16" t="s">
        <v>82</v>
      </c>
      <c r="D175" s="5" t="s">
        <v>64</v>
      </c>
      <c r="E175" s="24">
        <v>41533</v>
      </c>
      <c r="F175" s="30">
        <v>41623</v>
      </c>
      <c r="G175" s="8" t="s">
        <v>683</v>
      </c>
      <c r="H175" s="16">
        <v>616</v>
      </c>
      <c r="I175" s="24">
        <v>41554</v>
      </c>
      <c r="J175" s="1" t="s">
        <v>99</v>
      </c>
      <c r="K175" s="16" t="s">
        <v>65</v>
      </c>
      <c r="L175" s="7" t="s">
        <v>684</v>
      </c>
      <c r="M175" s="1" t="s">
        <v>193</v>
      </c>
      <c r="N175" s="1" t="s">
        <v>194</v>
      </c>
      <c r="O175" s="1" t="s">
        <v>447</v>
      </c>
      <c r="P175" s="1" t="s">
        <v>67</v>
      </c>
      <c r="Q175" s="1" t="s">
        <v>68</v>
      </c>
      <c r="R175" s="1" t="s">
        <v>69</v>
      </c>
      <c r="S175" s="22" t="s">
        <v>685</v>
      </c>
      <c r="T175" s="26">
        <v>42978</v>
      </c>
      <c r="U175" s="16" t="s">
        <v>70</v>
      </c>
      <c r="V175" s="16">
        <v>2012</v>
      </c>
      <c r="W175" s="26">
        <v>42978</v>
      </c>
    </row>
    <row r="176" spans="1:23" s="16" customFormat="1" ht="12.75" x14ac:dyDescent="0.2">
      <c r="A176" s="16" t="s">
        <v>96</v>
      </c>
      <c r="B176" s="1" t="s">
        <v>97</v>
      </c>
      <c r="C176" s="16" t="s">
        <v>82</v>
      </c>
      <c r="D176" s="5" t="s">
        <v>64</v>
      </c>
      <c r="E176" s="24">
        <v>41533</v>
      </c>
      <c r="F176" s="30">
        <v>41623</v>
      </c>
      <c r="G176" s="8" t="s">
        <v>686</v>
      </c>
      <c r="H176" s="16">
        <v>617</v>
      </c>
      <c r="I176" s="24">
        <v>41556</v>
      </c>
      <c r="J176" s="1" t="s">
        <v>99</v>
      </c>
      <c r="K176" s="16" t="s">
        <v>65</v>
      </c>
      <c r="L176" s="7" t="s">
        <v>687</v>
      </c>
      <c r="M176" s="1" t="s">
        <v>193</v>
      </c>
      <c r="N176" s="1" t="s">
        <v>194</v>
      </c>
      <c r="O176" s="1" t="s">
        <v>447</v>
      </c>
      <c r="P176" s="1" t="s">
        <v>67</v>
      </c>
      <c r="Q176" s="1" t="s">
        <v>68</v>
      </c>
      <c r="R176" s="1" t="s">
        <v>69</v>
      </c>
      <c r="S176" s="22" t="s">
        <v>688</v>
      </c>
      <c r="T176" s="26">
        <v>42978</v>
      </c>
      <c r="U176" s="16" t="s">
        <v>70</v>
      </c>
      <c r="V176" s="16">
        <v>2012</v>
      </c>
      <c r="W176" s="26">
        <v>42978</v>
      </c>
    </row>
    <row r="177" spans="1:23" s="16" customFormat="1" ht="12.75" x14ac:dyDescent="0.2">
      <c r="A177" s="16" t="s">
        <v>96</v>
      </c>
      <c r="B177" s="1" t="s">
        <v>97</v>
      </c>
      <c r="C177" s="16" t="s">
        <v>82</v>
      </c>
      <c r="D177" s="5" t="s">
        <v>64</v>
      </c>
      <c r="E177" s="24">
        <v>41533</v>
      </c>
      <c r="F177" s="30">
        <v>41623</v>
      </c>
      <c r="G177" s="8" t="s">
        <v>689</v>
      </c>
      <c r="H177" s="16">
        <v>618</v>
      </c>
      <c r="I177" s="24">
        <v>41561</v>
      </c>
      <c r="J177" s="1" t="s">
        <v>99</v>
      </c>
      <c r="K177" s="16" t="s">
        <v>65</v>
      </c>
      <c r="L177" s="7" t="s">
        <v>690</v>
      </c>
      <c r="M177" s="1" t="s">
        <v>193</v>
      </c>
      <c r="N177" s="1" t="s">
        <v>194</v>
      </c>
      <c r="O177" s="1" t="s">
        <v>447</v>
      </c>
      <c r="P177" s="1" t="s">
        <v>67</v>
      </c>
      <c r="Q177" s="1" t="s">
        <v>68</v>
      </c>
      <c r="R177" s="1" t="s">
        <v>69</v>
      </c>
      <c r="S177" s="22" t="s">
        <v>691</v>
      </c>
      <c r="T177" s="26">
        <v>42978</v>
      </c>
      <c r="U177" s="16" t="s">
        <v>70</v>
      </c>
      <c r="V177" s="16">
        <v>2012</v>
      </c>
      <c r="W177" s="26">
        <v>42978</v>
      </c>
    </row>
    <row r="178" spans="1:23" s="16" customFormat="1" ht="12.75" x14ac:dyDescent="0.2">
      <c r="A178" s="16" t="s">
        <v>96</v>
      </c>
      <c r="B178" s="1" t="s">
        <v>97</v>
      </c>
      <c r="C178" s="16" t="s">
        <v>82</v>
      </c>
      <c r="D178" s="5" t="s">
        <v>64</v>
      </c>
      <c r="E178" s="24">
        <v>41533</v>
      </c>
      <c r="F178" s="30">
        <v>41623</v>
      </c>
      <c r="G178" s="8" t="s">
        <v>692</v>
      </c>
      <c r="H178" s="9"/>
      <c r="I178" s="27"/>
      <c r="J178" s="1" t="s">
        <v>114</v>
      </c>
      <c r="K178" s="16" t="s">
        <v>115</v>
      </c>
      <c r="L178" s="14" t="s">
        <v>693</v>
      </c>
      <c r="M178" s="9" t="s">
        <v>467</v>
      </c>
      <c r="N178" s="9" t="s">
        <v>468</v>
      </c>
      <c r="O178" s="9" t="s">
        <v>66</v>
      </c>
      <c r="P178" s="1" t="s">
        <v>67</v>
      </c>
      <c r="Q178" s="1" t="s">
        <v>68</v>
      </c>
      <c r="R178" s="1" t="s">
        <v>69</v>
      </c>
      <c r="S178" s="22" t="s">
        <v>694</v>
      </c>
      <c r="T178" s="26">
        <v>42978</v>
      </c>
      <c r="U178" s="16" t="s">
        <v>70</v>
      </c>
      <c r="V178" s="16">
        <v>2012</v>
      </c>
      <c r="W178" s="26">
        <v>42978</v>
      </c>
    </row>
    <row r="179" spans="1:23" s="16" customFormat="1" ht="12.75" x14ac:dyDescent="0.2">
      <c r="A179" s="16" t="s">
        <v>96</v>
      </c>
      <c r="B179" s="1" t="s">
        <v>97</v>
      </c>
      <c r="C179" s="16" t="s">
        <v>82</v>
      </c>
      <c r="D179" s="5" t="s">
        <v>64</v>
      </c>
      <c r="E179" s="24">
        <v>41533</v>
      </c>
      <c r="F179" s="30">
        <v>41623</v>
      </c>
      <c r="G179" s="8" t="s">
        <v>695</v>
      </c>
      <c r="H179" s="9"/>
      <c r="I179" s="27"/>
      <c r="J179" s="1" t="s">
        <v>114</v>
      </c>
      <c r="K179" s="16" t="s">
        <v>115</v>
      </c>
      <c r="L179" s="14" t="s">
        <v>696</v>
      </c>
      <c r="M179" s="9" t="s">
        <v>485</v>
      </c>
      <c r="N179" s="9" t="s">
        <v>75</v>
      </c>
      <c r="O179" s="9" t="s">
        <v>76</v>
      </c>
      <c r="P179" s="1" t="s">
        <v>67</v>
      </c>
      <c r="Q179" s="1" t="s">
        <v>68</v>
      </c>
      <c r="R179" s="1" t="s">
        <v>69</v>
      </c>
      <c r="S179" s="22" t="s">
        <v>697</v>
      </c>
      <c r="T179" s="26">
        <v>42978</v>
      </c>
      <c r="U179" s="16" t="s">
        <v>70</v>
      </c>
      <c r="V179" s="16">
        <v>2012</v>
      </c>
      <c r="W179" s="26">
        <v>42978</v>
      </c>
    </row>
    <row r="180" spans="1:23" s="16" customFormat="1" ht="12.75" x14ac:dyDescent="0.2">
      <c r="A180" s="16" t="s">
        <v>96</v>
      </c>
      <c r="B180" s="1" t="s">
        <v>97</v>
      </c>
      <c r="C180" s="16" t="s">
        <v>82</v>
      </c>
      <c r="D180" s="5" t="s">
        <v>64</v>
      </c>
      <c r="E180" s="24">
        <v>41533</v>
      </c>
      <c r="F180" s="30">
        <v>41623</v>
      </c>
      <c r="G180" s="8" t="s">
        <v>698</v>
      </c>
      <c r="H180" s="9"/>
      <c r="I180" s="27"/>
      <c r="J180" s="1" t="s">
        <v>114</v>
      </c>
      <c r="K180" s="16" t="s">
        <v>115</v>
      </c>
      <c r="L180" s="14" t="s">
        <v>699</v>
      </c>
      <c r="M180" s="9" t="s">
        <v>478</v>
      </c>
      <c r="N180" s="9" t="s">
        <v>144</v>
      </c>
      <c r="O180" s="9" t="s">
        <v>92</v>
      </c>
      <c r="P180" s="1" t="s">
        <v>67</v>
      </c>
      <c r="Q180" s="1" t="s">
        <v>68</v>
      </c>
      <c r="R180" s="1" t="s">
        <v>69</v>
      </c>
      <c r="S180" s="22" t="s">
        <v>700</v>
      </c>
      <c r="T180" s="26">
        <v>42978</v>
      </c>
      <c r="U180" s="16" t="s">
        <v>70</v>
      </c>
      <c r="V180" s="16">
        <v>2012</v>
      </c>
      <c r="W180" s="26">
        <v>42978</v>
      </c>
    </row>
    <row r="181" spans="1:23" s="16" customFormat="1" ht="12.75" x14ac:dyDescent="0.2">
      <c r="A181" s="16" t="s">
        <v>96</v>
      </c>
      <c r="B181" s="1" t="s">
        <v>97</v>
      </c>
      <c r="C181" s="16" t="s">
        <v>82</v>
      </c>
      <c r="D181" s="5" t="s">
        <v>64</v>
      </c>
      <c r="E181" s="24">
        <v>41533</v>
      </c>
      <c r="F181" s="30">
        <v>41623</v>
      </c>
      <c r="G181" s="8" t="s">
        <v>701</v>
      </c>
      <c r="H181" s="16">
        <v>619</v>
      </c>
      <c r="I181" s="24">
        <v>41563</v>
      </c>
      <c r="J181" s="1" t="s">
        <v>99</v>
      </c>
      <c r="K181" s="16" t="s">
        <v>65</v>
      </c>
      <c r="L181" s="7" t="s">
        <v>702</v>
      </c>
      <c r="M181" s="1" t="s">
        <v>193</v>
      </c>
      <c r="N181" s="1" t="s">
        <v>194</v>
      </c>
      <c r="O181" s="1" t="s">
        <v>447</v>
      </c>
      <c r="P181" s="1" t="s">
        <v>67</v>
      </c>
      <c r="Q181" s="1" t="s">
        <v>68</v>
      </c>
      <c r="R181" s="1" t="s">
        <v>69</v>
      </c>
      <c r="S181" s="22" t="s">
        <v>703</v>
      </c>
      <c r="T181" s="26">
        <v>42978</v>
      </c>
      <c r="U181" s="16" t="s">
        <v>70</v>
      </c>
      <c r="V181" s="16">
        <v>2012</v>
      </c>
      <c r="W181" s="26">
        <v>42978</v>
      </c>
    </row>
    <row r="182" spans="1:23" s="16" customFormat="1" ht="12.75" x14ac:dyDescent="0.2">
      <c r="A182" s="16" t="s">
        <v>96</v>
      </c>
      <c r="B182" s="1" t="s">
        <v>97</v>
      </c>
      <c r="C182" s="16" t="s">
        <v>82</v>
      </c>
      <c r="D182" s="5" t="s">
        <v>64</v>
      </c>
      <c r="E182" s="24">
        <v>41533</v>
      </c>
      <c r="F182" s="30">
        <v>41623</v>
      </c>
      <c r="G182" s="8" t="s">
        <v>704</v>
      </c>
      <c r="H182" s="16">
        <v>620</v>
      </c>
      <c r="I182" s="24">
        <v>41568</v>
      </c>
      <c r="J182" s="1" t="s">
        <v>99</v>
      </c>
      <c r="K182" s="16" t="s">
        <v>65</v>
      </c>
      <c r="L182" s="7" t="s">
        <v>705</v>
      </c>
      <c r="M182" s="1" t="s">
        <v>193</v>
      </c>
      <c r="N182" s="1" t="s">
        <v>194</v>
      </c>
      <c r="O182" s="1" t="s">
        <v>447</v>
      </c>
      <c r="P182" s="1" t="s">
        <v>67</v>
      </c>
      <c r="Q182" s="1" t="s">
        <v>68</v>
      </c>
      <c r="R182" s="1" t="s">
        <v>69</v>
      </c>
      <c r="S182" s="22" t="s">
        <v>706</v>
      </c>
      <c r="T182" s="26">
        <v>42978</v>
      </c>
      <c r="U182" s="16" t="s">
        <v>70</v>
      </c>
      <c r="V182" s="16">
        <v>2012</v>
      </c>
      <c r="W182" s="26">
        <v>42978</v>
      </c>
    </row>
    <row r="183" spans="1:23" s="16" customFormat="1" ht="12.75" x14ac:dyDescent="0.2">
      <c r="A183" s="16" t="s">
        <v>96</v>
      </c>
      <c r="B183" s="1" t="s">
        <v>97</v>
      </c>
      <c r="C183" s="16" t="s">
        <v>82</v>
      </c>
      <c r="D183" s="5" t="s">
        <v>64</v>
      </c>
      <c r="E183" s="24">
        <v>41533</v>
      </c>
      <c r="F183" s="30">
        <v>41623</v>
      </c>
      <c r="G183" s="8" t="s">
        <v>707</v>
      </c>
      <c r="H183" s="9"/>
      <c r="I183" s="27"/>
      <c r="J183" s="1" t="s">
        <v>114</v>
      </c>
      <c r="K183" s="16" t="s">
        <v>115</v>
      </c>
      <c r="L183" s="14" t="s">
        <v>708</v>
      </c>
      <c r="M183" s="9" t="s">
        <v>193</v>
      </c>
      <c r="N183" s="9" t="s">
        <v>446</v>
      </c>
      <c r="O183" s="9" t="s">
        <v>447</v>
      </c>
      <c r="P183" s="1" t="s">
        <v>67</v>
      </c>
      <c r="Q183" s="1" t="s">
        <v>68</v>
      </c>
      <c r="R183" s="1" t="s">
        <v>69</v>
      </c>
      <c r="S183" s="22" t="s">
        <v>709</v>
      </c>
      <c r="T183" s="26">
        <v>42978</v>
      </c>
      <c r="U183" s="16" t="s">
        <v>70</v>
      </c>
      <c r="V183" s="16">
        <v>2012</v>
      </c>
      <c r="W183" s="26">
        <v>42978</v>
      </c>
    </row>
    <row r="184" spans="1:23" s="16" customFormat="1" ht="12.75" x14ac:dyDescent="0.2">
      <c r="A184" s="16" t="s">
        <v>96</v>
      </c>
      <c r="B184" s="1" t="s">
        <v>97</v>
      </c>
      <c r="C184" s="16" t="s">
        <v>82</v>
      </c>
      <c r="D184" s="5" t="s">
        <v>64</v>
      </c>
      <c r="E184" s="24">
        <v>41533</v>
      </c>
      <c r="F184" s="30">
        <v>41623</v>
      </c>
      <c r="G184" s="5" t="s">
        <v>710</v>
      </c>
      <c r="H184" s="9"/>
      <c r="I184" s="27"/>
      <c r="J184" s="1" t="s">
        <v>114</v>
      </c>
      <c r="K184" s="16" t="s">
        <v>115</v>
      </c>
      <c r="L184" s="14" t="s">
        <v>711</v>
      </c>
      <c r="M184" s="9" t="s">
        <v>193</v>
      </c>
      <c r="N184" s="9" t="s">
        <v>446</v>
      </c>
      <c r="O184" s="9" t="s">
        <v>447</v>
      </c>
      <c r="P184" s="1" t="s">
        <v>67</v>
      </c>
      <c r="Q184" s="1" t="s">
        <v>68</v>
      </c>
      <c r="R184" s="1" t="s">
        <v>69</v>
      </c>
      <c r="S184" s="22" t="s">
        <v>712</v>
      </c>
      <c r="T184" s="26">
        <v>42978</v>
      </c>
      <c r="U184" s="16" t="s">
        <v>70</v>
      </c>
      <c r="V184" s="16">
        <v>2012</v>
      </c>
      <c r="W184" s="26">
        <v>42978</v>
      </c>
    </row>
    <row r="185" spans="1:23" s="16" customFormat="1" ht="12.75" x14ac:dyDescent="0.2">
      <c r="A185" s="16" t="s">
        <v>96</v>
      </c>
      <c r="B185" s="1" t="s">
        <v>97</v>
      </c>
      <c r="C185" s="16" t="s">
        <v>82</v>
      </c>
      <c r="D185" s="5" t="s">
        <v>64</v>
      </c>
      <c r="E185" s="24">
        <v>41533</v>
      </c>
      <c r="F185" s="30">
        <v>41623</v>
      </c>
      <c r="G185" s="8" t="s">
        <v>713</v>
      </c>
      <c r="H185" s="16">
        <v>621</v>
      </c>
      <c r="I185" s="24">
        <v>41570</v>
      </c>
      <c r="J185" s="1" t="s">
        <v>99</v>
      </c>
      <c r="K185" s="16" t="s">
        <v>65</v>
      </c>
      <c r="L185" s="7" t="s">
        <v>714</v>
      </c>
      <c r="M185" s="9" t="s">
        <v>193</v>
      </c>
      <c r="N185" s="9" t="s">
        <v>446</v>
      </c>
      <c r="O185" s="9" t="s">
        <v>447</v>
      </c>
      <c r="P185" s="1" t="s">
        <v>67</v>
      </c>
      <c r="Q185" s="1" t="s">
        <v>68</v>
      </c>
      <c r="R185" s="1" t="s">
        <v>69</v>
      </c>
      <c r="S185" s="22" t="s">
        <v>715</v>
      </c>
      <c r="T185" s="26">
        <v>42978</v>
      </c>
      <c r="U185" s="16" t="s">
        <v>70</v>
      </c>
      <c r="V185" s="16">
        <v>2012</v>
      </c>
      <c r="W185" s="26">
        <v>42978</v>
      </c>
    </row>
    <row r="186" spans="1:23" s="16" customFormat="1" ht="12.75" x14ac:dyDescent="0.2">
      <c r="A186" s="16" t="s">
        <v>96</v>
      </c>
      <c r="B186" s="1" t="s">
        <v>97</v>
      </c>
      <c r="C186" s="16" t="s">
        <v>82</v>
      </c>
      <c r="D186" s="5" t="s">
        <v>64</v>
      </c>
      <c r="E186" s="24">
        <v>41533</v>
      </c>
      <c r="F186" s="30">
        <v>41623</v>
      </c>
      <c r="G186" s="8" t="s">
        <v>716</v>
      </c>
      <c r="H186" s="16">
        <v>622</v>
      </c>
      <c r="I186" s="24">
        <v>41575</v>
      </c>
      <c r="J186" s="1" t="s">
        <v>99</v>
      </c>
      <c r="K186" s="16" t="s">
        <v>65</v>
      </c>
      <c r="L186" s="7" t="s">
        <v>717</v>
      </c>
      <c r="M186" s="9" t="s">
        <v>193</v>
      </c>
      <c r="N186" s="9" t="s">
        <v>446</v>
      </c>
      <c r="O186" s="9" t="s">
        <v>447</v>
      </c>
      <c r="P186" s="1" t="s">
        <v>67</v>
      </c>
      <c r="Q186" s="1" t="s">
        <v>68</v>
      </c>
      <c r="R186" s="1" t="s">
        <v>69</v>
      </c>
      <c r="S186" s="22" t="s">
        <v>718</v>
      </c>
      <c r="T186" s="26">
        <v>42978</v>
      </c>
      <c r="U186" s="16" t="s">
        <v>70</v>
      </c>
      <c r="V186" s="16">
        <v>2012</v>
      </c>
      <c r="W186" s="26">
        <v>42978</v>
      </c>
    </row>
    <row r="187" spans="1:23" s="16" customFormat="1" ht="12.75" x14ac:dyDescent="0.2">
      <c r="A187" s="16" t="s">
        <v>96</v>
      </c>
      <c r="B187" s="1" t="s">
        <v>97</v>
      </c>
      <c r="C187" s="16" t="s">
        <v>82</v>
      </c>
      <c r="D187" s="5" t="s">
        <v>64</v>
      </c>
      <c r="E187" s="24">
        <v>41533</v>
      </c>
      <c r="F187" s="30">
        <v>41623</v>
      </c>
      <c r="G187" s="8" t="s">
        <v>719</v>
      </c>
      <c r="H187" s="9"/>
      <c r="I187" s="27"/>
      <c r="J187" s="1" t="s">
        <v>114</v>
      </c>
      <c r="K187" s="16" t="s">
        <v>115</v>
      </c>
      <c r="L187" s="14" t="s">
        <v>720</v>
      </c>
      <c r="M187" s="9" t="s">
        <v>521</v>
      </c>
      <c r="N187" s="9" t="s">
        <v>90</v>
      </c>
      <c r="O187" s="9" t="s">
        <v>212</v>
      </c>
      <c r="P187" s="1" t="s">
        <v>67</v>
      </c>
      <c r="Q187" s="1" t="s">
        <v>68</v>
      </c>
      <c r="R187" s="1" t="s">
        <v>69</v>
      </c>
      <c r="S187" s="22" t="s">
        <v>721</v>
      </c>
      <c r="T187" s="26">
        <v>42978</v>
      </c>
      <c r="U187" s="16" t="s">
        <v>70</v>
      </c>
      <c r="V187" s="16">
        <v>2012</v>
      </c>
      <c r="W187" s="26">
        <v>42978</v>
      </c>
    </row>
    <row r="188" spans="1:23" s="16" customFormat="1" ht="12.75" x14ac:dyDescent="0.2">
      <c r="A188" s="16" t="s">
        <v>96</v>
      </c>
      <c r="B188" s="1" t="s">
        <v>97</v>
      </c>
      <c r="C188" s="16" t="s">
        <v>82</v>
      </c>
      <c r="D188" s="5" t="s">
        <v>64</v>
      </c>
      <c r="E188" s="24">
        <v>41533</v>
      </c>
      <c r="F188" s="30">
        <v>41623</v>
      </c>
      <c r="G188" s="8" t="s">
        <v>722</v>
      </c>
      <c r="H188" s="9"/>
      <c r="I188" s="27"/>
      <c r="J188" s="1" t="s">
        <v>114</v>
      </c>
      <c r="K188" s="16" t="s">
        <v>115</v>
      </c>
      <c r="L188" s="14" t="s">
        <v>723</v>
      </c>
      <c r="M188" s="9" t="s">
        <v>148</v>
      </c>
      <c r="N188" s="9" t="s">
        <v>149</v>
      </c>
      <c r="O188" s="9" t="s">
        <v>66</v>
      </c>
      <c r="P188" s="1" t="s">
        <v>67</v>
      </c>
      <c r="Q188" s="1" t="s">
        <v>68</v>
      </c>
      <c r="R188" s="1" t="s">
        <v>69</v>
      </c>
      <c r="S188" s="22" t="s">
        <v>724</v>
      </c>
      <c r="T188" s="26">
        <v>42978</v>
      </c>
      <c r="U188" s="16" t="s">
        <v>70</v>
      </c>
      <c r="V188" s="16">
        <v>2012</v>
      </c>
      <c r="W188" s="26">
        <v>42978</v>
      </c>
    </row>
    <row r="189" spans="1:23" s="16" customFormat="1" ht="12.75" x14ac:dyDescent="0.2">
      <c r="A189" s="16" t="s">
        <v>96</v>
      </c>
      <c r="B189" s="1" t="s">
        <v>97</v>
      </c>
      <c r="C189" s="16" t="s">
        <v>82</v>
      </c>
      <c r="D189" s="5" t="s">
        <v>64</v>
      </c>
      <c r="E189" s="24">
        <v>41533</v>
      </c>
      <c r="F189" s="30">
        <v>41623</v>
      </c>
      <c r="G189" s="8" t="s">
        <v>725</v>
      </c>
      <c r="H189" s="16">
        <v>623</v>
      </c>
      <c r="I189" s="24">
        <v>41577</v>
      </c>
      <c r="J189" s="1" t="s">
        <v>99</v>
      </c>
      <c r="K189" s="16" t="s">
        <v>65</v>
      </c>
      <c r="L189" s="7" t="s">
        <v>726</v>
      </c>
      <c r="M189" s="9" t="s">
        <v>193</v>
      </c>
      <c r="N189" s="9" t="s">
        <v>446</v>
      </c>
      <c r="O189" s="9" t="s">
        <v>447</v>
      </c>
      <c r="P189" s="1" t="s">
        <v>67</v>
      </c>
      <c r="Q189" s="1" t="s">
        <v>68</v>
      </c>
      <c r="R189" s="1" t="s">
        <v>69</v>
      </c>
      <c r="S189" s="22" t="s">
        <v>727</v>
      </c>
      <c r="T189" s="26">
        <v>42978</v>
      </c>
      <c r="U189" s="16" t="s">
        <v>70</v>
      </c>
      <c r="V189" s="16">
        <v>2012</v>
      </c>
      <c r="W189" s="26">
        <v>42978</v>
      </c>
    </row>
    <row r="190" spans="1:23" s="16" customFormat="1" ht="12.75" x14ac:dyDescent="0.2">
      <c r="A190" s="16" t="s">
        <v>96</v>
      </c>
      <c r="B190" s="1" t="s">
        <v>97</v>
      </c>
      <c r="C190" s="16" t="s">
        <v>82</v>
      </c>
      <c r="D190" s="5" t="s">
        <v>64</v>
      </c>
      <c r="E190" s="24">
        <v>41533</v>
      </c>
      <c r="F190" s="30">
        <v>41623</v>
      </c>
      <c r="G190" s="8" t="s">
        <v>728</v>
      </c>
      <c r="H190" s="16">
        <v>624</v>
      </c>
      <c r="I190" s="24">
        <v>41582</v>
      </c>
      <c r="J190" s="1" t="s">
        <v>99</v>
      </c>
      <c r="K190" s="16" t="s">
        <v>65</v>
      </c>
      <c r="L190" s="7" t="s">
        <v>729</v>
      </c>
      <c r="M190" s="1" t="s">
        <v>730</v>
      </c>
      <c r="N190" s="9" t="s">
        <v>731</v>
      </c>
      <c r="O190" s="9" t="s">
        <v>732</v>
      </c>
      <c r="P190" s="1" t="s">
        <v>67</v>
      </c>
      <c r="Q190" s="1" t="s">
        <v>68</v>
      </c>
      <c r="R190" s="1" t="s">
        <v>69</v>
      </c>
      <c r="S190" s="22" t="s">
        <v>733</v>
      </c>
      <c r="T190" s="26">
        <v>42978</v>
      </c>
      <c r="U190" s="16" t="s">
        <v>70</v>
      </c>
      <c r="V190" s="16">
        <v>2012</v>
      </c>
      <c r="W190" s="26">
        <v>42978</v>
      </c>
    </row>
    <row r="191" spans="1:23" s="16" customFormat="1" ht="12.75" x14ac:dyDescent="0.2">
      <c r="A191" s="16" t="s">
        <v>96</v>
      </c>
      <c r="B191" s="1" t="s">
        <v>97</v>
      </c>
      <c r="C191" s="16" t="s">
        <v>82</v>
      </c>
      <c r="D191" s="5" t="s">
        <v>64</v>
      </c>
      <c r="E191" s="24">
        <v>41533</v>
      </c>
      <c r="F191" s="30">
        <v>41623</v>
      </c>
      <c r="G191" s="8" t="s">
        <v>734</v>
      </c>
      <c r="H191" s="9"/>
      <c r="I191" s="27"/>
      <c r="J191" s="1" t="s">
        <v>114</v>
      </c>
      <c r="K191" s="16" t="s">
        <v>115</v>
      </c>
      <c r="L191" s="14" t="s">
        <v>735</v>
      </c>
      <c r="M191" s="9" t="s">
        <v>426</v>
      </c>
      <c r="N191" s="9" t="s">
        <v>122</v>
      </c>
      <c r="O191" s="9" t="s">
        <v>123</v>
      </c>
      <c r="P191" s="1" t="s">
        <v>67</v>
      </c>
      <c r="Q191" s="1" t="s">
        <v>68</v>
      </c>
      <c r="R191" s="1" t="s">
        <v>69</v>
      </c>
      <c r="S191" s="22" t="s">
        <v>736</v>
      </c>
      <c r="T191" s="26">
        <v>42978</v>
      </c>
      <c r="U191" s="16" t="s">
        <v>70</v>
      </c>
      <c r="V191" s="16">
        <v>2012</v>
      </c>
      <c r="W191" s="26">
        <v>42978</v>
      </c>
    </row>
    <row r="192" spans="1:23" s="16" customFormat="1" ht="12.75" x14ac:dyDescent="0.2">
      <c r="A192" s="16" t="s">
        <v>96</v>
      </c>
      <c r="B192" s="1" t="s">
        <v>97</v>
      </c>
      <c r="C192" s="16" t="s">
        <v>82</v>
      </c>
      <c r="D192" s="5" t="s">
        <v>64</v>
      </c>
      <c r="E192" s="24">
        <v>41533</v>
      </c>
      <c r="F192" s="30">
        <v>41623</v>
      </c>
      <c r="G192" s="8" t="s">
        <v>737</v>
      </c>
      <c r="H192" s="9"/>
      <c r="I192" s="27"/>
      <c r="J192" s="1" t="s">
        <v>114</v>
      </c>
      <c r="K192" s="16" t="s">
        <v>115</v>
      </c>
      <c r="L192" s="14" t="s">
        <v>738</v>
      </c>
      <c r="M192" s="9" t="s">
        <v>549</v>
      </c>
      <c r="N192" s="9" t="s">
        <v>95</v>
      </c>
      <c r="O192" s="9" t="s">
        <v>180</v>
      </c>
      <c r="P192" s="1" t="s">
        <v>67</v>
      </c>
      <c r="Q192" s="1" t="s">
        <v>68</v>
      </c>
      <c r="R192" s="1" t="s">
        <v>69</v>
      </c>
      <c r="S192" s="22" t="s">
        <v>739</v>
      </c>
      <c r="T192" s="26">
        <v>42978</v>
      </c>
      <c r="U192" s="16" t="s">
        <v>70</v>
      </c>
      <c r="V192" s="16">
        <v>2012</v>
      </c>
      <c r="W192" s="26">
        <v>42978</v>
      </c>
    </row>
    <row r="193" spans="1:23" s="16" customFormat="1" ht="12.75" x14ac:dyDescent="0.2">
      <c r="A193" s="16" t="s">
        <v>96</v>
      </c>
      <c r="B193" s="1" t="s">
        <v>97</v>
      </c>
      <c r="C193" s="16" t="s">
        <v>82</v>
      </c>
      <c r="D193" s="5" t="s">
        <v>64</v>
      </c>
      <c r="E193" s="24">
        <v>41533</v>
      </c>
      <c r="F193" s="30">
        <v>41623</v>
      </c>
      <c r="G193" s="8" t="s">
        <v>740</v>
      </c>
      <c r="H193" s="16">
        <v>626</v>
      </c>
      <c r="I193" s="24">
        <v>41589</v>
      </c>
      <c r="J193" s="1" t="s">
        <v>99</v>
      </c>
      <c r="K193" s="16" t="s">
        <v>65</v>
      </c>
      <c r="L193" s="7" t="s">
        <v>741</v>
      </c>
      <c r="M193" s="1" t="s">
        <v>730</v>
      </c>
      <c r="N193" s="9" t="s">
        <v>731</v>
      </c>
      <c r="O193" s="9" t="s">
        <v>732</v>
      </c>
      <c r="P193" s="1" t="s">
        <v>67</v>
      </c>
      <c r="Q193" s="1" t="s">
        <v>68</v>
      </c>
      <c r="R193" s="1" t="s">
        <v>69</v>
      </c>
      <c r="S193" s="22" t="s">
        <v>742</v>
      </c>
      <c r="T193" s="26">
        <v>42978</v>
      </c>
      <c r="U193" s="16" t="s">
        <v>70</v>
      </c>
      <c r="V193" s="16">
        <v>2012</v>
      </c>
      <c r="W193" s="26">
        <v>42978</v>
      </c>
    </row>
    <row r="194" spans="1:23" s="16" customFormat="1" ht="12.75" x14ac:dyDescent="0.2">
      <c r="A194" s="16" t="s">
        <v>96</v>
      </c>
      <c r="B194" s="1" t="s">
        <v>97</v>
      </c>
      <c r="C194" s="16" t="s">
        <v>82</v>
      </c>
      <c r="D194" s="5" t="s">
        <v>64</v>
      </c>
      <c r="E194" s="24">
        <v>41533</v>
      </c>
      <c r="F194" s="30">
        <v>41623</v>
      </c>
      <c r="G194" s="8" t="s">
        <v>743</v>
      </c>
      <c r="H194" s="16">
        <v>627</v>
      </c>
      <c r="I194" s="24">
        <v>41590</v>
      </c>
      <c r="J194" s="1" t="s">
        <v>99</v>
      </c>
      <c r="K194" s="16" t="s">
        <v>65</v>
      </c>
      <c r="L194" s="7" t="s">
        <v>744</v>
      </c>
      <c r="M194" s="1" t="s">
        <v>730</v>
      </c>
      <c r="N194" s="9" t="s">
        <v>731</v>
      </c>
      <c r="O194" s="9" t="s">
        <v>732</v>
      </c>
      <c r="P194" s="1" t="s">
        <v>67</v>
      </c>
      <c r="Q194" s="1" t="s">
        <v>68</v>
      </c>
      <c r="R194" s="1" t="s">
        <v>69</v>
      </c>
      <c r="S194" s="22" t="s">
        <v>745</v>
      </c>
      <c r="T194" s="26">
        <v>42978</v>
      </c>
      <c r="U194" s="16" t="s">
        <v>70</v>
      </c>
      <c r="V194" s="16">
        <v>2012</v>
      </c>
      <c r="W194" s="26">
        <v>42978</v>
      </c>
    </row>
    <row r="195" spans="1:23" s="16" customFormat="1" ht="12.75" x14ac:dyDescent="0.2">
      <c r="A195" s="16" t="s">
        <v>96</v>
      </c>
      <c r="B195" s="1" t="s">
        <v>97</v>
      </c>
      <c r="C195" s="16" t="s">
        <v>82</v>
      </c>
      <c r="D195" s="5" t="s">
        <v>64</v>
      </c>
      <c r="E195" s="24">
        <v>41533</v>
      </c>
      <c r="F195" s="30">
        <v>41623</v>
      </c>
      <c r="G195" s="8" t="s">
        <v>746</v>
      </c>
      <c r="H195" s="16">
        <v>628</v>
      </c>
      <c r="I195" s="24">
        <v>41591</v>
      </c>
      <c r="J195" s="1" t="s">
        <v>99</v>
      </c>
      <c r="K195" s="16" t="s">
        <v>65</v>
      </c>
      <c r="L195" s="7" t="s">
        <v>747</v>
      </c>
      <c r="M195" s="1" t="s">
        <v>730</v>
      </c>
      <c r="N195" s="9" t="s">
        <v>731</v>
      </c>
      <c r="O195" s="9" t="s">
        <v>732</v>
      </c>
      <c r="P195" s="1" t="s">
        <v>67</v>
      </c>
      <c r="Q195" s="1" t="s">
        <v>68</v>
      </c>
      <c r="R195" s="1" t="s">
        <v>69</v>
      </c>
      <c r="S195" s="22" t="s">
        <v>748</v>
      </c>
      <c r="T195" s="26">
        <v>42978</v>
      </c>
      <c r="U195" s="16" t="s">
        <v>70</v>
      </c>
      <c r="V195" s="16">
        <v>2012</v>
      </c>
      <c r="W195" s="26">
        <v>42978</v>
      </c>
    </row>
    <row r="196" spans="1:23" s="16" customFormat="1" ht="12.75" x14ac:dyDescent="0.2">
      <c r="A196" s="16" t="s">
        <v>96</v>
      </c>
      <c r="B196" s="1" t="s">
        <v>97</v>
      </c>
      <c r="C196" s="16" t="s">
        <v>82</v>
      </c>
      <c r="D196" s="5" t="s">
        <v>64</v>
      </c>
      <c r="E196" s="24">
        <v>41533</v>
      </c>
      <c r="F196" s="30">
        <v>41623</v>
      </c>
      <c r="G196" s="8" t="s">
        <v>749</v>
      </c>
      <c r="H196" s="16">
        <v>629</v>
      </c>
      <c r="I196" s="24">
        <v>41596</v>
      </c>
      <c r="J196" s="1" t="s">
        <v>99</v>
      </c>
      <c r="K196" s="16" t="s">
        <v>65</v>
      </c>
      <c r="L196" s="7" t="s">
        <v>750</v>
      </c>
      <c r="M196" s="1" t="s">
        <v>730</v>
      </c>
      <c r="N196" s="9" t="s">
        <v>731</v>
      </c>
      <c r="O196" s="9" t="s">
        <v>732</v>
      </c>
      <c r="P196" s="1" t="s">
        <v>67</v>
      </c>
      <c r="Q196" s="1" t="s">
        <v>68</v>
      </c>
      <c r="R196" s="1" t="s">
        <v>69</v>
      </c>
      <c r="S196" s="22" t="s">
        <v>751</v>
      </c>
      <c r="T196" s="26">
        <v>42978</v>
      </c>
      <c r="U196" s="16" t="s">
        <v>70</v>
      </c>
      <c r="V196" s="16">
        <v>2012</v>
      </c>
      <c r="W196" s="26">
        <v>42978</v>
      </c>
    </row>
    <row r="197" spans="1:23" s="16" customFormat="1" ht="12.75" x14ac:dyDescent="0.2">
      <c r="A197" s="16" t="s">
        <v>96</v>
      </c>
      <c r="B197" s="1" t="s">
        <v>97</v>
      </c>
      <c r="C197" s="16" t="s">
        <v>82</v>
      </c>
      <c r="D197" s="5" t="s">
        <v>64</v>
      </c>
      <c r="E197" s="24">
        <v>41533</v>
      </c>
      <c r="F197" s="30">
        <v>41623</v>
      </c>
      <c r="G197" s="8" t="s">
        <v>752</v>
      </c>
      <c r="H197" s="9"/>
      <c r="I197" s="27"/>
      <c r="J197" s="1" t="s">
        <v>114</v>
      </c>
      <c r="K197" s="16" t="s">
        <v>115</v>
      </c>
      <c r="L197" s="14" t="s">
        <v>753</v>
      </c>
      <c r="M197" s="9" t="s">
        <v>485</v>
      </c>
      <c r="N197" s="9" t="s">
        <v>75</v>
      </c>
      <c r="O197" s="9" t="s">
        <v>76</v>
      </c>
      <c r="P197" s="1" t="s">
        <v>67</v>
      </c>
      <c r="Q197" s="1" t="s">
        <v>68</v>
      </c>
      <c r="R197" s="1" t="s">
        <v>69</v>
      </c>
      <c r="S197" s="22" t="s">
        <v>754</v>
      </c>
      <c r="T197" s="26">
        <v>42978</v>
      </c>
      <c r="U197" s="16" t="s">
        <v>70</v>
      </c>
      <c r="V197" s="16">
        <v>2012</v>
      </c>
      <c r="W197" s="26">
        <v>42978</v>
      </c>
    </row>
    <row r="198" spans="1:23" s="16" customFormat="1" ht="12.75" x14ac:dyDescent="0.2">
      <c r="A198" s="16" t="s">
        <v>96</v>
      </c>
      <c r="B198" s="1" t="s">
        <v>97</v>
      </c>
      <c r="C198" s="16" t="s">
        <v>82</v>
      </c>
      <c r="D198" s="5" t="s">
        <v>64</v>
      </c>
      <c r="E198" s="24">
        <v>41533</v>
      </c>
      <c r="F198" s="30">
        <v>41623</v>
      </c>
      <c r="G198" s="8" t="s">
        <v>755</v>
      </c>
      <c r="H198" s="16">
        <v>630</v>
      </c>
      <c r="I198" s="24">
        <v>41598</v>
      </c>
      <c r="J198" s="1" t="s">
        <v>99</v>
      </c>
      <c r="K198" s="16" t="s">
        <v>65</v>
      </c>
      <c r="L198" s="7" t="s">
        <v>756</v>
      </c>
      <c r="M198" s="1" t="s">
        <v>730</v>
      </c>
      <c r="N198" s="9" t="s">
        <v>731</v>
      </c>
      <c r="O198" s="9" t="s">
        <v>732</v>
      </c>
      <c r="P198" s="1" t="s">
        <v>67</v>
      </c>
      <c r="Q198" s="1" t="s">
        <v>68</v>
      </c>
      <c r="R198" s="1" t="s">
        <v>69</v>
      </c>
      <c r="S198" s="22" t="s">
        <v>757</v>
      </c>
      <c r="T198" s="26">
        <v>42978</v>
      </c>
      <c r="U198" s="16" t="s">
        <v>70</v>
      </c>
      <c r="V198" s="16">
        <v>2012</v>
      </c>
      <c r="W198" s="26">
        <v>42978</v>
      </c>
    </row>
    <row r="199" spans="1:23" s="17" customFormat="1" ht="12.75" x14ac:dyDescent="0.2">
      <c r="A199" s="16" t="s">
        <v>96</v>
      </c>
      <c r="B199" s="1" t="s">
        <v>97</v>
      </c>
      <c r="C199" s="16" t="s">
        <v>82</v>
      </c>
      <c r="D199" s="5" t="s">
        <v>64</v>
      </c>
      <c r="E199" s="24">
        <v>41533</v>
      </c>
      <c r="F199" s="30">
        <v>41623</v>
      </c>
      <c r="G199" s="8" t="s">
        <v>758</v>
      </c>
      <c r="H199" s="16">
        <v>631</v>
      </c>
      <c r="I199" s="24">
        <v>41603</v>
      </c>
      <c r="J199" s="1" t="s">
        <v>99</v>
      </c>
      <c r="K199" s="16" t="s">
        <v>65</v>
      </c>
      <c r="L199" s="6" t="s">
        <v>759</v>
      </c>
      <c r="M199" s="1" t="s">
        <v>730</v>
      </c>
      <c r="N199" s="9" t="s">
        <v>731</v>
      </c>
      <c r="O199" s="9" t="s">
        <v>732</v>
      </c>
      <c r="P199" s="1" t="s">
        <v>67</v>
      </c>
      <c r="Q199" s="2" t="s">
        <v>68</v>
      </c>
      <c r="R199" s="3" t="s">
        <v>69</v>
      </c>
      <c r="S199" s="20" t="s">
        <v>760</v>
      </c>
      <c r="T199" s="26">
        <v>42978</v>
      </c>
      <c r="U199" s="16" t="s">
        <v>70</v>
      </c>
      <c r="V199" s="16">
        <v>2012</v>
      </c>
      <c r="W199" s="26">
        <v>42978</v>
      </c>
    </row>
    <row r="200" spans="1:23" s="17" customFormat="1" ht="12.75" x14ac:dyDescent="0.2">
      <c r="A200" s="16" t="s">
        <v>96</v>
      </c>
      <c r="B200" s="1" t="s">
        <v>97</v>
      </c>
      <c r="C200" s="16" t="s">
        <v>82</v>
      </c>
      <c r="D200" s="5" t="s">
        <v>64</v>
      </c>
      <c r="E200" s="24">
        <v>41533</v>
      </c>
      <c r="F200" s="30">
        <v>41623</v>
      </c>
      <c r="G200" s="8" t="s">
        <v>761</v>
      </c>
      <c r="H200" s="16">
        <v>632</v>
      </c>
      <c r="I200" s="24">
        <v>41605</v>
      </c>
      <c r="J200" s="1" t="s">
        <v>99</v>
      </c>
      <c r="K200" s="16" t="s">
        <v>65</v>
      </c>
      <c r="L200" s="6" t="s">
        <v>762</v>
      </c>
      <c r="M200" s="1" t="s">
        <v>730</v>
      </c>
      <c r="N200" s="9" t="s">
        <v>731</v>
      </c>
      <c r="O200" s="9" t="s">
        <v>732</v>
      </c>
      <c r="P200" s="1" t="s">
        <v>67</v>
      </c>
      <c r="Q200" s="2" t="s">
        <v>68</v>
      </c>
      <c r="R200" s="3" t="s">
        <v>69</v>
      </c>
      <c r="S200" s="20" t="s">
        <v>763</v>
      </c>
      <c r="T200" s="26">
        <v>42978</v>
      </c>
      <c r="U200" s="16" t="s">
        <v>70</v>
      </c>
      <c r="V200" s="16">
        <v>2012</v>
      </c>
      <c r="W200" s="26">
        <v>42978</v>
      </c>
    </row>
    <row r="201" spans="1:23" s="17" customFormat="1" ht="12.75" x14ac:dyDescent="0.2">
      <c r="A201" s="16" t="s">
        <v>96</v>
      </c>
      <c r="B201" s="1" t="s">
        <v>97</v>
      </c>
      <c r="C201" s="16" t="s">
        <v>82</v>
      </c>
      <c r="D201" s="5" t="s">
        <v>64</v>
      </c>
      <c r="E201" s="24">
        <v>41533</v>
      </c>
      <c r="F201" s="30">
        <v>41623</v>
      </c>
      <c r="G201" s="8" t="s">
        <v>764</v>
      </c>
      <c r="H201" s="16">
        <v>633</v>
      </c>
      <c r="I201" s="24">
        <v>41610</v>
      </c>
      <c r="J201" s="1" t="s">
        <v>99</v>
      </c>
      <c r="K201" s="16" t="s">
        <v>65</v>
      </c>
      <c r="L201" s="6" t="s">
        <v>765</v>
      </c>
      <c r="M201" s="1" t="s">
        <v>79</v>
      </c>
      <c r="N201" s="9" t="s">
        <v>72</v>
      </c>
      <c r="O201" s="9" t="s">
        <v>216</v>
      </c>
      <c r="P201" s="1" t="s">
        <v>67</v>
      </c>
      <c r="Q201" s="2" t="s">
        <v>68</v>
      </c>
      <c r="R201" s="3" t="s">
        <v>69</v>
      </c>
      <c r="S201" s="20" t="s">
        <v>766</v>
      </c>
      <c r="T201" s="26">
        <v>42978</v>
      </c>
      <c r="U201" s="16" t="s">
        <v>70</v>
      </c>
      <c r="V201" s="16">
        <v>2012</v>
      </c>
      <c r="W201" s="26">
        <v>42978</v>
      </c>
    </row>
    <row r="202" spans="1:23" s="17" customFormat="1" ht="12.75" x14ac:dyDescent="0.2">
      <c r="A202" s="16" t="s">
        <v>96</v>
      </c>
      <c r="B202" s="1" t="s">
        <v>97</v>
      </c>
      <c r="C202" s="16" t="s">
        <v>82</v>
      </c>
      <c r="D202" s="5" t="s">
        <v>64</v>
      </c>
      <c r="E202" s="24">
        <v>41533</v>
      </c>
      <c r="F202" s="30">
        <v>41623</v>
      </c>
      <c r="G202" s="8" t="s">
        <v>767</v>
      </c>
      <c r="H202" s="16">
        <v>634</v>
      </c>
      <c r="I202" s="24">
        <v>41612</v>
      </c>
      <c r="J202" s="1" t="s">
        <v>99</v>
      </c>
      <c r="K202" s="16" t="s">
        <v>65</v>
      </c>
      <c r="L202" s="6" t="s">
        <v>768</v>
      </c>
      <c r="M202" s="1" t="s">
        <v>79</v>
      </c>
      <c r="N202" s="9" t="s">
        <v>72</v>
      </c>
      <c r="O202" s="9" t="s">
        <v>216</v>
      </c>
      <c r="P202" s="1" t="s">
        <v>67</v>
      </c>
      <c r="Q202" s="2" t="s">
        <v>68</v>
      </c>
      <c r="R202" s="3" t="s">
        <v>69</v>
      </c>
      <c r="S202" s="20" t="s">
        <v>769</v>
      </c>
      <c r="T202" s="26">
        <v>42978</v>
      </c>
      <c r="U202" s="16" t="s">
        <v>70</v>
      </c>
      <c r="V202" s="16">
        <v>2012</v>
      </c>
      <c r="W202" s="26">
        <v>42978</v>
      </c>
    </row>
    <row r="203" spans="1:23" s="17" customFormat="1" ht="12.75" x14ac:dyDescent="0.2">
      <c r="A203" s="16" t="s">
        <v>96</v>
      </c>
      <c r="B203" s="1" t="s">
        <v>97</v>
      </c>
      <c r="C203" s="16" t="s">
        <v>82</v>
      </c>
      <c r="D203" s="5" t="s">
        <v>64</v>
      </c>
      <c r="E203" s="24">
        <v>41533</v>
      </c>
      <c r="F203" s="30">
        <v>41623</v>
      </c>
      <c r="G203" s="8" t="s">
        <v>770</v>
      </c>
      <c r="H203" s="16">
        <v>635</v>
      </c>
      <c r="I203" s="24">
        <v>41617</v>
      </c>
      <c r="J203" s="1" t="s">
        <v>99</v>
      </c>
      <c r="K203" s="16" t="s">
        <v>65</v>
      </c>
      <c r="L203" s="6" t="s">
        <v>771</v>
      </c>
      <c r="M203" s="1" t="s">
        <v>79</v>
      </c>
      <c r="N203" s="9" t="s">
        <v>72</v>
      </c>
      <c r="O203" s="9" t="s">
        <v>216</v>
      </c>
      <c r="P203" s="1" t="s">
        <v>67</v>
      </c>
      <c r="Q203" s="2" t="s">
        <v>68</v>
      </c>
      <c r="R203" s="3" t="s">
        <v>69</v>
      </c>
      <c r="S203" s="20" t="s">
        <v>772</v>
      </c>
      <c r="T203" s="26">
        <v>42978</v>
      </c>
      <c r="U203" s="16" t="s">
        <v>70</v>
      </c>
      <c r="V203" s="16">
        <v>2012</v>
      </c>
      <c r="W203" s="26">
        <v>42978</v>
      </c>
    </row>
    <row r="204" spans="1:23" s="17" customFormat="1" ht="12.75" x14ac:dyDescent="0.2">
      <c r="A204" s="16" t="s">
        <v>96</v>
      </c>
      <c r="B204" s="1" t="s">
        <v>97</v>
      </c>
      <c r="C204" s="16" t="s">
        <v>82</v>
      </c>
      <c r="D204" s="5" t="s">
        <v>64</v>
      </c>
      <c r="E204" s="24">
        <v>41533</v>
      </c>
      <c r="F204" s="30">
        <v>41623</v>
      </c>
      <c r="G204" s="8" t="s">
        <v>773</v>
      </c>
      <c r="H204" s="9"/>
      <c r="I204" s="28"/>
      <c r="J204" s="1" t="s">
        <v>114</v>
      </c>
      <c r="K204" s="16" t="s">
        <v>115</v>
      </c>
      <c r="L204" s="10" t="s">
        <v>774</v>
      </c>
      <c r="M204" s="9" t="s">
        <v>467</v>
      </c>
      <c r="N204" s="9" t="s">
        <v>468</v>
      </c>
      <c r="O204" s="9" t="s">
        <v>66</v>
      </c>
      <c r="P204" s="1" t="s">
        <v>67</v>
      </c>
      <c r="Q204" s="2" t="s">
        <v>68</v>
      </c>
      <c r="R204" s="3" t="s">
        <v>69</v>
      </c>
      <c r="S204" s="20" t="s">
        <v>775</v>
      </c>
      <c r="T204" s="26">
        <v>42978</v>
      </c>
      <c r="U204" s="16" t="s">
        <v>70</v>
      </c>
      <c r="V204" s="16">
        <v>2012</v>
      </c>
      <c r="W204" s="26">
        <v>42978</v>
      </c>
    </row>
    <row r="205" spans="1:23" s="17" customFormat="1" ht="12.75" x14ac:dyDescent="0.2">
      <c r="A205" s="16" t="s">
        <v>96</v>
      </c>
      <c r="B205" s="1" t="s">
        <v>97</v>
      </c>
      <c r="C205" s="16" t="s">
        <v>82</v>
      </c>
      <c r="D205" s="5" t="s">
        <v>64</v>
      </c>
      <c r="E205" s="24">
        <v>41533</v>
      </c>
      <c r="F205" s="30">
        <v>41623</v>
      </c>
      <c r="G205" s="8" t="s">
        <v>776</v>
      </c>
      <c r="H205" s="16">
        <v>636</v>
      </c>
      <c r="I205" s="24">
        <v>41619</v>
      </c>
      <c r="J205" s="1" t="s">
        <v>99</v>
      </c>
      <c r="K205" s="16" t="s">
        <v>65</v>
      </c>
      <c r="L205" s="6" t="s">
        <v>777</v>
      </c>
      <c r="M205" s="1" t="s">
        <v>79</v>
      </c>
      <c r="N205" s="9" t="s">
        <v>72</v>
      </c>
      <c r="O205" s="9" t="s">
        <v>216</v>
      </c>
      <c r="P205" s="1" t="s">
        <v>67</v>
      </c>
      <c r="Q205" s="2" t="s">
        <v>68</v>
      </c>
      <c r="R205" s="3" t="s">
        <v>69</v>
      </c>
      <c r="S205" s="20" t="s">
        <v>778</v>
      </c>
      <c r="T205" s="26">
        <v>42978</v>
      </c>
      <c r="U205" s="16" t="s">
        <v>70</v>
      </c>
      <c r="V205" s="16">
        <v>2012</v>
      </c>
      <c r="W205" s="26">
        <v>42978</v>
      </c>
    </row>
    <row r="206" spans="1:23" s="17" customFormat="1" ht="12.75" x14ac:dyDescent="0.2">
      <c r="A206" s="16" t="s">
        <v>96</v>
      </c>
      <c r="B206" s="1" t="s">
        <v>97</v>
      </c>
      <c r="C206" s="16" t="s">
        <v>82</v>
      </c>
      <c r="D206" s="5" t="s">
        <v>64</v>
      </c>
      <c r="E206" s="24">
        <v>41533</v>
      </c>
      <c r="F206" s="30">
        <v>41623</v>
      </c>
      <c r="G206" s="8" t="s">
        <v>779</v>
      </c>
      <c r="H206" s="9"/>
      <c r="I206" s="28"/>
      <c r="J206" s="1" t="s">
        <v>114</v>
      </c>
      <c r="K206" s="16" t="s">
        <v>115</v>
      </c>
      <c r="L206" s="10" t="s">
        <v>780</v>
      </c>
      <c r="M206" s="9" t="s">
        <v>781</v>
      </c>
      <c r="N206" s="9" t="s">
        <v>185</v>
      </c>
      <c r="O206" s="9" t="s">
        <v>172</v>
      </c>
      <c r="P206" s="1" t="s">
        <v>67</v>
      </c>
      <c r="Q206" s="2" t="s">
        <v>68</v>
      </c>
      <c r="R206" s="3" t="s">
        <v>69</v>
      </c>
      <c r="S206" s="20" t="s">
        <v>782</v>
      </c>
      <c r="T206" s="26">
        <v>42978</v>
      </c>
      <c r="U206" s="16" t="s">
        <v>70</v>
      </c>
      <c r="V206" s="16">
        <v>2012</v>
      </c>
      <c r="W206" s="26">
        <v>42978</v>
      </c>
    </row>
    <row r="207" spans="1:23" s="17" customFormat="1" ht="12.75" x14ac:dyDescent="0.2">
      <c r="A207" s="16" t="s">
        <v>96</v>
      </c>
      <c r="B207" s="1" t="s">
        <v>97</v>
      </c>
      <c r="C207" s="16" t="s">
        <v>82</v>
      </c>
      <c r="D207" s="5" t="s">
        <v>64</v>
      </c>
      <c r="E207" s="24">
        <v>41533</v>
      </c>
      <c r="F207" s="30">
        <v>41623</v>
      </c>
      <c r="G207" s="5" t="s">
        <v>783</v>
      </c>
      <c r="H207" s="9"/>
      <c r="I207" s="28"/>
      <c r="J207" s="1" t="s">
        <v>114</v>
      </c>
      <c r="K207" s="16" t="s">
        <v>115</v>
      </c>
      <c r="L207" s="10" t="s">
        <v>784</v>
      </c>
      <c r="M207" s="9" t="s">
        <v>193</v>
      </c>
      <c r="N207" s="9" t="s">
        <v>446</v>
      </c>
      <c r="O207" s="9" t="s">
        <v>447</v>
      </c>
      <c r="P207" s="1" t="s">
        <v>67</v>
      </c>
      <c r="Q207" s="2" t="s">
        <v>68</v>
      </c>
      <c r="R207" s="3" t="s">
        <v>69</v>
      </c>
      <c r="S207" s="20" t="s">
        <v>785</v>
      </c>
      <c r="T207" s="26">
        <v>42978</v>
      </c>
      <c r="U207" s="16" t="s">
        <v>70</v>
      </c>
      <c r="V207" s="16">
        <v>2012</v>
      </c>
      <c r="W207" s="26">
        <v>42978</v>
      </c>
    </row>
    <row r="208" spans="1:23" s="17" customFormat="1" ht="12.75" x14ac:dyDescent="0.2">
      <c r="A208" s="16" t="s">
        <v>96</v>
      </c>
      <c r="B208" s="1" t="s">
        <v>97</v>
      </c>
      <c r="C208" s="16" t="s">
        <v>82</v>
      </c>
      <c r="D208" s="5" t="s">
        <v>64</v>
      </c>
      <c r="E208" s="24">
        <v>41533</v>
      </c>
      <c r="F208" s="30">
        <v>41623</v>
      </c>
      <c r="G208" s="8" t="s">
        <v>786</v>
      </c>
      <c r="H208" s="9"/>
      <c r="I208" s="28"/>
      <c r="J208" s="1" t="s">
        <v>114</v>
      </c>
      <c r="K208" s="16" t="s">
        <v>115</v>
      </c>
      <c r="L208" s="10" t="s">
        <v>787</v>
      </c>
      <c r="M208" s="9" t="s">
        <v>220</v>
      </c>
      <c r="N208" s="9" t="s">
        <v>221</v>
      </c>
      <c r="O208" s="9" t="s">
        <v>222</v>
      </c>
      <c r="P208" s="1" t="s">
        <v>67</v>
      </c>
      <c r="Q208" s="2" t="s">
        <v>68</v>
      </c>
      <c r="R208" s="3" t="s">
        <v>69</v>
      </c>
      <c r="S208" s="20" t="s">
        <v>788</v>
      </c>
      <c r="T208" s="26">
        <v>42978</v>
      </c>
      <c r="U208" s="16" t="s">
        <v>70</v>
      </c>
      <c r="V208" s="16">
        <v>2012</v>
      </c>
      <c r="W208" s="26">
        <v>42978</v>
      </c>
    </row>
    <row r="209" spans="1:23" s="17" customFormat="1" ht="12.75" x14ac:dyDescent="0.2">
      <c r="A209" s="16" t="s">
        <v>96</v>
      </c>
      <c r="B209" s="1" t="s">
        <v>97</v>
      </c>
      <c r="C209" s="16" t="s">
        <v>82</v>
      </c>
      <c r="D209" s="5" t="s">
        <v>64</v>
      </c>
      <c r="E209" s="24">
        <v>41533</v>
      </c>
      <c r="F209" s="30">
        <v>41623</v>
      </c>
      <c r="G209" s="8" t="s">
        <v>789</v>
      </c>
      <c r="H209" s="9"/>
      <c r="I209" s="28"/>
      <c r="J209" s="1" t="s">
        <v>114</v>
      </c>
      <c r="K209" s="16" t="s">
        <v>115</v>
      </c>
      <c r="L209" s="10" t="s">
        <v>790</v>
      </c>
      <c r="M209" s="9" t="s">
        <v>442</v>
      </c>
      <c r="N209" s="9" t="s">
        <v>133</v>
      </c>
      <c r="O209" s="9" t="s">
        <v>134</v>
      </c>
      <c r="P209" s="1" t="s">
        <v>67</v>
      </c>
      <c r="Q209" s="2" t="s">
        <v>68</v>
      </c>
      <c r="R209" s="3" t="s">
        <v>69</v>
      </c>
      <c r="S209" s="20" t="s">
        <v>791</v>
      </c>
      <c r="T209" s="26">
        <v>42978</v>
      </c>
      <c r="U209" s="16" t="s">
        <v>70</v>
      </c>
      <c r="V209" s="16">
        <v>2012</v>
      </c>
      <c r="W209" s="26">
        <v>42978</v>
      </c>
    </row>
    <row r="210" spans="1:23" s="17" customFormat="1" ht="12.75" x14ac:dyDescent="0.2">
      <c r="A210" s="16" t="s">
        <v>96</v>
      </c>
      <c r="B210" s="1" t="s">
        <v>97</v>
      </c>
      <c r="C210" s="16" t="s">
        <v>82</v>
      </c>
      <c r="D210" s="5" t="s">
        <v>64</v>
      </c>
      <c r="E210" s="24">
        <v>41533</v>
      </c>
      <c r="F210" s="30">
        <v>41623</v>
      </c>
      <c r="G210" s="8" t="s">
        <v>792</v>
      </c>
      <c r="H210" s="9"/>
      <c r="I210" s="28"/>
      <c r="J210" s="1" t="s">
        <v>114</v>
      </c>
      <c r="K210" s="16" t="s">
        <v>115</v>
      </c>
      <c r="L210" s="10" t="s">
        <v>793</v>
      </c>
      <c r="M210" s="9" t="s">
        <v>599</v>
      </c>
      <c r="N210" s="9" t="s">
        <v>319</v>
      </c>
      <c r="O210" s="9" t="s">
        <v>320</v>
      </c>
      <c r="P210" s="1" t="s">
        <v>67</v>
      </c>
      <c r="Q210" s="2" t="s">
        <v>68</v>
      </c>
      <c r="R210" s="3" t="s">
        <v>69</v>
      </c>
      <c r="S210" s="20" t="s">
        <v>794</v>
      </c>
      <c r="T210" s="26">
        <v>42978</v>
      </c>
      <c r="U210" s="16" t="s">
        <v>70</v>
      </c>
      <c r="V210" s="16">
        <v>2012</v>
      </c>
      <c r="W210" s="26">
        <v>42978</v>
      </c>
    </row>
    <row r="211" spans="1:23" s="17" customFormat="1" ht="12.75" x14ac:dyDescent="0.2">
      <c r="A211" s="16" t="s">
        <v>96</v>
      </c>
      <c r="B211" s="1" t="s">
        <v>97</v>
      </c>
      <c r="C211" s="16" t="s">
        <v>82</v>
      </c>
      <c r="D211" s="5" t="s">
        <v>64</v>
      </c>
      <c r="E211" s="24">
        <v>41533</v>
      </c>
      <c r="F211" s="30">
        <v>41623</v>
      </c>
      <c r="G211" s="8" t="s">
        <v>795</v>
      </c>
      <c r="H211" s="9"/>
      <c r="I211" s="28"/>
      <c r="J211" s="1" t="s">
        <v>114</v>
      </c>
      <c r="K211" s="16" t="s">
        <v>115</v>
      </c>
      <c r="L211" s="10" t="s">
        <v>796</v>
      </c>
      <c r="M211" s="9" t="s">
        <v>456</v>
      </c>
      <c r="N211" s="9" t="s">
        <v>133</v>
      </c>
      <c r="O211" s="9" t="s">
        <v>189</v>
      </c>
      <c r="P211" s="1" t="s">
        <v>67</v>
      </c>
      <c r="Q211" s="2" t="s">
        <v>68</v>
      </c>
      <c r="R211" s="3" t="s">
        <v>69</v>
      </c>
      <c r="S211" s="20" t="s">
        <v>797</v>
      </c>
      <c r="T211" s="26">
        <v>42978</v>
      </c>
      <c r="U211" s="16" t="s">
        <v>70</v>
      </c>
      <c r="V211" s="16">
        <v>2012</v>
      </c>
      <c r="W211" s="26">
        <v>42978</v>
      </c>
    </row>
    <row r="212" spans="1:23" s="17" customFormat="1" ht="12.75" x14ac:dyDescent="0.2">
      <c r="A212" s="16" t="s">
        <v>96</v>
      </c>
      <c r="B212" s="1" t="s">
        <v>97</v>
      </c>
      <c r="C212" s="16" t="s">
        <v>82</v>
      </c>
      <c r="D212" s="5" t="s">
        <v>64</v>
      </c>
      <c r="E212" s="24">
        <v>41533</v>
      </c>
      <c r="F212" s="30">
        <v>41623</v>
      </c>
      <c r="G212" s="8" t="s">
        <v>798</v>
      </c>
      <c r="H212" s="9"/>
      <c r="I212" s="28"/>
      <c r="J212" s="1" t="s">
        <v>114</v>
      </c>
      <c r="K212" s="16" t="s">
        <v>115</v>
      </c>
      <c r="L212" s="10" t="s">
        <v>799</v>
      </c>
      <c r="M212" s="9" t="s">
        <v>478</v>
      </c>
      <c r="N212" s="9" t="s">
        <v>144</v>
      </c>
      <c r="O212" s="9" t="s">
        <v>92</v>
      </c>
      <c r="P212" s="1" t="s">
        <v>67</v>
      </c>
      <c r="Q212" s="2" t="s">
        <v>68</v>
      </c>
      <c r="R212" s="3" t="s">
        <v>69</v>
      </c>
      <c r="S212" s="20" t="s">
        <v>800</v>
      </c>
      <c r="T212" s="26">
        <v>42978</v>
      </c>
      <c r="U212" s="16" t="s">
        <v>70</v>
      </c>
      <c r="V212" s="16">
        <v>2012</v>
      </c>
      <c r="W212" s="26">
        <v>42978</v>
      </c>
    </row>
    <row r="213" spans="1:23" s="17" customFormat="1" ht="12.75" x14ac:dyDescent="0.2">
      <c r="A213" s="16" t="s">
        <v>96</v>
      </c>
      <c r="B213" s="1" t="s">
        <v>97</v>
      </c>
      <c r="C213" s="16" t="s">
        <v>82</v>
      </c>
      <c r="D213" s="5" t="s">
        <v>64</v>
      </c>
      <c r="E213" s="24">
        <v>41533</v>
      </c>
      <c r="F213" s="30">
        <v>41623</v>
      </c>
      <c r="G213" s="8" t="s">
        <v>801</v>
      </c>
      <c r="H213" s="9"/>
      <c r="I213" s="28"/>
      <c r="J213" s="1" t="s">
        <v>114</v>
      </c>
      <c r="K213" s="16" t="s">
        <v>115</v>
      </c>
      <c r="L213" s="10" t="s">
        <v>802</v>
      </c>
      <c r="M213" s="9" t="s">
        <v>148</v>
      </c>
      <c r="N213" s="9" t="s">
        <v>149</v>
      </c>
      <c r="O213" s="9" t="s">
        <v>66</v>
      </c>
      <c r="P213" s="1" t="s">
        <v>67</v>
      </c>
      <c r="Q213" s="2" t="s">
        <v>68</v>
      </c>
      <c r="R213" s="3" t="s">
        <v>69</v>
      </c>
      <c r="S213" s="20" t="s">
        <v>803</v>
      </c>
      <c r="T213" s="26">
        <v>42978</v>
      </c>
      <c r="U213" s="16" t="s">
        <v>70</v>
      </c>
      <c r="V213" s="16">
        <v>2012</v>
      </c>
      <c r="W213" s="26">
        <v>42978</v>
      </c>
    </row>
    <row r="214" spans="1:23" s="17" customFormat="1" ht="12.75" x14ac:dyDescent="0.2">
      <c r="A214" s="16" t="s">
        <v>96</v>
      </c>
      <c r="B214" s="1" t="s">
        <v>97</v>
      </c>
      <c r="C214" s="16" t="s">
        <v>82</v>
      </c>
      <c r="D214" s="5" t="s">
        <v>64</v>
      </c>
      <c r="E214" s="24">
        <v>41533</v>
      </c>
      <c r="F214" s="30">
        <v>41623</v>
      </c>
      <c r="G214" s="8" t="s">
        <v>804</v>
      </c>
      <c r="H214" s="9"/>
      <c r="I214" s="28"/>
      <c r="J214" s="1" t="s">
        <v>114</v>
      </c>
      <c r="K214" s="16" t="s">
        <v>115</v>
      </c>
      <c r="L214" s="10" t="s">
        <v>805</v>
      </c>
      <c r="M214" s="9" t="s">
        <v>426</v>
      </c>
      <c r="N214" s="9" t="s">
        <v>122</v>
      </c>
      <c r="O214" s="9" t="s">
        <v>123</v>
      </c>
      <c r="P214" s="1" t="s">
        <v>67</v>
      </c>
      <c r="Q214" s="2" t="s">
        <v>68</v>
      </c>
      <c r="R214" s="3" t="s">
        <v>69</v>
      </c>
      <c r="S214" s="20" t="s">
        <v>806</v>
      </c>
      <c r="T214" s="26">
        <v>42978</v>
      </c>
      <c r="U214" s="16" t="s">
        <v>70</v>
      </c>
      <c r="V214" s="16">
        <v>2012</v>
      </c>
      <c r="W214" s="26">
        <v>42978</v>
      </c>
    </row>
    <row r="215" spans="1:23" s="17" customFormat="1" ht="12.75" x14ac:dyDescent="0.2">
      <c r="A215" s="16" t="s">
        <v>96</v>
      </c>
      <c r="B215" s="1" t="s">
        <v>97</v>
      </c>
      <c r="C215" s="16" t="s">
        <v>82</v>
      </c>
      <c r="D215" s="5" t="s">
        <v>64</v>
      </c>
      <c r="E215" s="24">
        <v>41533</v>
      </c>
      <c r="F215" s="30">
        <v>41623</v>
      </c>
      <c r="G215" s="8" t="s">
        <v>807</v>
      </c>
      <c r="H215" s="9"/>
      <c r="I215" s="28"/>
      <c r="J215" s="1" t="s">
        <v>114</v>
      </c>
      <c r="K215" s="16" t="s">
        <v>115</v>
      </c>
      <c r="L215" s="10" t="s">
        <v>808</v>
      </c>
      <c r="M215" s="9" t="s">
        <v>94</v>
      </c>
      <c r="N215" s="9" t="s">
        <v>80</v>
      </c>
      <c r="O215" s="9" t="s">
        <v>139</v>
      </c>
      <c r="P215" s="1" t="s">
        <v>67</v>
      </c>
      <c r="Q215" s="2" t="s">
        <v>68</v>
      </c>
      <c r="R215" s="3" t="s">
        <v>69</v>
      </c>
      <c r="S215" s="20" t="s">
        <v>809</v>
      </c>
      <c r="T215" s="26">
        <v>42978</v>
      </c>
      <c r="U215" s="16" t="s">
        <v>70</v>
      </c>
      <c r="V215" s="16">
        <v>2012</v>
      </c>
      <c r="W215" s="26">
        <v>42978</v>
      </c>
    </row>
    <row r="216" spans="1:23" s="17" customFormat="1" ht="12.75" x14ac:dyDescent="0.2">
      <c r="A216" s="16" t="s">
        <v>96</v>
      </c>
      <c r="B216" s="1" t="s">
        <v>97</v>
      </c>
      <c r="C216" s="16" t="s">
        <v>82</v>
      </c>
      <c r="D216" s="5" t="s">
        <v>64</v>
      </c>
      <c r="E216" s="24">
        <v>41533</v>
      </c>
      <c r="F216" s="30">
        <v>41623</v>
      </c>
      <c r="G216" s="5" t="s">
        <v>810</v>
      </c>
      <c r="H216" s="9"/>
      <c r="I216" s="28"/>
      <c r="J216" s="1" t="s">
        <v>114</v>
      </c>
      <c r="K216" s="16" t="s">
        <v>115</v>
      </c>
      <c r="L216" s="10" t="s">
        <v>811</v>
      </c>
      <c r="M216" s="9" t="s">
        <v>127</v>
      </c>
      <c r="N216" s="9" t="s">
        <v>128</v>
      </c>
      <c r="O216" s="9" t="s">
        <v>93</v>
      </c>
      <c r="P216" s="1" t="s">
        <v>67</v>
      </c>
      <c r="Q216" s="2" t="s">
        <v>68</v>
      </c>
      <c r="R216" s="3" t="s">
        <v>69</v>
      </c>
      <c r="S216" s="20" t="s">
        <v>812</v>
      </c>
      <c r="T216" s="26">
        <v>42978</v>
      </c>
      <c r="U216" s="16" t="s">
        <v>70</v>
      </c>
      <c r="V216" s="16">
        <v>2012</v>
      </c>
      <c r="W216" s="26">
        <v>42978</v>
      </c>
    </row>
    <row r="217" spans="1:23" s="17" customFormat="1" ht="12.75" x14ac:dyDescent="0.2">
      <c r="A217" s="16" t="s">
        <v>96</v>
      </c>
      <c r="B217" s="1" t="s">
        <v>97</v>
      </c>
      <c r="C217" s="16" t="s">
        <v>82</v>
      </c>
      <c r="D217" s="5" t="s">
        <v>64</v>
      </c>
      <c r="E217" s="24">
        <v>41533</v>
      </c>
      <c r="F217" s="30">
        <v>41623</v>
      </c>
      <c r="G217" s="8" t="s">
        <v>813</v>
      </c>
      <c r="H217" s="9">
        <v>637</v>
      </c>
      <c r="I217" s="27">
        <v>41621</v>
      </c>
      <c r="J217" s="1" t="s">
        <v>99</v>
      </c>
      <c r="K217" s="16" t="s">
        <v>65</v>
      </c>
      <c r="L217" s="10" t="s">
        <v>814</v>
      </c>
      <c r="M217" s="9" t="s">
        <v>79</v>
      </c>
      <c r="N217" s="9" t="s">
        <v>72</v>
      </c>
      <c r="O217" s="9" t="s">
        <v>216</v>
      </c>
      <c r="P217" s="1" t="s">
        <v>67</v>
      </c>
      <c r="Q217" s="2" t="s">
        <v>68</v>
      </c>
      <c r="R217" s="3" t="s">
        <v>69</v>
      </c>
      <c r="S217" s="20" t="s">
        <v>815</v>
      </c>
      <c r="T217" s="26">
        <v>42978</v>
      </c>
      <c r="U217" s="16" t="s">
        <v>70</v>
      </c>
      <c r="V217" s="16">
        <v>2012</v>
      </c>
      <c r="W217" s="26">
        <v>42978</v>
      </c>
    </row>
    <row r="218" spans="1:23" s="17" customFormat="1" ht="12.75" x14ac:dyDescent="0.2">
      <c r="A218" s="16" t="s">
        <v>96</v>
      </c>
      <c r="B218" s="1" t="s">
        <v>97</v>
      </c>
      <c r="C218" s="16" t="s">
        <v>82</v>
      </c>
      <c r="D218" s="5" t="s">
        <v>73</v>
      </c>
      <c r="E218" s="24">
        <v>41624</v>
      </c>
      <c r="F218" s="30">
        <v>41729</v>
      </c>
      <c r="G218" s="8" t="s">
        <v>816</v>
      </c>
      <c r="H218" s="16">
        <v>638</v>
      </c>
      <c r="I218" s="24">
        <v>41646</v>
      </c>
      <c r="J218" s="1" t="s">
        <v>390</v>
      </c>
      <c r="K218" s="16" t="s">
        <v>65</v>
      </c>
      <c r="L218" s="6" t="s">
        <v>817</v>
      </c>
      <c r="M218" s="1" t="s">
        <v>253</v>
      </c>
      <c r="N218" s="9" t="s">
        <v>254</v>
      </c>
      <c r="O218" s="9" t="s">
        <v>255</v>
      </c>
      <c r="P218" s="1" t="s">
        <v>67</v>
      </c>
      <c r="Q218" s="2" t="s">
        <v>68</v>
      </c>
      <c r="R218" s="3" t="s">
        <v>69</v>
      </c>
      <c r="S218" s="20" t="s">
        <v>818</v>
      </c>
      <c r="T218" s="26">
        <v>42978</v>
      </c>
      <c r="U218" s="16" t="s">
        <v>70</v>
      </c>
      <c r="V218" s="16">
        <v>2012</v>
      </c>
      <c r="W218" s="26">
        <v>42978</v>
      </c>
    </row>
    <row r="219" spans="1:23" s="17" customFormat="1" ht="12.75" x14ac:dyDescent="0.2">
      <c r="A219" s="16" t="s">
        <v>96</v>
      </c>
      <c r="B219" s="1" t="s">
        <v>97</v>
      </c>
      <c r="C219" s="16" t="s">
        <v>82</v>
      </c>
      <c r="D219" s="5" t="s">
        <v>73</v>
      </c>
      <c r="E219" s="24">
        <v>41624</v>
      </c>
      <c r="F219" s="30">
        <v>41729</v>
      </c>
      <c r="G219" s="8" t="s">
        <v>819</v>
      </c>
      <c r="H219" s="16">
        <v>639</v>
      </c>
      <c r="I219" s="24">
        <v>41652</v>
      </c>
      <c r="J219" s="1" t="s">
        <v>390</v>
      </c>
      <c r="K219" s="16" t="s">
        <v>65</v>
      </c>
      <c r="L219" s="6" t="s">
        <v>820</v>
      </c>
      <c r="M219" s="1" t="s">
        <v>253</v>
      </c>
      <c r="N219" s="9" t="s">
        <v>254</v>
      </c>
      <c r="O219" s="9" t="s">
        <v>255</v>
      </c>
      <c r="P219" s="1" t="s">
        <v>67</v>
      </c>
      <c r="Q219" s="2" t="s">
        <v>68</v>
      </c>
      <c r="R219" s="3" t="s">
        <v>69</v>
      </c>
      <c r="S219" s="20" t="s">
        <v>821</v>
      </c>
      <c r="T219" s="26">
        <v>42978</v>
      </c>
      <c r="U219" s="16" t="s">
        <v>70</v>
      </c>
      <c r="V219" s="16">
        <v>2012</v>
      </c>
      <c r="W219" s="26">
        <v>42978</v>
      </c>
    </row>
    <row r="220" spans="1:23" s="17" customFormat="1" ht="12.75" x14ac:dyDescent="0.2">
      <c r="A220" s="16" t="s">
        <v>96</v>
      </c>
      <c r="B220" s="1" t="s">
        <v>97</v>
      </c>
      <c r="C220" s="16" t="s">
        <v>82</v>
      </c>
      <c r="D220" s="5" t="s">
        <v>73</v>
      </c>
      <c r="E220" s="24">
        <v>41624</v>
      </c>
      <c r="F220" s="30">
        <v>41729</v>
      </c>
      <c r="G220" s="8" t="s">
        <v>822</v>
      </c>
      <c r="H220" s="16">
        <v>640</v>
      </c>
      <c r="I220" s="24">
        <v>41660</v>
      </c>
      <c r="J220" s="1" t="s">
        <v>390</v>
      </c>
      <c r="K220" s="16" t="s">
        <v>65</v>
      </c>
      <c r="L220" s="6" t="s">
        <v>823</v>
      </c>
      <c r="M220" s="1" t="s">
        <v>253</v>
      </c>
      <c r="N220" s="9" t="s">
        <v>254</v>
      </c>
      <c r="O220" s="9" t="s">
        <v>255</v>
      </c>
      <c r="P220" s="1" t="s">
        <v>67</v>
      </c>
      <c r="Q220" s="2" t="s">
        <v>68</v>
      </c>
      <c r="R220" s="3" t="s">
        <v>69</v>
      </c>
      <c r="S220" s="20" t="s">
        <v>824</v>
      </c>
      <c r="T220" s="26">
        <v>42978</v>
      </c>
      <c r="U220" s="16" t="s">
        <v>70</v>
      </c>
      <c r="V220" s="16">
        <v>2012</v>
      </c>
      <c r="W220" s="26">
        <v>42978</v>
      </c>
    </row>
    <row r="221" spans="1:23" s="17" customFormat="1" ht="12.75" x14ac:dyDescent="0.2">
      <c r="A221" s="16" t="s">
        <v>96</v>
      </c>
      <c r="B221" s="1" t="s">
        <v>97</v>
      </c>
      <c r="C221" s="16" t="s">
        <v>82</v>
      </c>
      <c r="D221" s="5" t="s">
        <v>73</v>
      </c>
      <c r="E221" s="24">
        <v>41624</v>
      </c>
      <c r="F221" s="30">
        <v>41729</v>
      </c>
      <c r="G221" s="8" t="s">
        <v>825</v>
      </c>
      <c r="H221" s="16">
        <v>641</v>
      </c>
      <c r="I221" s="24">
        <v>41666</v>
      </c>
      <c r="J221" s="1" t="s">
        <v>390</v>
      </c>
      <c r="K221" s="16" t="s">
        <v>65</v>
      </c>
      <c r="L221" s="6" t="s">
        <v>826</v>
      </c>
      <c r="M221" s="1" t="s">
        <v>253</v>
      </c>
      <c r="N221" s="9" t="s">
        <v>254</v>
      </c>
      <c r="O221" s="9" t="s">
        <v>255</v>
      </c>
      <c r="P221" s="1" t="s">
        <v>67</v>
      </c>
      <c r="Q221" s="2" t="s">
        <v>68</v>
      </c>
      <c r="R221" s="3" t="s">
        <v>69</v>
      </c>
      <c r="S221" s="20" t="s">
        <v>827</v>
      </c>
      <c r="T221" s="26">
        <v>42978</v>
      </c>
      <c r="U221" s="16" t="s">
        <v>70</v>
      </c>
      <c r="V221" s="16">
        <v>2012</v>
      </c>
      <c r="W221" s="26">
        <v>42978</v>
      </c>
    </row>
    <row r="222" spans="1:23" s="17" customFormat="1" ht="12.75" x14ac:dyDescent="0.2">
      <c r="A222" s="16" t="s">
        <v>96</v>
      </c>
      <c r="B222" s="1" t="s">
        <v>97</v>
      </c>
      <c r="C222" s="16" t="s">
        <v>82</v>
      </c>
      <c r="D222" s="5" t="s">
        <v>73</v>
      </c>
      <c r="E222" s="24">
        <v>41624</v>
      </c>
      <c r="F222" s="30">
        <v>41729</v>
      </c>
      <c r="G222" s="8" t="s">
        <v>828</v>
      </c>
      <c r="H222" s="16">
        <v>642</v>
      </c>
      <c r="I222" s="24">
        <v>41672</v>
      </c>
      <c r="J222" s="1" t="s">
        <v>390</v>
      </c>
      <c r="K222" s="16" t="s">
        <v>65</v>
      </c>
      <c r="L222" s="6" t="s">
        <v>829</v>
      </c>
      <c r="M222" s="1" t="s">
        <v>253</v>
      </c>
      <c r="N222" s="9" t="s">
        <v>254</v>
      </c>
      <c r="O222" s="9" t="s">
        <v>255</v>
      </c>
      <c r="P222" s="1" t="s">
        <v>67</v>
      </c>
      <c r="Q222" s="2" t="s">
        <v>68</v>
      </c>
      <c r="R222" s="3" t="s">
        <v>69</v>
      </c>
      <c r="S222" s="20" t="s">
        <v>830</v>
      </c>
      <c r="T222" s="26">
        <v>42978</v>
      </c>
      <c r="U222" s="16" t="s">
        <v>70</v>
      </c>
      <c r="V222" s="16">
        <v>2012</v>
      </c>
      <c r="W222" s="26">
        <v>42978</v>
      </c>
    </row>
    <row r="223" spans="1:23" s="17" customFormat="1" ht="12.75" x14ac:dyDescent="0.2">
      <c r="A223" s="16" t="s">
        <v>96</v>
      </c>
      <c r="B223" s="1" t="s">
        <v>97</v>
      </c>
      <c r="C223" s="16" t="s">
        <v>82</v>
      </c>
      <c r="D223" s="5" t="s">
        <v>73</v>
      </c>
      <c r="E223" s="24">
        <v>41624</v>
      </c>
      <c r="F223" s="30">
        <v>41729</v>
      </c>
      <c r="G223" s="8" t="s">
        <v>831</v>
      </c>
      <c r="H223" s="16">
        <v>643</v>
      </c>
      <c r="I223" s="24">
        <v>41683</v>
      </c>
      <c r="J223" s="1" t="s">
        <v>390</v>
      </c>
      <c r="K223" s="16" t="s">
        <v>65</v>
      </c>
      <c r="L223" s="6" t="s">
        <v>832</v>
      </c>
      <c r="M223" s="1" t="s">
        <v>253</v>
      </c>
      <c r="N223" s="9" t="s">
        <v>254</v>
      </c>
      <c r="O223" s="9" t="s">
        <v>255</v>
      </c>
      <c r="P223" s="1" t="s">
        <v>67</v>
      </c>
      <c r="Q223" s="2" t="s">
        <v>68</v>
      </c>
      <c r="R223" s="3" t="s">
        <v>69</v>
      </c>
      <c r="S223" s="20" t="s">
        <v>833</v>
      </c>
      <c r="T223" s="26">
        <v>42978</v>
      </c>
      <c r="U223" s="16" t="s">
        <v>70</v>
      </c>
      <c r="V223" s="16">
        <v>2012</v>
      </c>
      <c r="W223" s="26">
        <v>42978</v>
      </c>
    </row>
    <row r="224" spans="1:23" s="17" customFormat="1" ht="12.75" x14ac:dyDescent="0.2">
      <c r="A224" s="16" t="s">
        <v>96</v>
      </c>
      <c r="B224" s="1" t="s">
        <v>97</v>
      </c>
      <c r="C224" s="16" t="s">
        <v>82</v>
      </c>
      <c r="D224" s="5" t="s">
        <v>73</v>
      </c>
      <c r="E224" s="24">
        <v>41624</v>
      </c>
      <c r="F224" s="30">
        <v>41729</v>
      </c>
      <c r="G224" s="1" t="s">
        <v>834</v>
      </c>
      <c r="H224" s="9"/>
      <c r="I224" s="28"/>
      <c r="J224" s="1" t="s">
        <v>114</v>
      </c>
      <c r="K224" s="16" t="s">
        <v>115</v>
      </c>
      <c r="L224" s="10" t="s">
        <v>835</v>
      </c>
      <c r="M224" s="9" t="s">
        <v>193</v>
      </c>
      <c r="N224" s="9" t="s">
        <v>446</v>
      </c>
      <c r="O224" s="9" t="s">
        <v>447</v>
      </c>
      <c r="P224" s="1" t="s">
        <v>67</v>
      </c>
      <c r="Q224" s="2" t="s">
        <v>68</v>
      </c>
      <c r="R224" s="3" t="s">
        <v>69</v>
      </c>
      <c r="S224" s="20" t="s">
        <v>836</v>
      </c>
      <c r="T224" s="26">
        <v>42978</v>
      </c>
      <c r="U224" s="16" t="s">
        <v>70</v>
      </c>
      <c r="V224" s="16">
        <v>2012</v>
      </c>
      <c r="W224" s="26">
        <v>42978</v>
      </c>
    </row>
    <row r="225" spans="1:23" s="17" customFormat="1" ht="12.75" x14ac:dyDescent="0.2">
      <c r="A225" s="16" t="s">
        <v>96</v>
      </c>
      <c r="B225" s="1" t="s">
        <v>97</v>
      </c>
      <c r="C225" s="16" t="s">
        <v>82</v>
      </c>
      <c r="D225" s="5" t="s">
        <v>73</v>
      </c>
      <c r="E225" s="24">
        <v>41624</v>
      </c>
      <c r="F225" s="30">
        <v>41729</v>
      </c>
      <c r="G225" s="8" t="s">
        <v>837</v>
      </c>
      <c r="H225" s="16">
        <v>644</v>
      </c>
      <c r="I225" s="24">
        <v>41689</v>
      </c>
      <c r="J225" s="1" t="s">
        <v>390</v>
      </c>
      <c r="K225" s="16" t="s">
        <v>65</v>
      </c>
      <c r="L225" s="6" t="s">
        <v>838</v>
      </c>
      <c r="M225" s="1" t="s">
        <v>253</v>
      </c>
      <c r="N225" s="9" t="s">
        <v>254</v>
      </c>
      <c r="O225" s="9" t="s">
        <v>255</v>
      </c>
      <c r="P225" s="1" t="s">
        <v>67</v>
      </c>
      <c r="Q225" s="2" t="s">
        <v>68</v>
      </c>
      <c r="R225" s="3" t="s">
        <v>69</v>
      </c>
      <c r="S225" s="20" t="s">
        <v>839</v>
      </c>
      <c r="T225" s="26">
        <v>42978</v>
      </c>
      <c r="U225" s="16" t="s">
        <v>70</v>
      </c>
      <c r="V225" s="16">
        <v>2012</v>
      </c>
      <c r="W225" s="26">
        <v>42978</v>
      </c>
    </row>
    <row r="226" spans="1:23" s="17" customFormat="1" ht="12.75" x14ac:dyDescent="0.2">
      <c r="A226" s="16" t="s">
        <v>96</v>
      </c>
      <c r="B226" s="1" t="s">
        <v>97</v>
      </c>
      <c r="C226" s="16" t="s">
        <v>82</v>
      </c>
      <c r="D226" s="5" t="s">
        <v>73</v>
      </c>
      <c r="E226" s="24">
        <v>41624</v>
      </c>
      <c r="F226" s="30">
        <v>41729</v>
      </c>
      <c r="G226" s="8" t="s">
        <v>840</v>
      </c>
      <c r="H226" s="16">
        <v>646</v>
      </c>
      <c r="I226" s="24">
        <v>41697</v>
      </c>
      <c r="J226" s="1" t="s">
        <v>390</v>
      </c>
      <c r="K226" s="16" t="s">
        <v>65</v>
      </c>
      <c r="L226" s="11" t="s">
        <v>841</v>
      </c>
      <c r="M226" s="1" t="s">
        <v>253</v>
      </c>
      <c r="N226" s="9" t="s">
        <v>254</v>
      </c>
      <c r="O226" s="9" t="s">
        <v>255</v>
      </c>
      <c r="P226" s="1" t="s">
        <v>67</v>
      </c>
      <c r="Q226" s="2" t="s">
        <v>68</v>
      </c>
      <c r="R226" s="3" t="s">
        <v>69</v>
      </c>
      <c r="S226" s="20" t="s">
        <v>842</v>
      </c>
      <c r="T226" s="26">
        <v>42978</v>
      </c>
      <c r="U226" s="16" t="s">
        <v>70</v>
      </c>
      <c r="V226" s="16">
        <v>2012</v>
      </c>
      <c r="W226" s="26">
        <v>42978</v>
      </c>
    </row>
    <row r="227" spans="1:23" s="17" customFormat="1" ht="12.75" x14ac:dyDescent="0.2">
      <c r="A227" s="16" t="s">
        <v>96</v>
      </c>
      <c r="B227" s="1" t="s">
        <v>97</v>
      </c>
      <c r="C227" s="16" t="s">
        <v>82</v>
      </c>
      <c r="D227" s="5" t="s">
        <v>73</v>
      </c>
      <c r="E227" s="24">
        <v>41624</v>
      </c>
      <c r="F227" s="30">
        <v>41729</v>
      </c>
      <c r="G227" s="8" t="s">
        <v>843</v>
      </c>
      <c r="H227" s="16">
        <v>647</v>
      </c>
      <c r="I227" s="24">
        <v>41703</v>
      </c>
      <c r="J227" s="1" t="s">
        <v>390</v>
      </c>
      <c r="K227" s="16" t="s">
        <v>65</v>
      </c>
      <c r="L227" s="6" t="s">
        <v>844</v>
      </c>
      <c r="M227" s="1" t="s">
        <v>253</v>
      </c>
      <c r="N227" s="9" t="s">
        <v>254</v>
      </c>
      <c r="O227" s="9" t="s">
        <v>255</v>
      </c>
      <c r="P227" s="1" t="s">
        <v>67</v>
      </c>
      <c r="Q227" s="2" t="s">
        <v>68</v>
      </c>
      <c r="R227" s="3" t="s">
        <v>69</v>
      </c>
      <c r="S227" s="20" t="s">
        <v>845</v>
      </c>
      <c r="T227" s="26">
        <v>42978</v>
      </c>
      <c r="U227" s="16" t="s">
        <v>70</v>
      </c>
      <c r="V227" s="16">
        <v>2012</v>
      </c>
      <c r="W227" s="26">
        <v>42978</v>
      </c>
    </row>
    <row r="228" spans="1:23" s="17" customFormat="1" ht="12.75" x14ac:dyDescent="0.2">
      <c r="A228" s="16" t="s">
        <v>96</v>
      </c>
      <c r="B228" s="1" t="s">
        <v>97</v>
      </c>
      <c r="C228" s="16" t="s">
        <v>82</v>
      </c>
      <c r="D228" s="5" t="s">
        <v>73</v>
      </c>
      <c r="E228" s="24">
        <v>41624</v>
      </c>
      <c r="F228" s="30">
        <v>41729</v>
      </c>
      <c r="G228" s="8" t="s">
        <v>846</v>
      </c>
      <c r="H228" s="9"/>
      <c r="I228" s="28"/>
      <c r="J228" s="1" t="s">
        <v>114</v>
      </c>
      <c r="K228" s="16" t="s">
        <v>115</v>
      </c>
      <c r="L228" s="10" t="s">
        <v>847</v>
      </c>
      <c r="M228" s="9" t="s">
        <v>478</v>
      </c>
      <c r="N228" s="9" t="s">
        <v>144</v>
      </c>
      <c r="O228" s="9" t="s">
        <v>92</v>
      </c>
      <c r="P228" s="1" t="s">
        <v>67</v>
      </c>
      <c r="Q228" s="2" t="s">
        <v>68</v>
      </c>
      <c r="R228" s="3" t="s">
        <v>69</v>
      </c>
      <c r="S228" s="20" t="s">
        <v>848</v>
      </c>
      <c r="T228" s="26">
        <v>42978</v>
      </c>
      <c r="U228" s="16" t="s">
        <v>70</v>
      </c>
      <c r="V228" s="16">
        <v>2012</v>
      </c>
      <c r="W228" s="26">
        <v>42978</v>
      </c>
    </row>
    <row r="229" spans="1:23" s="17" customFormat="1" ht="12.75" x14ac:dyDescent="0.2">
      <c r="A229" s="16" t="s">
        <v>96</v>
      </c>
      <c r="B229" s="1" t="s">
        <v>97</v>
      </c>
      <c r="C229" s="16" t="s">
        <v>82</v>
      </c>
      <c r="D229" s="5" t="s">
        <v>73</v>
      </c>
      <c r="E229" s="24">
        <v>41624</v>
      </c>
      <c r="F229" s="30">
        <v>41729</v>
      </c>
      <c r="G229" s="8" t="s">
        <v>849</v>
      </c>
      <c r="H229" s="16">
        <v>648</v>
      </c>
      <c r="I229" s="24">
        <v>41705</v>
      </c>
      <c r="J229" s="1" t="s">
        <v>390</v>
      </c>
      <c r="K229" s="16" t="s">
        <v>65</v>
      </c>
      <c r="L229" s="11" t="s">
        <v>850</v>
      </c>
      <c r="M229" s="1" t="s">
        <v>253</v>
      </c>
      <c r="N229" s="9" t="s">
        <v>254</v>
      </c>
      <c r="O229" s="9" t="s">
        <v>255</v>
      </c>
      <c r="P229" s="1" t="s">
        <v>67</v>
      </c>
      <c r="Q229" s="2" t="s">
        <v>68</v>
      </c>
      <c r="R229" s="3" t="s">
        <v>69</v>
      </c>
      <c r="S229" s="20" t="s">
        <v>851</v>
      </c>
      <c r="T229" s="26">
        <v>42978</v>
      </c>
      <c r="U229" s="16" t="s">
        <v>70</v>
      </c>
      <c r="V229" s="16">
        <v>2012</v>
      </c>
      <c r="W229" s="26">
        <v>42978</v>
      </c>
    </row>
    <row r="230" spans="1:23" s="17" customFormat="1" ht="12.75" x14ac:dyDescent="0.2">
      <c r="A230" s="16" t="s">
        <v>96</v>
      </c>
      <c r="B230" s="1" t="s">
        <v>97</v>
      </c>
      <c r="C230" s="16" t="s">
        <v>82</v>
      </c>
      <c r="D230" s="5" t="s">
        <v>73</v>
      </c>
      <c r="E230" s="24">
        <v>41624</v>
      </c>
      <c r="F230" s="30">
        <v>41729</v>
      </c>
      <c r="G230" s="8" t="s">
        <v>852</v>
      </c>
      <c r="H230" s="16">
        <v>649</v>
      </c>
      <c r="I230" s="24">
        <v>41708</v>
      </c>
      <c r="J230" s="1" t="s">
        <v>77</v>
      </c>
      <c r="K230" s="16" t="s">
        <v>65</v>
      </c>
      <c r="L230" s="6" t="s">
        <v>853</v>
      </c>
      <c r="M230" s="1" t="s">
        <v>253</v>
      </c>
      <c r="N230" s="9" t="s">
        <v>254</v>
      </c>
      <c r="O230" s="9" t="s">
        <v>255</v>
      </c>
      <c r="P230" s="1" t="s">
        <v>67</v>
      </c>
      <c r="Q230" s="2" t="s">
        <v>68</v>
      </c>
      <c r="R230" s="3" t="s">
        <v>69</v>
      </c>
      <c r="S230" s="20" t="s">
        <v>854</v>
      </c>
      <c r="T230" s="26">
        <v>42978</v>
      </c>
      <c r="U230" s="16" t="s">
        <v>70</v>
      </c>
      <c r="V230" s="16">
        <v>2012</v>
      </c>
      <c r="W230" s="26">
        <v>42978</v>
      </c>
    </row>
    <row r="231" spans="1:23" s="17" customFormat="1" ht="12.75" x14ac:dyDescent="0.2">
      <c r="A231" s="16" t="s">
        <v>96</v>
      </c>
      <c r="B231" s="1" t="s">
        <v>97</v>
      </c>
      <c r="C231" s="16" t="s">
        <v>82</v>
      </c>
      <c r="D231" s="5" t="s">
        <v>73</v>
      </c>
      <c r="E231" s="24">
        <v>41624</v>
      </c>
      <c r="F231" s="30">
        <v>41729</v>
      </c>
      <c r="G231" s="8" t="s">
        <v>855</v>
      </c>
      <c r="H231" s="16">
        <v>650</v>
      </c>
      <c r="I231" s="24">
        <v>41716</v>
      </c>
      <c r="J231" s="1" t="s">
        <v>390</v>
      </c>
      <c r="K231" s="16" t="s">
        <v>65</v>
      </c>
      <c r="L231" s="6" t="s">
        <v>856</v>
      </c>
      <c r="M231" s="1" t="s">
        <v>253</v>
      </c>
      <c r="N231" s="9" t="s">
        <v>254</v>
      </c>
      <c r="O231" s="9" t="s">
        <v>255</v>
      </c>
      <c r="P231" s="1" t="s">
        <v>67</v>
      </c>
      <c r="Q231" s="2" t="s">
        <v>68</v>
      </c>
      <c r="R231" s="3" t="s">
        <v>69</v>
      </c>
      <c r="S231" s="20" t="s">
        <v>857</v>
      </c>
      <c r="T231" s="26">
        <v>42978</v>
      </c>
      <c r="U231" s="16" t="s">
        <v>70</v>
      </c>
      <c r="V231" s="16">
        <v>2012</v>
      </c>
      <c r="W231" s="26">
        <v>42978</v>
      </c>
    </row>
    <row r="232" spans="1:23" s="17" customFormat="1" ht="12.75" x14ac:dyDescent="0.2">
      <c r="A232" s="16" t="s">
        <v>96</v>
      </c>
      <c r="B232" s="1" t="s">
        <v>97</v>
      </c>
      <c r="C232" s="16" t="s">
        <v>82</v>
      </c>
      <c r="D232" s="5" t="s">
        <v>73</v>
      </c>
      <c r="E232" s="24">
        <v>41624</v>
      </c>
      <c r="F232" s="30">
        <v>41729</v>
      </c>
      <c r="G232" s="8" t="s">
        <v>858</v>
      </c>
      <c r="H232" s="16">
        <v>651</v>
      </c>
      <c r="I232" s="24">
        <v>41723</v>
      </c>
      <c r="J232" s="1" t="s">
        <v>390</v>
      </c>
      <c r="K232" s="16" t="s">
        <v>65</v>
      </c>
      <c r="L232" s="6" t="s">
        <v>859</v>
      </c>
      <c r="M232" s="1" t="s">
        <v>253</v>
      </c>
      <c r="N232" s="9" t="s">
        <v>254</v>
      </c>
      <c r="O232" s="9" t="s">
        <v>255</v>
      </c>
      <c r="P232" s="1" t="s">
        <v>67</v>
      </c>
      <c r="Q232" s="2" t="s">
        <v>68</v>
      </c>
      <c r="R232" s="3" t="s">
        <v>69</v>
      </c>
      <c r="S232" s="20" t="s">
        <v>860</v>
      </c>
      <c r="T232" s="26">
        <v>42978</v>
      </c>
      <c r="U232" s="16" t="s">
        <v>70</v>
      </c>
      <c r="V232" s="16">
        <v>2012</v>
      </c>
      <c r="W232" s="26">
        <v>42978</v>
      </c>
    </row>
    <row r="233" spans="1:23" s="17" customFormat="1" ht="12.75" x14ac:dyDescent="0.2">
      <c r="A233" s="16" t="s">
        <v>96</v>
      </c>
      <c r="B233" s="1" t="s">
        <v>97</v>
      </c>
      <c r="C233" s="16" t="s">
        <v>82</v>
      </c>
      <c r="D233" s="5" t="s">
        <v>78</v>
      </c>
      <c r="E233" s="24">
        <v>41730</v>
      </c>
      <c r="F233" s="30">
        <v>41820</v>
      </c>
      <c r="G233" s="8" t="s">
        <v>861</v>
      </c>
      <c r="H233" s="16">
        <v>653</v>
      </c>
      <c r="I233" s="24">
        <v>41731</v>
      </c>
      <c r="J233" s="1" t="s">
        <v>99</v>
      </c>
      <c r="K233" s="16" t="s">
        <v>65</v>
      </c>
      <c r="L233" s="6" t="s">
        <v>862</v>
      </c>
      <c r="M233" s="1" t="s">
        <v>253</v>
      </c>
      <c r="N233" s="9" t="s">
        <v>254</v>
      </c>
      <c r="O233" s="9" t="s">
        <v>255</v>
      </c>
      <c r="P233" s="1" t="s">
        <v>67</v>
      </c>
      <c r="Q233" s="2" t="s">
        <v>68</v>
      </c>
      <c r="R233" s="3" t="s">
        <v>69</v>
      </c>
      <c r="S233" s="20" t="s">
        <v>863</v>
      </c>
      <c r="T233" s="26">
        <v>42978</v>
      </c>
      <c r="U233" s="16" t="s">
        <v>70</v>
      </c>
      <c r="V233" s="16">
        <v>2012</v>
      </c>
      <c r="W233" s="26">
        <v>42978</v>
      </c>
    </row>
    <row r="234" spans="1:23" s="17" customFormat="1" ht="12.75" x14ac:dyDescent="0.2">
      <c r="A234" s="16" t="s">
        <v>96</v>
      </c>
      <c r="B234" s="1" t="s">
        <v>97</v>
      </c>
      <c r="C234" s="16" t="s">
        <v>82</v>
      </c>
      <c r="D234" s="5" t="s">
        <v>78</v>
      </c>
      <c r="E234" s="24">
        <v>41730</v>
      </c>
      <c r="F234" s="30">
        <v>41820</v>
      </c>
      <c r="G234" s="8" t="s">
        <v>864</v>
      </c>
      <c r="H234" s="16">
        <v>654</v>
      </c>
      <c r="I234" s="24">
        <v>41737</v>
      </c>
      <c r="J234" s="1" t="s">
        <v>99</v>
      </c>
      <c r="K234" s="16" t="s">
        <v>65</v>
      </c>
      <c r="L234" s="6" t="s">
        <v>865</v>
      </c>
      <c r="M234" s="1" t="s">
        <v>866</v>
      </c>
      <c r="N234" s="9" t="s">
        <v>319</v>
      </c>
      <c r="O234" s="9" t="s">
        <v>320</v>
      </c>
      <c r="P234" s="1" t="s">
        <v>67</v>
      </c>
      <c r="Q234" s="2" t="s">
        <v>68</v>
      </c>
      <c r="R234" s="3" t="s">
        <v>69</v>
      </c>
      <c r="S234" s="20" t="s">
        <v>867</v>
      </c>
      <c r="T234" s="26">
        <v>42978</v>
      </c>
      <c r="U234" s="16" t="s">
        <v>70</v>
      </c>
      <c r="V234" s="16">
        <v>2012</v>
      </c>
      <c r="W234" s="26">
        <v>42978</v>
      </c>
    </row>
    <row r="235" spans="1:23" s="17" customFormat="1" ht="12.75" x14ac:dyDescent="0.2">
      <c r="A235" s="16" t="s">
        <v>96</v>
      </c>
      <c r="B235" s="1" t="s">
        <v>97</v>
      </c>
      <c r="C235" s="16" t="s">
        <v>82</v>
      </c>
      <c r="D235" s="5" t="s">
        <v>78</v>
      </c>
      <c r="E235" s="24">
        <v>41730</v>
      </c>
      <c r="F235" s="30">
        <v>41820</v>
      </c>
      <c r="G235" s="8" t="s">
        <v>868</v>
      </c>
      <c r="H235" s="16">
        <v>655</v>
      </c>
      <c r="I235" s="24">
        <v>41738</v>
      </c>
      <c r="J235" s="1" t="s">
        <v>99</v>
      </c>
      <c r="K235" s="16" t="s">
        <v>65</v>
      </c>
      <c r="L235" s="6" t="s">
        <v>869</v>
      </c>
      <c r="M235" s="1" t="s">
        <v>866</v>
      </c>
      <c r="N235" s="9" t="s">
        <v>319</v>
      </c>
      <c r="O235" s="9" t="s">
        <v>320</v>
      </c>
      <c r="P235" s="1" t="s">
        <v>67</v>
      </c>
      <c r="Q235" s="2" t="s">
        <v>68</v>
      </c>
      <c r="R235" s="3" t="s">
        <v>69</v>
      </c>
      <c r="S235" s="20" t="s">
        <v>870</v>
      </c>
      <c r="T235" s="26">
        <v>42978</v>
      </c>
      <c r="U235" s="16" t="s">
        <v>70</v>
      </c>
      <c r="V235" s="16">
        <v>2012</v>
      </c>
      <c r="W235" s="26">
        <v>42978</v>
      </c>
    </row>
    <row r="236" spans="1:23" s="17" customFormat="1" ht="12.75" x14ac:dyDescent="0.2">
      <c r="A236" s="16" t="s">
        <v>96</v>
      </c>
      <c r="B236" s="1" t="s">
        <v>97</v>
      </c>
      <c r="C236" s="16" t="s">
        <v>82</v>
      </c>
      <c r="D236" s="5" t="s">
        <v>78</v>
      </c>
      <c r="E236" s="24">
        <v>41730</v>
      </c>
      <c r="F236" s="30">
        <v>41820</v>
      </c>
      <c r="G236" s="8" t="s">
        <v>871</v>
      </c>
      <c r="H236" s="16">
        <v>656</v>
      </c>
      <c r="I236" s="24">
        <v>41750</v>
      </c>
      <c r="J236" s="1" t="s">
        <v>99</v>
      </c>
      <c r="K236" s="16" t="s">
        <v>65</v>
      </c>
      <c r="L236" s="6" t="s">
        <v>872</v>
      </c>
      <c r="M236" s="1" t="s">
        <v>866</v>
      </c>
      <c r="N236" s="9" t="s">
        <v>319</v>
      </c>
      <c r="O236" s="9" t="s">
        <v>320</v>
      </c>
      <c r="P236" s="1" t="s">
        <v>67</v>
      </c>
      <c r="Q236" s="2" t="s">
        <v>68</v>
      </c>
      <c r="R236" s="3" t="s">
        <v>69</v>
      </c>
      <c r="S236" s="20" t="s">
        <v>873</v>
      </c>
      <c r="T236" s="26">
        <v>42978</v>
      </c>
      <c r="U236" s="16" t="s">
        <v>70</v>
      </c>
      <c r="V236" s="16">
        <v>2012</v>
      </c>
      <c r="W236" s="26">
        <v>42978</v>
      </c>
    </row>
    <row r="237" spans="1:23" s="17" customFormat="1" ht="12.75" x14ac:dyDescent="0.2">
      <c r="A237" s="16" t="s">
        <v>96</v>
      </c>
      <c r="B237" s="1" t="s">
        <v>97</v>
      </c>
      <c r="C237" s="16" t="s">
        <v>82</v>
      </c>
      <c r="D237" s="5" t="s">
        <v>78</v>
      </c>
      <c r="E237" s="24">
        <v>41730</v>
      </c>
      <c r="F237" s="30">
        <v>41820</v>
      </c>
      <c r="G237" s="8" t="s">
        <v>874</v>
      </c>
      <c r="H237" s="9"/>
      <c r="I237" s="28"/>
      <c r="J237" s="1" t="s">
        <v>114</v>
      </c>
      <c r="K237" s="16" t="s">
        <v>115</v>
      </c>
      <c r="L237" s="10" t="s">
        <v>875</v>
      </c>
      <c r="M237" s="9" t="s">
        <v>426</v>
      </c>
      <c r="N237" s="9" t="s">
        <v>122</v>
      </c>
      <c r="O237" s="9" t="s">
        <v>123</v>
      </c>
      <c r="P237" s="1" t="s">
        <v>67</v>
      </c>
      <c r="Q237" s="2" t="s">
        <v>68</v>
      </c>
      <c r="R237" s="3" t="s">
        <v>69</v>
      </c>
      <c r="S237" s="20" t="s">
        <v>876</v>
      </c>
      <c r="T237" s="26">
        <v>42978</v>
      </c>
      <c r="U237" s="16" t="s">
        <v>70</v>
      </c>
      <c r="V237" s="16">
        <v>2012</v>
      </c>
      <c r="W237" s="26">
        <v>42978</v>
      </c>
    </row>
    <row r="238" spans="1:23" s="17" customFormat="1" ht="12.75" x14ac:dyDescent="0.2">
      <c r="A238" s="16" t="s">
        <v>96</v>
      </c>
      <c r="B238" s="1" t="s">
        <v>97</v>
      </c>
      <c r="C238" s="16" t="s">
        <v>82</v>
      </c>
      <c r="D238" s="5" t="s">
        <v>78</v>
      </c>
      <c r="E238" s="24">
        <v>41730</v>
      </c>
      <c r="F238" s="30">
        <v>41820</v>
      </c>
      <c r="G238" s="8" t="s">
        <v>877</v>
      </c>
      <c r="H238" s="9">
        <v>657</v>
      </c>
      <c r="I238" s="27">
        <v>41752</v>
      </c>
      <c r="J238" s="1" t="s">
        <v>99</v>
      </c>
      <c r="K238" s="16" t="s">
        <v>65</v>
      </c>
      <c r="L238" s="10" t="s">
        <v>878</v>
      </c>
      <c r="M238" s="1" t="s">
        <v>866</v>
      </c>
      <c r="N238" s="9" t="s">
        <v>319</v>
      </c>
      <c r="O238" s="9" t="s">
        <v>320</v>
      </c>
      <c r="P238" s="1" t="s">
        <v>67</v>
      </c>
      <c r="Q238" s="2" t="s">
        <v>68</v>
      </c>
      <c r="R238" s="3" t="s">
        <v>69</v>
      </c>
      <c r="S238" s="20" t="s">
        <v>879</v>
      </c>
      <c r="T238" s="26">
        <v>42978</v>
      </c>
      <c r="U238" s="16" t="s">
        <v>70</v>
      </c>
      <c r="V238" s="16">
        <v>2012</v>
      </c>
      <c r="W238" s="26">
        <v>42978</v>
      </c>
    </row>
    <row r="239" spans="1:23" s="17" customFormat="1" ht="12.75" x14ac:dyDescent="0.2">
      <c r="A239" s="16" t="s">
        <v>96</v>
      </c>
      <c r="B239" s="1" t="s">
        <v>97</v>
      </c>
      <c r="C239" s="16" t="s">
        <v>82</v>
      </c>
      <c r="D239" s="5" t="s">
        <v>78</v>
      </c>
      <c r="E239" s="24">
        <v>41730</v>
      </c>
      <c r="F239" s="30">
        <v>41820</v>
      </c>
      <c r="G239" s="8" t="s">
        <v>880</v>
      </c>
      <c r="H239" s="16">
        <v>658</v>
      </c>
      <c r="I239" s="24">
        <v>41757</v>
      </c>
      <c r="J239" s="1" t="s">
        <v>99</v>
      </c>
      <c r="K239" s="16" t="s">
        <v>65</v>
      </c>
      <c r="L239" s="6" t="s">
        <v>881</v>
      </c>
      <c r="M239" s="1" t="s">
        <v>866</v>
      </c>
      <c r="N239" s="9" t="s">
        <v>319</v>
      </c>
      <c r="O239" s="9" t="s">
        <v>320</v>
      </c>
      <c r="P239" s="1" t="s">
        <v>67</v>
      </c>
      <c r="Q239" s="2" t="s">
        <v>68</v>
      </c>
      <c r="R239" s="3" t="s">
        <v>69</v>
      </c>
      <c r="S239" s="20" t="s">
        <v>882</v>
      </c>
      <c r="T239" s="26">
        <v>42978</v>
      </c>
      <c r="U239" s="16" t="s">
        <v>70</v>
      </c>
      <c r="V239" s="16">
        <v>2012</v>
      </c>
      <c r="W239" s="26">
        <v>42978</v>
      </c>
    </row>
    <row r="240" spans="1:23" s="17" customFormat="1" ht="12.75" x14ac:dyDescent="0.2">
      <c r="A240" s="16" t="s">
        <v>96</v>
      </c>
      <c r="B240" s="1" t="s">
        <v>97</v>
      </c>
      <c r="C240" s="16" t="s">
        <v>82</v>
      </c>
      <c r="D240" s="5" t="s">
        <v>78</v>
      </c>
      <c r="E240" s="24">
        <v>41730</v>
      </c>
      <c r="F240" s="30">
        <v>41820</v>
      </c>
      <c r="G240" s="8" t="s">
        <v>883</v>
      </c>
      <c r="H240" s="16">
        <v>659</v>
      </c>
      <c r="I240" s="24">
        <v>41758</v>
      </c>
      <c r="J240" s="1" t="s">
        <v>99</v>
      </c>
      <c r="K240" s="16" t="s">
        <v>65</v>
      </c>
      <c r="L240" s="6" t="s">
        <v>884</v>
      </c>
      <c r="M240" s="1" t="s">
        <v>866</v>
      </c>
      <c r="N240" s="9" t="s">
        <v>319</v>
      </c>
      <c r="O240" s="9" t="s">
        <v>320</v>
      </c>
      <c r="P240" s="1" t="s">
        <v>67</v>
      </c>
      <c r="Q240" s="2" t="s">
        <v>68</v>
      </c>
      <c r="R240" s="3" t="s">
        <v>69</v>
      </c>
      <c r="S240" s="20" t="s">
        <v>885</v>
      </c>
      <c r="T240" s="26">
        <v>42978</v>
      </c>
      <c r="U240" s="16" t="s">
        <v>70</v>
      </c>
      <c r="V240" s="16">
        <v>2012</v>
      </c>
      <c r="W240" s="26">
        <v>42978</v>
      </c>
    </row>
    <row r="241" spans="1:23" s="17" customFormat="1" ht="12.75" x14ac:dyDescent="0.2">
      <c r="A241" s="16" t="s">
        <v>96</v>
      </c>
      <c r="B241" s="1" t="s">
        <v>97</v>
      </c>
      <c r="C241" s="16" t="s">
        <v>82</v>
      </c>
      <c r="D241" s="5" t="s">
        <v>78</v>
      </c>
      <c r="E241" s="24">
        <v>41730</v>
      </c>
      <c r="F241" s="30">
        <v>41820</v>
      </c>
      <c r="G241" s="8" t="s">
        <v>886</v>
      </c>
      <c r="H241" s="16">
        <v>660</v>
      </c>
      <c r="I241" s="24">
        <v>41764</v>
      </c>
      <c r="J241" s="1" t="s">
        <v>99</v>
      </c>
      <c r="K241" s="16" t="s">
        <v>65</v>
      </c>
      <c r="L241" s="6" t="s">
        <v>887</v>
      </c>
      <c r="M241" s="1" t="s">
        <v>143</v>
      </c>
      <c r="N241" s="9" t="s">
        <v>144</v>
      </c>
      <c r="O241" s="9" t="s">
        <v>66</v>
      </c>
      <c r="P241" s="1" t="s">
        <v>67</v>
      </c>
      <c r="Q241" s="2" t="s">
        <v>68</v>
      </c>
      <c r="R241" s="3" t="s">
        <v>69</v>
      </c>
      <c r="S241" s="20" t="s">
        <v>888</v>
      </c>
      <c r="T241" s="26">
        <v>42978</v>
      </c>
      <c r="U241" s="16" t="s">
        <v>70</v>
      </c>
      <c r="V241" s="16">
        <v>2012</v>
      </c>
      <c r="W241" s="26">
        <v>42978</v>
      </c>
    </row>
    <row r="242" spans="1:23" s="17" customFormat="1" ht="12.75" x14ac:dyDescent="0.2">
      <c r="A242" s="16" t="s">
        <v>96</v>
      </c>
      <c r="B242" s="1" t="s">
        <v>97</v>
      </c>
      <c r="C242" s="16" t="s">
        <v>82</v>
      </c>
      <c r="D242" s="5" t="s">
        <v>78</v>
      </c>
      <c r="E242" s="24">
        <v>41730</v>
      </c>
      <c r="F242" s="30">
        <v>41820</v>
      </c>
      <c r="G242" s="8" t="s">
        <v>889</v>
      </c>
      <c r="H242" s="9"/>
      <c r="I242" s="28"/>
      <c r="J242" s="1" t="s">
        <v>114</v>
      </c>
      <c r="K242" s="16" t="s">
        <v>115</v>
      </c>
      <c r="L242" s="10" t="s">
        <v>890</v>
      </c>
      <c r="M242" s="9" t="s">
        <v>467</v>
      </c>
      <c r="N242" s="9" t="s">
        <v>468</v>
      </c>
      <c r="O242" s="9" t="s">
        <v>66</v>
      </c>
      <c r="P242" s="1" t="s">
        <v>67</v>
      </c>
      <c r="Q242" s="2" t="s">
        <v>68</v>
      </c>
      <c r="R242" s="3" t="s">
        <v>69</v>
      </c>
      <c r="S242" s="20" t="s">
        <v>891</v>
      </c>
      <c r="T242" s="26">
        <v>42978</v>
      </c>
      <c r="U242" s="16" t="s">
        <v>70</v>
      </c>
      <c r="V242" s="16">
        <v>2012</v>
      </c>
      <c r="W242" s="26">
        <v>42978</v>
      </c>
    </row>
    <row r="243" spans="1:23" s="17" customFormat="1" ht="12.75" x14ac:dyDescent="0.2">
      <c r="A243" s="16" t="s">
        <v>96</v>
      </c>
      <c r="B243" s="1" t="s">
        <v>97</v>
      </c>
      <c r="C243" s="16" t="s">
        <v>82</v>
      </c>
      <c r="D243" s="5" t="s">
        <v>78</v>
      </c>
      <c r="E243" s="24">
        <v>41730</v>
      </c>
      <c r="F243" s="30">
        <v>41820</v>
      </c>
      <c r="G243" s="1" t="s">
        <v>892</v>
      </c>
      <c r="H243" s="9"/>
      <c r="I243" s="28"/>
      <c r="J243" s="1" t="s">
        <v>114</v>
      </c>
      <c r="K243" s="16" t="s">
        <v>115</v>
      </c>
      <c r="L243" s="10" t="s">
        <v>893</v>
      </c>
      <c r="M243" s="9" t="s">
        <v>193</v>
      </c>
      <c r="N243" s="9" t="s">
        <v>446</v>
      </c>
      <c r="O243" s="9" t="s">
        <v>447</v>
      </c>
      <c r="P243" s="1" t="s">
        <v>67</v>
      </c>
      <c r="Q243" s="2" t="s">
        <v>68</v>
      </c>
      <c r="R243" s="3" t="s">
        <v>69</v>
      </c>
      <c r="S243" s="20" t="s">
        <v>894</v>
      </c>
      <c r="T243" s="26">
        <v>42978</v>
      </c>
      <c r="U243" s="16" t="s">
        <v>70</v>
      </c>
      <c r="V243" s="16">
        <v>2012</v>
      </c>
      <c r="W243" s="26">
        <v>42978</v>
      </c>
    </row>
    <row r="244" spans="1:23" s="17" customFormat="1" ht="12.75" x14ac:dyDescent="0.2">
      <c r="A244" s="16" t="s">
        <v>96</v>
      </c>
      <c r="B244" s="1" t="s">
        <v>97</v>
      </c>
      <c r="C244" s="16" t="s">
        <v>82</v>
      </c>
      <c r="D244" s="5" t="s">
        <v>78</v>
      </c>
      <c r="E244" s="24">
        <v>41730</v>
      </c>
      <c r="F244" s="30">
        <v>41820</v>
      </c>
      <c r="G244" s="8" t="s">
        <v>895</v>
      </c>
      <c r="H244" s="16">
        <v>661</v>
      </c>
      <c r="I244" s="24">
        <v>41766</v>
      </c>
      <c r="J244" s="1" t="s">
        <v>99</v>
      </c>
      <c r="K244" s="16" t="s">
        <v>65</v>
      </c>
      <c r="L244" s="6" t="s">
        <v>896</v>
      </c>
      <c r="M244" s="1" t="s">
        <v>143</v>
      </c>
      <c r="N244" s="9" t="s">
        <v>144</v>
      </c>
      <c r="O244" s="9" t="s">
        <v>66</v>
      </c>
      <c r="P244" s="1" t="s">
        <v>67</v>
      </c>
      <c r="Q244" s="2" t="s">
        <v>68</v>
      </c>
      <c r="R244" s="3" t="s">
        <v>69</v>
      </c>
      <c r="S244" s="20" t="s">
        <v>897</v>
      </c>
      <c r="T244" s="26">
        <v>42978</v>
      </c>
      <c r="U244" s="16" t="s">
        <v>70</v>
      </c>
      <c r="V244" s="16">
        <v>2012</v>
      </c>
      <c r="W244" s="26">
        <v>42978</v>
      </c>
    </row>
    <row r="245" spans="1:23" s="17" customFormat="1" ht="12.75" x14ac:dyDescent="0.2">
      <c r="A245" s="16" t="s">
        <v>96</v>
      </c>
      <c r="B245" s="1" t="s">
        <v>97</v>
      </c>
      <c r="C245" s="16" t="s">
        <v>82</v>
      </c>
      <c r="D245" s="5" t="s">
        <v>78</v>
      </c>
      <c r="E245" s="24">
        <v>41730</v>
      </c>
      <c r="F245" s="30">
        <v>41820</v>
      </c>
      <c r="G245" s="8" t="s">
        <v>898</v>
      </c>
      <c r="H245" s="16">
        <v>662</v>
      </c>
      <c r="I245" s="24">
        <v>41771</v>
      </c>
      <c r="J245" s="1" t="s">
        <v>99</v>
      </c>
      <c r="K245" s="16" t="s">
        <v>65</v>
      </c>
      <c r="L245" s="6" t="s">
        <v>899</v>
      </c>
      <c r="M245" s="1" t="s">
        <v>143</v>
      </c>
      <c r="N245" s="9" t="s">
        <v>144</v>
      </c>
      <c r="O245" s="9" t="s">
        <v>66</v>
      </c>
      <c r="P245" s="1" t="s">
        <v>67</v>
      </c>
      <c r="Q245" s="2" t="s">
        <v>68</v>
      </c>
      <c r="R245" s="3" t="s">
        <v>69</v>
      </c>
      <c r="S245" s="20" t="s">
        <v>900</v>
      </c>
      <c r="T245" s="26">
        <v>42978</v>
      </c>
      <c r="U245" s="16" t="s">
        <v>70</v>
      </c>
      <c r="V245" s="16">
        <v>2012</v>
      </c>
      <c r="W245" s="26">
        <v>42978</v>
      </c>
    </row>
    <row r="246" spans="1:23" s="17" customFormat="1" ht="12.75" x14ac:dyDescent="0.2">
      <c r="A246" s="16" t="s">
        <v>96</v>
      </c>
      <c r="B246" s="1" t="s">
        <v>97</v>
      </c>
      <c r="C246" s="16" t="s">
        <v>82</v>
      </c>
      <c r="D246" s="5" t="s">
        <v>78</v>
      </c>
      <c r="E246" s="24">
        <v>41730</v>
      </c>
      <c r="F246" s="30">
        <v>41820</v>
      </c>
      <c r="G246" s="8" t="s">
        <v>901</v>
      </c>
      <c r="H246" s="16">
        <v>663</v>
      </c>
      <c r="I246" s="24">
        <v>41773</v>
      </c>
      <c r="J246" s="1" t="s">
        <v>99</v>
      </c>
      <c r="K246" s="16" t="s">
        <v>65</v>
      </c>
      <c r="L246" s="6" t="s">
        <v>902</v>
      </c>
      <c r="M246" s="1" t="s">
        <v>143</v>
      </c>
      <c r="N246" s="9" t="s">
        <v>144</v>
      </c>
      <c r="O246" s="9" t="s">
        <v>66</v>
      </c>
      <c r="P246" s="1" t="s">
        <v>67</v>
      </c>
      <c r="Q246" s="2" t="s">
        <v>68</v>
      </c>
      <c r="R246" s="3" t="s">
        <v>69</v>
      </c>
      <c r="S246" s="20" t="s">
        <v>903</v>
      </c>
      <c r="T246" s="26">
        <v>42978</v>
      </c>
      <c r="U246" s="16" t="s">
        <v>70</v>
      </c>
      <c r="V246" s="16">
        <v>2012</v>
      </c>
      <c r="W246" s="26">
        <v>42978</v>
      </c>
    </row>
    <row r="247" spans="1:23" s="17" customFormat="1" ht="12.75" x14ac:dyDescent="0.2">
      <c r="A247" s="16" t="s">
        <v>96</v>
      </c>
      <c r="B247" s="1" t="s">
        <v>97</v>
      </c>
      <c r="C247" s="16" t="s">
        <v>82</v>
      </c>
      <c r="D247" s="5" t="s">
        <v>78</v>
      </c>
      <c r="E247" s="24">
        <v>41730</v>
      </c>
      <c r="F247" s="30">
        <v>41820</v>
      </c>
      <c r="G247" s="8" t="s">
        <v>904</v>
      </c>
      <c r="H247" s="16">
        <v>665</v>
      </c>
      <c r="I247" s="24">
        <v>41778</v>
      </c>
      <c r="J247" s="1" t="s">
        <v>99</v>
      </c>
      <c r="K247" s="16" t="s">
        <v>65</v>
      </c>
      <c r="L247" s="6" t="s">
        <v>905</v>
      </c>
      <c r="M247" s="1" t="s">
        <v>143</v>
      </c>
      <c r="N247" s="9" t="s">
        <v>144</v>
      </c>
      <c r="O247" s="9" t="s">
        <v>66</v>
      </c>
      <c r="P247" s="1" t="s">
        <v>67</v>
      </c>
      <c r="Q247" s="2" t="s">
        <v>68</v>
      </c>
      <c r="R247" s="3" t="s">
        <v>69</v>
      </c>
      <c r="S247" s="20" t="s">
        <v>906</v>
      </c>
      <c r="T247" s="26">
        <v>42978</v>
      </c>
      <c r="U247" s="16" t="s">
        <v>70</v>
      </c>
      <c r="V247" s="16">
        <v>2012</v>
      </c>
      <c r="W247" s="26">
        <v>42978</v>
      </c>
    </row>
    <row r="248" spans="1:23" s="17" customFormat="1" ht="12.75" x14ac:dyDescent="0.2">
      <c r="A248" s="16" t="s">
        <v>96</v>
      </c>
      <c r="B248" s="1" t="s">
        <v>97</v>
      </c>
      <c r="C248" s="16" t="s">
        <v>82</v>
      </c>
      <c r="D248" s="5" t="s">
        <v>78</v>
      </c>
      <c r="E248" s="24">
        <v>41730</v>
      </c>
      <c r="F248" s="30">
        <v>41820</v>
      </c>
      <c r="G248" s="8" t="s">
        <v>907</v>
      </c>
      <c r="H248" s="16">
        <v>666</v>
      </c>
      <c r="I248" s="24">
        <v>41780</v>
      </c>
      <c r="J248" s="1" t="s">
        <v>99</v>
      </c>
      <c r="K248" s="16" t="s">
        <v>65</v>
      </c>
      <c r="L248" s="6" t="s">
        <v>908</v>
      </c>
      <c r="M248" s="1" t="s">
        <v>143</v>
      </c>
      <c r="N248" s="9" t="s">
        <v>144</v>
      </c>
      <c r="O248" s="9" t="s">
        <v>66</v>
      </c>
      <c r="P248" s="1" t="s">
        <v>67</v>
      </c>
      <c r="Q248" s="2" t="s">
        <v>68</v>
      </c>
      <c r="R248" s="3" t="s">
        <v>69</v>
      </c>
      <c r="S248" s="20" t="s">
        <v>909</v>
      </c>
      <c r="T248" s="26">
        <v>42978</v>
      </c>
      <c r="U248" s="16" t="s">
        <v>70</v>
      </c>
      <c r="V248" s="16">
        <v>2012</v>
      </c>
      <c r="W248" s="26">
        <v>42978</v>
      </c>
    </row>
    <row r="249" spans="1:23" s="17" customFormat="1" ht="12.75" x14ac:dyDescent="0.2">
      <c r="A249" s="16" t="s">
        <v>96</v>
      </c>
      <c r="B249" s="1" t="s">
        <v>97</v>
      </c>
      <c r="C249" s="16" t="s">
        <v>82</v>
      </c>
      <c r="D249" s="5" t="s">
        <v>78</v>
      </c>
      <c r="E249" s="24">
        <v>41730</v>
      </c>
      <c r="F249" s="30">
        <v>41820</v>
      </c>
      <c r="G249" s="8" t="s">
        <v>910</v>
      </c>
      <c r="H249" s="16">
        <v>667</v>
      </c>
      <c r="I249" s="24">
        <v>41785</v>
      </c>
      <c r="J249" s="1" t="s">
        <v>99</v>
      </c>
      <c r="K249" s="16" t="s">
        <v>65</v>
      </c>
      <c r="L249" s="6" t="s">
        <v>911</v>
      </c>
      <c r="M249" s="1" t="s">
        <v>143</v>
      </c>
      <c r="N249" s="9" t="s">
        <v>144</v>
      </c>
      <c r="O249" s="9" t="s">
        <v>66</v>
      </c>
      <c r="P249" s="1" t="s">
        <v>67</v>
      </c>
      <c r="Q249" s="2" t="s">
        <v>68</v>
      </c>
      <c r="R249" s="3" t="s">
        <v>69</v>
      </c>
      <c r="S249" s="20" t="s">
        <v>912</v>
      </c>
      <c r="T249" s="26">
        <v>42978</v>
      </c>
      <c r="U249" s="16" t="s">
        <v>70</v>
      </c>
      <c r="V249" s="16">
        <v>2012</v>
      </c>
      <c r="W249" s="26">
        <v>42978</v>
      </c>
    </row>
    <row r="250" spans="1:23" s="17" customFormat="1" ht="12.75" x14ac:dyDescent="0.2">
      <c r="A250" s="16" t="s">
        <v>96</v>
      </c>
      <c r="B250" s="1" t="s">
        <v>97</v>
      </c>
      <c r="C250" s="16" t="s">
        <v>82</v>
      </c>
      <c r="D250" s="5" t="s">
        <v>78</v>
      </c>
      <c r="E250" s="24">
        <v>41730</v>
      </c>
      <c r="F250" s="30">
        <v>41820</v>
      </c>
      <c r="G250" s="8" t="s">
        <v>913</v>
      </c>
      <c r="H250" s="16">
        <v>668</v>
      </c>
      <c r="I250" s="24">
        <v>41787</v>
      </c>
      <c r="J250" s="1" t="s">
        <v>99</v>
      </c>
      <c r="K250" s="16" t="s">
        <v>65</v>
      </c>
      <c r="L250" s="6" t="s">
        <v>914</v>
      </c>
      <c r="M250" s="1" t="s">
        <v>143</v>
      </c>
      <c r="N250" s="9" t="s">
        <v>144</v>
      </c>
      <c r="O250" s="9" t="s">
        <v>66</v>
      </c>
      <c r="P250" s="1" t="s">
        <v>67</v>
      </c>
      <c r="Q250" s="2" t="s">
        <v>68</v>
      </c>
      <c r="R250" s="3" t="s">
        <v>69</v>
      </c>
      <c r="S250" s="20" t="s">
        <v>915</v>
      </c>
      <c r="T250" s="26">
        <v>42978</v>
      </c>
      <c r="U250" s="16" t="s">
        <v>70</v>
      </c>
      <c r="V250" s="16">
        <v>2012</v>
      </c>
      <c r="W250" s="26">
        <v>42978</v>
      </c>
    </row>
    <row r="251" spans="1:23" s="17" customFormat="1" ht="12.75" x14ac:dyDescent="0.2">
      <c r="A251" s="16" t="s">
        <v>96</v>
      </c>
      <c r="B251" s="1" t="s">
        <v>97</v>
      </c>
      <c r="C251" s="16" t="s">
        <v>82</v>
      </c>
      <c r="D251" s="5" t="s">
        <v>78</v>
      </c>
      <c r="E251" s="24">
        <v>41730</v>
      </c>
      <c r="F251" s="30">
        <v>41820</v>
      </c>
      <c r="G251" s="8" t="s">
        <v>916</v>
      </c>
      <c r="H251" s="9"/>
      <c r="I251" s="28"/>
      <c r="J251" s="1" t="s">
        <v>114</v>
      </c>
      <c r="K251" s="16" t="s">
        <v>115</v>
      </c>
      <c r="L251" s="10" t="s">
        <v>917</v>
      </c>
      <c r="M251" s="9" t="s">
        <v>451</v>
      </c>
      <c r="N251" s="9" t="s">
        <v>452</v>
      </c>
      <c r="O251" s="9" t="s">
        <v>274</v>
      </c>
      <c r="P251" s="1" t="s">
        <v>67</v>
      </c>
      <c r="Q251" s="2" t="s">
        <v>68</v>
      </c>
      <c r="R251" s="3" t="s">
        <v>69</v>
      </c>
      <c r="S251" s="20" t="s">
        <v>918</v>
      </c>
      <c r="T251" s="26">
        <v>42978</v>
      </c>
      <c r="U251" s="16" t="s">
        <v>70</v>
      </c>
      <c r="V251" s="16">
        <v>2012</v>
      </c>
      <c r="W251" s="26">
        <v>42978</v>
      </c>
    </row>
    <row r="252" spans="1:23" s="17" customFormat="1" ht="12.75" x14ac:dyDescent="0.2">
      <c r="A252" s="16" t="s">
        <v>96</v>
      </c>
      <c r="B252" s="1" t="s">
        <v>97</v>
      </c>
      <c r="C252" s="16" t="s">
        <v>82</v>
      </c>
      <c r="D252" s="5" t="s">
        <v>78</v>
      </c>
      <c r="E252" s="24">
        <v>41730</v>
      </c>
      <c r="F252" s="30">
        <v>41820</v>
      </c>
      <c r="G252" s="8" t="s">
        <v>919</v>
      </c>
      <c r="H252" s="9"/>
      <c r="I252" s="28"/>
      <c r="J252" s="1" t="s">
        <v>114</v>
      </c>
      <c r="K252" s="16" t="s">
        <v>115</v>
      </c>
      <c r="L252" s="10" t="s">
        <v>920</v>
      </c>
      <c r="M252" s="9" t="s">
        <v>467</v>
      </c>
      <c r="N252" s="9" t="s">
        <v>468</v>
      </c>
      <c r="O252" s="9" t="s">
        <v>66</v>
      </c>
      <c r="P252" s="1" t="s">
        <v>67</v>
      </c>
      <c r="Q252" s="2" t="s">
        <v>68</v>
      </c>
      <c r="R252" s="3" t="s">
        <v>69</v>
      </c>
      <c r="S252" s="20" t="s">
        <v>921</v>
      </c>
      <c r="T252" s="26">
        <v>42978</v>
      </c>
      <c r="U252" s="16" t="s">
        <v>70</v>
      </c>
      <c r="V252" s="16">
        <v>2012</v>
      </c>
      <c r="W252" s="26">
        <v>42978</v>
      </c>
    </row>
    <row r="253" spans="1:23" s="17" customFormat="1" ht="12.75" x14ac:dyDescent="0.2">
      <c r="A253" s="16" t="s">
        <v>96</v>
      </c>
      <c r="B253" s="1" t="s">
        <v>97</v>
      </c>
      <c r="C253" s="16" t="s">
        <v>82</v>
      </c>
      <c r="D253" s="5" t="s">
        <v>78</v>
      </c>
      <c r="E253" s="24">
        <v>41730</v>
      </c>
      <c r="F253" s="30">
        <v>41820</v>
      </c>
      <c r="G253" s="8" t="s">
        <v>922</v>
      </c>
      <c r="H253" s="16">
        <v>669</v>
      </c>
      <c r="I253" s="24">
        <v>41792</v>
      </c>
      <c r="J253" s="1" t="s">
        <v>99</v>
      </c>
      <c r="K253" s="16" t="s">
        <v>65</v>
      </c>
      <c r="L253" s="6" t="s">
        <v>923</v>
      </c>
      <c r="M253" s="1" t="s">
        <v>143</v>
      </c>
      <c r="N253" s="9" t="s">
        <v>144</v>
      </c>
      <c r="O253" s="9" t="s">
        <v>66</v>
      </c>
      <c r="P253" s="1" t="s">
        <v>67</v>
      </c>
      <c r="Q253" s="2" t="s">
        <v>68</v>
      </c>
      <c r="R253" s="3" t="s">
        <v>69</v>
      </c>
      <c r="S253" s="20" t="s">
        <v>924</v>
      </c>
      <c r="T253" s="26">
        <v>42978</v>
      </c>
      <c r="U253" s="16" t="s">
        <v>70</v>
      </c>
      <c r="V253" s="16">
        <v>2012</v>
      </c>
      <c r="W253" s="26">
        <v>42978</v>
      </c>
    </row>
    <row r="254" spans="1:23" s="17" customFormat="1" ht="12.75" x14ac:dyDescent="0.2">
      <c r="A254" s="16" t="s">
        <v>96</v>
      </c>
      <c r="B254" s="1" t="s">
        <v>97</v>
      </c>
      <c r="C254" s="16" t="s">
        <v>82</v>
      </c>
      <c r="D254" s="5" t="s">
        <v>78</v>
      </c>
      <c r="E254" s="24">
        <v>41730</v>
      </c>
      <c r="F254" s="30">
        <v>41820</v>
      </c>
      <c r="G254" s="8" t="s">
        <v>925</v>
      </c>
      <c r="H254" s="16">
        <v>670</v>
      </c>
      <c r="I254" s="24">
        <v>41794</v>
      </c>
      <c r="J254" s="1" t="s">
        <v>99</v>
      </c>
      <c r="K254" s="16" t="s">
        <v>65</v>
      </c>
      <c r="L254" s="6" t="s">
        <v>926</v>
      </c>
      <c r="M254" s="1" t="s">
        <v>143</v>
      </c>
      <c r="N254" s="9" t="s">
        <v>144</v>
      </c>
      <c r="O254" s="9" t="s">
        <v>66</v>
      </c>
      <c r="P254" s="1" t="s">
        <v>67</v>
      </c>
      <c r="Q254" s="2" t="s">
        <v>68</v>
      </c>
      <c r="R254" s="3" t="s">
        <v>69</v>
      </c>
      <c r="S254" s="20" t="s">
        <v>927</v>
      </c>
      <c r="T254" s="26">
        <v>42978</v>
      </c>
      <c r="U254" s="16" t="s">
        <v>70</v>
      </c>
      <c r="V254" s="16">
        <v>2012</v>
      </c>
      <c r="W254" s="26">
        <v>42978</v>
      </c>
    </row>
    <row r="255" spans="1:23" s="17" customFormat="1" ht="12.75" x14ac:dyDescent="0.2">
      <c r="A255" s="16" t="s">
        <v>96</v>
      </c>
      <c r="B255" s="1" t="s">
        <v>97</v>
      </c>
      <c r="C255" s="16" t="s">
        <v>82</v>
      </c>
      <c r="D255" s="5" t="s">
        <v>78</v>
      </c>
      <c r="E255" s="24">
        <v>41730</v>
      </c>
      <c r="F255" s="30">
        <v>41820</v>
      </c>
      <c r="G255" s="8" t="s">
        <v>928</v>
      </c>
      <c r="H255" s="16">
        <v>671</v>
      </c>
      <c r="I255" s="24">
        <v>41799</v>
      </c>
      <c r="J255" s="1" t="s">
        <v>99</v>
      </c>
      <c r="K255" s="16" t="s">
        <v>65</v>
      </c>
      <c r="L255" s="6" t="s">
        <v>929</v>
      </c>
      <c r="M255" s="1" t="s">
        <v>143</v>
      </c>
      <c r="N255" s="9" t="s">
        <v>144</v>
      </c>
      <c r="O255" s="9" t="s">
        <v>66</v>
      </c>
      <c r="P255" s="1" t="s">
        <v>67</v>
      </c>
      <c r="Q255" s="2" t="s">
        <v>68</v>
      </c>
      <c r="R255" s="3" t="s">
        <v>69</v>
      </c>
      <c r="S255" s="20" t="s">
        <v>930</v>
      </c>
      <c r="T255" s="26">
        <v>42978</v>
      </c>
      <c r="U255" s="16" t="s">
        <v>70</v>
      </c>
      <c r="V255" s="16">
        <v>2012</v>
      </c>
      <c r="W255" s="26">
        <v>42978</v>
      </c>
    </row>
    <row r="256" spans="1:23" s="17" customFormat="1" ht="12.75" x14ac:dyDescent="0.2">
      <c r="A256" s="16" t="s">
        <v>96</v>
      </c>
      <c r="B256" s="1" t="s">
        <v>97</v>
      </c>
      <c r="C256" s="16" t="s">
        <v>82</v>
      </c>
      <c r="D256" s="5" t="s">
        <v>78</v>
      </c>
      <c r="E256" s="24">
        <v>41730</v>
      </c>
      <c r="F256" s="30">
        <v>41820</v>
      </c>
      <c r="G256" s="8" t="s">
        <v>931</v>
      </c>
      <c r="H256" s="16">
        <v>672</v>
      </c>
      <c r="I256" s="24">
        <v>41801</v>
      </c>
      <c r="J256" s="1" t="s">
        <v>99</v>
      </c>
      <c r="K256" s="16" t="s">
        <v>65</v>
      </c>
      <c r="L256" s="6" t="s">
        <v>932</v>
      </c>
      <c r="M256" s="1" t="s">
        <v>143</v>
      </c>
      <c r="N256" s="9" t="s">
        <v>144</v>
      </c>
      <c r="O256" s="9" t="s">
        <v>66</v>
      </c>
      <c r="P256" s="1" t="s">
        <v>67</v>
      </c>
      <c r="Q256" s="2" t="s">
        <v>68</v>
      </c>
      <c r="R256" s="3" t="s">
        <v>69</v>
      </c>
      <c r="S256" s="20" t="s">
        <v>933</v>
      </c>
      <c r="T256" s="26">
        <v>42978</v>
      </c>
      <c r="U256" s="16" t="s">
        <v>70</v>
      </c>
      <c r="V256" s="16">
        <v>2012</v>
      </c>
      <c r="W256" s="26">
        <v>42978</v>
      </c>
    </row>
    <row r="257" spans="1:23" s="17" customFormat="1" ht="12.75" x14ac:dyDescent="0.2">
      <c r="A257" s="16" t="s">
        <v>96</v>
      </c>
      <c r="B257" s="1" t="s">
        <v>97</v>
      </c>
      <c r="C257" s="16" t="s">
        <v>82</v>
      </c>
      <c r="D257" s="5" t="s">
        <v>78</v>
      </c>
      <c r="E257" s="24">
        <v>41730</v>
      </c>
      <c r="F257" s="30">
        <v>41820</v>
      </c>
      <c r="G257" s="8" t="s">
        <v>934</v>
      </c>
      <c r="H257" s="16">
        <v>673</v>
      </c>
      <c r="I257" s="24">
        <v>41806</v>
      </c>
      <c r="J257" s="1" t="s">
        <v>99</v>
      </c>
      <c r="K257" s="16" t="s">
        <v>65</v>
      </c>
      <c r="L257" s="6" t="s">
        <v>935</v>
      </c>
      <c r="M257" s="1" t="s">
        <v>143</v>
      </c>
      <c r="N257" s="9" t="s">
        <v>144</v>
      </c>
      <c r="O257" s="9" t="s">
        <v>66</v>
      </c>
      <c r="P257" s="1" t="s">
        <v>67</v>
      </c>
      <c r="Q257" s="2" t="s">
        <v>68</v>
      </c>
      <c r="R257" s="3" t="s">
        <v>69</v>
      </c>
      <c r="S257" s="20" t="s">
        <v>936</v>
      </c>
      <c r="T257" s="26">
        <v>42978</v>
      </c>
      <c r="U257" s="16" t="s">
        <v>70</v>
      </c>
      <c r="V257" s="16">
        <v>2012</v>
      </c>
      <c r="W257" s="26">
        <v>42978</v>
      </c>
    </row>
    <row r="258" spans="1:23" s="17" customFormat="1" ht="12.75" x14ac:dyDescent="0.2">
      <c r="A258" s="16" t="s">
        <v>96</v>
      </c>
      <c r="B258" s="1" t="s">
        <v>97</v>
      </c>
      <c r="C258" s="16" t="s">
        <v>82</v>
      </c>
      <c r="D258" s="5" t="s">
        <v>78</v>
      </c>
      <c r="E258" s="24">
        <v>41730</v>
      </c>
      <c r="F258" s="30">
        <v>41820</v>
      </c>
      <c r="G258" s="8" t="s">
        <v>937</v>
      </c>
      <c r="H258" s="16">
        <v>674</v>
      </c>
      <c r="I258" s="24">
        <v>41808</v>
      </c>
      <c r="J258" s="1" t="s">
        <v>99</v>
      </c>
      <c r="K258" s="16" t="s">
        <v>65</v>
      </c>
      <c r="L258" s="6" t="s">
        <v>938</v>
      </c>
      <c r="M258" s="1" t="s">
        <v>143</v>
      </c>
      <c r="N258" s="9" t="s">
        <v>144</v>
      </c>
      <c r="O258" s="9" t="s">
        <v>66</v>
      </c>
      <c r="P258" s="1" t="s">
        <v>67</v>
      </c>
      <c r="Q258" s="2" t="s">
        <v>68</v>
      </c>
      <c r="R258" s="3" t="s">
        <v>69</v>
      </c>
      <c r="S258" s="20" t="s">
        <v>939</v>
      </c>
      <c r="T258" s="26">
        <v>42978</v>
      </c>
      <c r="U258" s="16" t="s">
        <v>70</v>
      </c>
      <c r="V258" s="16">
        <v>2012</v>
      </c>
      <c r="W258" s="26">
        <v>42978</v>
      </c>
    </row>
    <row r="259" spans="1:23" s="17" customFormat="1" ht="12.75" x14ac:dyDescent="0.2">
      <c r="A259" s="16" t="s">
        <v>96</v>
      </c>
      <c r="B259" s="1" t="s">
        <v>97</v>
      </c>
      <c r="C259" s="16" t="s">
        <v>82</v>
      </c>
      <c r="D259" s="5" t="s">
        <v>78</v>
      </c>
      <c r="E259" s="24">
        <v>41730</v>
      </c>
      <c r="F259" s="30">
        <v>41820</v>
      </c>
      <c r="G259" s="8" t="s">
        <v>940</v>
      </c>
      <c r="H259" s="16">
        <v>675</v>
      </c>
      <c r="I259" s="24">
        <v>41813</v>
      </c>
      <c r="J259" s="1" t="s">
        <v>99</v>
      </c>
      <c r="K259" s="16" t="s">
        <v>65</v>
      </c>
      <c r="L259" s="6" t="s">
        <v>941</v>
      </c>
      <c r="M259" s="1" t="s">
        <v>143</v>
      </c>
      <c r="N259" s="9" t="s">
        <v>144</v>
      </c>
      <c r="O259" s="9" t="s">
        <v>66</v>
      </c>
      <c r="P259" s="1" t="s">
        <v>67</v>
      </c>
      <c r="Q259" s="2" t="s">
        <v>68</v>
      </c>
      <c r="R259" s="3" t="s">
        <v>69</v>
      </c>
      <c r="S259" s="20" t="s">
        <v>942</v>
      </c>
      <c r="T259" s="26">
        <v>42978</v>
      </c>
      <c r="U259" s="16" t="s">
        <v>70</v>
      </c>
      <c r="V259" s="16">
        <v>2012</v>
      </c>
      <c r="W259" s="26">
        <v>42978</v>
      </c>
    </row>
    <row r="260" spans="1:23" s="17" customFormat="1" ht="12.75" x14ac:dyDescent="0.2">
      <c r="A260" s="16" t="s">
        <v>96</v>
      </c>
      <c r="B260" s="1" t="s">
        <v>97</v>
      </c>
      <c r="C260" s="16" t="s">
        <v>82</v>
      </c>
      <c r="D260" s="5" t="s">
        <v>78</v>
      </c>
      <c r="E260" s="24">
        <v>41730</v>
      </c>
      <c r="F260" s="30">
        <v>41820</v>
      </c>
      <c r="G260" s="8" t="s">
        <v>943</v>
      </c>
      <c r="H260" s="9"/>
      <c r="I260" s="28"/>
      <c r="J260" s="1" t="s">
        <v>114</v>
      </c>
      <c r="K260" s="16" t="s">
        <v>115</v>
      </c>
      <c r="L260" s="10" t="s">
        <v>944</v>
      </c>
      <c r="M260" s="9" t="s">
        <v>467</v>
      </c>
      <c r="N260" s="9" t="s">
        <v>468</v>
      </c>
      <c r="O260" s="9" t="s">
        <v>66</v>
      </c>
      <c r="P260" s="1" t="s">
        <v>67</v>
      </c>
      <c r="Q260" s="2" t="s">
        <v>68</v>
      </c>
      <c r="R260" s="3" t="s">
        <v>69</v>
      </c>
      <c r="S260" s="20" t="s">
        <v>945</v>
      </c>
      <c r="T260" s="26">
        <v>42978</v>
      </c>
      <c r="U260" s="16" t="s">
        <v>70</v>
      </c>
      <c r="V260" s="16">
        <v>2012</v>
      </c>
      <c r="W260" s="26">
        <v>42978</v>
      </c>
    </row>
    <row r="261" spans="1:23" s="17" customFormat="1" ht="12.75" x14ac:dyDescent="0.2">
      <c r="A261" s="16" t="s">
        <v>96</v>
      </c>
      <c r="B261" s="1" t="s">
        <v>97</v>
      </c>
      <c r="C261" s="16" t="s">
        <v>82</v>
      </c>
      <c r="D261" s="5" t="s">
        <v>78</v>
      </c>
      <c r="E261" s="24">
        <v>41730</v>
      </c>
      <c r="F261" s="30">
        <v>41820</v>
      </c>
      <c r="G261" s="8" t="s">
        <v>946</v>
      </c>
      <c r="H261" s="9"/>
      <c r="I261" s="28"/>
      <c r="J261" s="1" t="s">
        <v>114</v>
      </c>
      <c r="K261" s="16" t="s">
        <v>115</v>
      </c>
      <c r="L261" s="10" t="s">
        <v>947</v>
      </c>
      <c r="M261" s="9" t="s">
        <v>948</v>
      </c>
      <c r="N261" s="9" t="s">
        <v>640</v>
      </c>
      <c r="O261" s="9" t="s">
        <v>86</v>
      </c>
      <c r="P261" s="1" t="s">
        <v>67</v>
      </c>
      <c r="Q261" s="2" t="s">
        <v>68</v>
      </c>
      <c r="R261" s="3" t="s">
        <v>69</v>
      </c>
      <c r="S261" s="20" t="s">
        <v>949</v>
      </c>
      <c r="T261" s="26">
        <v>42978</v>
      </c>
      <c r="U261" s="16" t="s">
        <v>70</v>
      </c>
      <c r="V261" s="16">
        <v>2012</v>
      </c>
      <c r="W261" s="26">
        <v>42978</v>
      </c>
    </row>
    <row r="262" spans="1:23" s="17" customFormat="1" ht="12.75" x14ac:dyDescent="0.2">
      <c r="A262" s="16" t="s">
        <v>96</v>
      </c>
      <c r="B262" s="1" t="s">
        <v>97</v>
      </c>
      <c r="C262" s="16" t="s">
        <v>82</v>
      </c>
      <c r="D262" s="5" t="s">
        <v>78</v>
      </c>
      <c r="E262" s="24">
        <v>41730</v>
      </c>
      <c r="F262" s="30">
        <v>41820</v>
      </c>
      <c r="G262" s="8" t="s">
        <v>950</v>
      </c>
      <c r="H262" s="16">
        <v>677</v>
      </c>
      <c r="I262" s="24">
        <v>41815</v>
      </c>
      <c r="J262" s="1" t="s">
        <v>99</v>
      </c>
      <c r="K262" s="16" t="s">
        <v>65</v>
      </c>
      <c r="L262" s="6" t="s">
        <v>951</v>
      </c>
      <c r="M262" s="1" t="s">
        <v>143</v>
      </c>
      <c r="N262" s="9" t="s">
        <v>144</v>
      </c>
      <c r="O262" s="9" t="s">
        <v>66</v>
      </c>
      <c r="P262" s="1" t="s">
        <v>67</v>
      </c>
      <c r="Q262" s="2" t="s">
        <v>68</v>
      </c>
      <c r="R262" s="3" t="s">
        <v>69</v>
      </c>
      <c r="S262" s="20" t="s">
        <v>952</v>
      </c>
      <c r="T262" s="26">
        <v>42978</v>
      </c>
      <c r="U262" s="16" t="s">
        <v>70</v>
      </c>
      <c r="V262" s="16">
        <v>2012</v>
      </c>
      <c r="W262" s="26">
        <v>42978</v>
      </c>
    </row>
    <row r="263" spans="1:23" s="17" customFormat="1" ht="12.75" x14ac:dyDescent="0.2">
      <c r="A263" s="16" t="s">
        <v>96</v>
      </c>
      <c r="B263" s="1" t="s">
        <v>97</v>
      </c>
      <c r="C263" s="16" t="s">
        <v>82</v>
      </c>
      <c r="D263" s="5" t="s">
        <v>81</v>
      </c>
      <c r="E263" s="35">
        <v>41821</v>
      </c>
      <c r="F263" s="34">
        <v>41897</v>
      </c>
      <c r="G263" s="8" t="s">
        <v>953</v>
      </c>
      <c r="H263" s="9"/>
      <c r="I263" s="28"/>
      <c r="J263" s="1" t="s">
        <v>114</v>
      </c>
      <c r="K263" s="16" t="s">
        <v>115</v>
      </c>
      <c r="L263" s="10" t="s">
        <v>954</v>
      </c>
      <c r="M263" s="9" t="s">
        <v>948</v>
      </c>
      <c r="N263" s="9" t="s">
        <v>640</v>
      </c>
      <c r="O263" s="9" t="s">
        <v>86</v>
      </c>
      <c r="P263" s="1" t="s">
        <v>67</v>
      </c>
      <c r="Q263" s="2" t="s">
        <v>68</v>
      </c>
      <c r="R263" s="3" t="s">
        <v>69</v>
      </c>
      <c r="S263" s="20" t="s">
        <v>955</v>
      </c>
      <c r="T263" s="26">
        <v>42978</v>
      </c>
      <c r="U263" s="16" t="s">
        <v>70</v>
      </c>
      <c r="V263" s="16">
        <v>2012</v>
      </c>
      <c r="W263" s="26">
        <v>42978</v>
      </c>
    </row>
    <row r="264" spans="1:23" s="17" customFormat="1" ht="12.75" x14ac:dyDescent="0.2">
      <c r="A264" s="16" t="s">
        <v>96</v>
      </c>
      <c r="B264" s="1" t="s">
        <v>97</v>
      </c>
      <c r="C264" s="16" t="s">
        <v>82</v>
      </c>
      <c r="D264" s="5" t="s">
        <v>81</v>
      </c>
      <c r="E264" s="35">
        <v>41821</v>
      </c>
      <c r="F264" s="34">
        <v>41897</v>
      </c>
      <c r="G264" s="8" t="s">
        <v>956</v>
      </c>
      <c r="H264" s="9"/>
      <c r="I264" s="28"/>
      <c r="J264" s="1" t="s">
        <v>114</v>
      </c>
      <c r="K264" s="16" t="s">
        <v>115</v>
      </c>
      <c r="L264" s="10" t="s">
        <v>957</v>
      </c>
      <c r="M264" s="9" t="s">
        <v>948</v>
      </c>
      <c r="N264" s="9" t="s">
        <v>640</v>
      </c>
      <c r="O264" s="9" t="s">
        <v>86</v>
      </c>
      <c r="P264" s="1" t="s">
        <v>67</v>
      </c>
      <c r="Q264" s="2" t="s">
        <v>68</v>
      </c>
      <c r="R264" s="3" t="s">
        <v>69</v>
      </c>
      <c r="S264" s="20" t="s">
        <v>958</v>
      </c>
      <c r="T264" s="26">
        <v>42978</v>
      </c>
      <c r="U264" s="16" t="s">
        <v>70</v>
      </c>
      <c r="V264" s="16">
        <v>2012</v>
      </c>
      <c r="W264" s="26">
        <v>42978</v>
      </c>
    </row>
    <row r="265" spans="1:23" s="17" customFormat="1" ht="12.75" x14ac:dyDescent="0.2">
      <c r="A265" s="16" t="s">
        <v>96</v>
      </c>
      <c r="B265" s="1" t="s">
        <v>97</v>
      </c>
      <c r="C265" s="16" t="s">
        <v>82</v>
      </c>
      <c r="D265" s="5" t="s">
        <v>81</v>
      </c>
      <c r="E265" s="35">
        <v>41821</v>
      </c>
      <c r="F265" s="34">
        <v>41897</v>
      </c>
      <c r="G265" s="8" t="s">
        <v>959</v>
      </c>
      <c r="H265" s="9"/>
      <c r="I265" s="28"/>
      <c r="J265" s="1" t="s">
        <v>114</v>
      </c>
      <c r="K265" s="16" t="s">
        <v>115</v>
      </c>
      <c r="L265" s="10" t="s">
        <v>960</v>
      </c>
      <c r="M265" s="9" t="s">
        <v>948</v>
      </c>
      <c r="N265" s="9" t="s">
        <v>640</v>
      </c>
      <c r="O265" s="9" t="s">
        <v>86</v>
      </c>
      <c r="P265" s="1" t="s">
        <v>67</v>
      </c>
      <c r="Q265" s="2" t="s">
        <v>68</v>
      </c>
      <c r="R265" s="3" t="s">
        <v>69</v>
      </c>
      <c r="S265" s="20" t="s">
        <v>961</v>
      </c>
      <c r="T265" s="26">
        <v>42978</v>
      </c>
      <c r="U265" s="16" t="s">
        <v>70</v>
      </c>
      <c r="V265" s="16">
        <v>2012</v>
      </c>
      <c r="W265" s="26">
        <v>42978</v>
      </c>
    </row>
    <row r="266" spans="1:23" s="17" customFormat="1" ht="12.75" x14ac:dyDescent="0.2">
      <c r="A266" s="16" t="s">
        <v>96</v>
      </c>
      <c r="B266" s="1" t="s">
        <v>97</v>
      </c>
      <c r="C266" s="16" t="s">
        <v>82</v>
      </c>
      <c r="D266" s="5" t="s">
        <v>81</v>
      </c>
      <c r="E266" s="35">
        <v>41821</v>
      </c>
      <c r="F266" s="34">
        <v>41897</v>
      </c>
      <c r="G266" s="8" t="s">
        <v>962</v>
      </c>
      <c r="H266" s="9"/>
      <c r="I266" s="28"/>
      <c r="J266" s="1" t="s">
        <v>114</v>
      </c>
      <c r="K266" s="16" t="s">
        <v>115</v>
      </c>
      <c r="L266" s="10" t="s">
        <v>963</v>
      </c>
      <c r="M266" s="9" t="s">
        <v>948</v>
      </c>
      <c r="N266" s="9" t="s">
        <v>640</v>
      </c>
      <c r="O266" s="9" t="s">
        <v>86</v>
      </c>
      <c r="P266" s="1" t="s">
        <v>67</v>
      </c>
      <c r="Q266" s="2" t="s">
        <v>68</v>
      </c>
      <c r="R266" s="3" t="s">
        <v>69</v>
      </c>
      <c r="S266" s="20" t="s">
        <v>964</v>
      </c>
      <c r="T266" s="26">
        <v>42978</v>
      </c>
      <c r="U266" s="16" t="s">
        <v>70</v>
      </c>
      <c r="V266" s="16">
        <v>2012</v>
      </c>
      <c r="W266" s="26">
        <v>42978</v>
      </c>
    </row>
    <row r="267" spans="1:23" s="17" customFormat="1" ht="12.75" x14ac:dyDescent="0.2">
      <c r="A267" s="16" t="s">
        <v>96</v>
      </c>
      <c r="B267" s="1" t="s">
        <v>97</v>
      </c>
      <c r="C267" s="16" t="s">
        <v>82</v>
      </c>
      <c r="D267" s="5" t="s">
        <v>81</v>
      </c>
      <c r="E267" s="35">
        <v>41821</v>
      </c>
      <c r="F267" s="34">
        <v>41897</v>
      </c>
      <c r="G267" s="8" t="s">
        <v>965</v>
      </c>
      <c r="H267" s="9"/>
      <c r="I267" s="28"/>
      <c r="J267" s="1" t="s">
        <v>114</v>
      </c>
      <c r="K267" s="16" t="s">
        <v>115</v>
      </c>
      <c r="L267" s="10" t="s">
        <v>966</v>
      </c>
      <c r="M267" s="9" t="s">
        <v>948</v>
      </c>
      <c r="N267" s="9" t="s">
        <v>640</v>
      </c>
      <c r="O267" s="9" t="s">
        <v>86</v>
      </c>
      <c r="P267" s="1" t="s">
        <v>67</v>
      </c>
      <c r="Q267" s="2" t="s">
        <v>68</v>
      </c>
      <c r="R267" s="3" t="s">
        <v>69</v>
      </c>
      <c r="S267" s="20" t="s">
        <v>967</v>
      </c>
      <c r="T267" s="26">
        <v>42978</v>
      </c>
      <c r="U267" s="16" t="s">
        <v>70</v>
      </c>
      <c r="V267" s="16">
        <v>2012</v>
      </c>
      <c r="W267" s="26">
        <v>42978</v>
      </c>
    </row>
    <row r="268" spans="1:23" s="17" customFormat="1" ht="12.75" x14ac:dyDescent="0.2">
      <c r="A268" s="16" t="s">
        <v>96</v>
      </c>
      <c r="B268" s="1" t="s">
        <v>97</v>
      </c>
      <c r="C268" s="16" t="s">
        <v>82</v>
      </c>
      <c r="D268" s="5" t="s">
        <v>81</v>
      </c>
      <c r="E268" s="35">
        <v>41821</v>
      </c>
      <c r="F268" s="34">
        <v>41897</v>
      </c>
      <c r="G268" s="8" t="s">
        <v>968</v>
      </c>
      <c r="H268" s="9"/>
      <c r="I268" s="28"/>
      <c r="J268" s="1" t="s">
        <v>114</v>
      </c>
      <c r="K268" s="16" t="s">
        <v>115</v>
      </c>
      <c r="L268" s="10" t="s">
        <v>969</v>
      </c>
      <c r="M268" s="9" t="s">
        <v>442</v>
      </c>
      <c r="N268" s="9" t="s">
        <v>133</v>
      </c>
      <c r="O268" s="9" t="s">
        <v>134</v>
      </c>
      <c r="P268" s="1" t="s">
        <v>67</v>
      </c>
      <c r="Q268" s="2" t="s">
        <v>68</v>
      </c>
      <c r="R268" s="3" t="s">
        <v>69</v>
      </c>
      <c r="S268" s="20" t="s">
        <v>970</v>
      </c>
      <c r="T268" s="26">
        <v>42978</v>
      </c>
      <c r="U268" s="16" t="s">
        <v>70</v>
      </c>
      <c r="V268" s="16">
        <v>2012</v>
      </c>
      <c r="W268" s="26">
        <v>42978</v>
      </c>
    </row>
    <row r="269" spans="1:23" s="17" customFormat="1" ht="12.75" x14ac:dyDescent="0.2">
      <c r="A269" s="16" t="s">
        <v>96</v>
      </c>
      <c r="B269" s="1" t="s">
        <v>97</v>
      </c>
      <c r="C269" s="16" t="s">
        <v>82</v>
      </c>
      <c r="D269" s="5" t="s">
        <v>81</v>
      </c>
      <c r="E269" s="35">
        <v>41821</v>
      </c>
      <c r="F269" s="34">
        <v>41897</v>
      </c>
      <c r="G269" s="8" t="s">
        <v>971</v>
      </c>
      <c r="H269" s="9"/>
      <c r="I269" s="28"/>
      <c r="J269" s="1" t="s">
        <v>114</v>
      </c>
      <c r="K269" s="16" t="s">
        <v>115</v>
      </c>
      <c r="L269" s="12" t="s">
        <v>972</v>
      </c>
      <c r="M269" s="9" t="s">
        <v>948</v>
      </c>
      <c r="N269" s="9" t="s">
        <v>640</v>
      </c>
      <c r="O269" s="9" t="s">
        <v>86</v>
      </c>
      <c r="P269" s="1" t="s">
        <v>67</v>
      </c>
      <c r="Q269" s="2" t="s">
        <v>68</v>
      </c>
      <c r="R269" s="3" t="s">
        <v>69</v>
      </c>
      <c r="S269" s="20" t="s">
        <v>973</v>
      </c>
      <c r="T269" s="26">
        <v>42978</v>
      </c>
      <c r="U269" s="16" t="s">
        <v>70</v>
      </c>
      <c r="V269" s="16">
        <v>2012</v>
      </c>
      <c r="W269" s="26">
        <v>42978</v>
      </c>
    </row>
    <row r="270" spans="1:23" s="17" customFormat="1" ht="12.75" x14ac:dyDescent="0.2">
      <c r="A270" s="16" t="s">
        <v>96</v>
      </c>
      <c r="B270" s="1" t="s">
        <v>97</v>
      </c>
      <c r="C270" s="16" t="s">
        <v>82</v>
      </c>
      <c r="D270" s="5" t="s">
        <v>81</v>
      </c>
      <c r="E270" s="35">
        <v>41821</v>
      </c>
      <c r="F270" s="34">
        <v>41897</v>
      </c>
      <c r="G270" s="8" t="s">
        <v>974</v>
      </c>
      <c r="H270" s="9"/>
      <c r="I270" s="28"/>
      <c r="J270" s="1" t="s">
        <v>114</v>
      </c>
      <c r="K270" s="16" t="s">
        <v>115</v>
      </c>
      <c r="L270" s="10" t="s">
        <v>975</v>
      </c>
      <c r="M270" s="9" t="s">
        <v>171</v>
      </c>
      <c r="N270" s="9" t="s">
        <v>976</v>
      </c>
      <c r="O270" s="9" t="s">
        <v>83</v>
      </c>
      <c r="P270" s="1" t="s">
        <v>67</v>
      </c>
      <c r="Q270" s="2" t="s">
        <v>68</v>
      </c>
      <c r="R270" s="3" t="s">
        <v>69</v>
      </c>
      <c r="S270" s="20" t="s">
        <v>977</v>
      </c>
      <c r="T270" s="26">
        <v>42978</v>
      </c>
      <c r="U270" s="16" t="s">
        <v>70</v>
      </c>
      <c r="V270" s="16">
        <v>2012</v>
      </c>
      <c r="W270" s="26">
        <v>42978</v>
      </c>
    </row>
    <row r="271" spans="1:23" s="17" customFormat="1" ht="12.75" x14ac:dyDescent="0.2">
      <c r="A271" s="16" t="s">
        <v>96</v>
      </c>
      <c r="B271" s="1" t="s">
        <v>97</v>
      </c>
      <c r="C271" s="16" t="s">
        <v>82</v>
      </c>
      <c r="D271" s="5" t="s">
        <v>81</v>
      </c>
      <c r="E271" s="35">
        <v>41821</v>
      </c>
      <c r="F271" s="34">
        <v>41897</v>
      </c>
      <c r="G271" s="1" t="s">
        <v>978</v>
      </c>
      <c r="H271" s="9"/>
      <c r="I271" s="28"/>
      <c r="J271" s="1" t="s">
        <v>114</v>
      </c>
      <c r="K271" s="16" t="s">
        <v>115</v>
      </c>
      <c r="L271" s="10" t="s">
        <v>979</v>
      </c>
      <c r="M271" s="9" t="s">
        <v>442</v>
      </c>
      <c r="N271" s="9" t="s">
        <v>133</v>
      </c>
      <c r="O271" s="9" t="s">
        <v>134</v>
      </c>
      <c r="P271" s="1" t="s">
        <v>67</v>
      </c>
      <c r="Q271" s="2" t="s">
        <v>68</v>
      </c>
      <c r="R271" s="3" t="s">
        <v>69</v>
      </c>
      <c r="S271" s="20" t="s">
        <v>980</v>
      </c>
      <c r="T271" s="26">
        <v>42978</v>
      </c>
      <c r="U271" s="16" t="s">
        <v>70</v>
      </c>
      <c r="V271" s="16">
        <v>2012</v>
      </c>
      <c r="W271" s="26">
        <v>42978</v>
      </c>
    </row>
    <row r="272" spans="1:23" s="17" customFormat="1" ht="12.75" x14ac:dyDescent="0.2">
      <c r="A272" s="16" t="s">
        <v>96</v>
      </c>
      <c r="B272" s="1" t="s">
        <v>97</v>
      </c>
      <c r="C272" s="16" t="s">
        <v>82</v>
      </c>
      <c r="D272" s="5" t="s">
        <v>81</v>
      </c>
      <c r="E272" s="35">
        <v>41821</v>
      </c>
      <c r="F272" s="34">
        <v>41897</v>
      </c>
      <c r="G272" s="8" t="s">
        <v>981</v>
      </c>
      <c r="H272" s="1"/>
      <c r="I272" s="29"/>
      <c r="J272" s="1" t="s">
        <v>114</v>
      </c>
      <c r="K272" s="16" t="s">
        <v>115</v>
      </c>
      <c r="L272" s="10"/>
      <c r="M272" s="9" t="s">
        <v>948</v>
      </c>
      <c r="N272" s="9" t="s">
        <v>640</v>
      </c>
      <c r="O272" s="9" t="s">
        <v>86</v>
      </c>
      <c r="P272" s="1" t="s">
        <v>67</v>
      </c>
      <c r="Q272" s="2" t="s">
        <v>68</v>
      </c>
      <c r="R272" s="3" t="s">
        <v>69</v>
      </c>
      <c r="S272" s="20"/>
      <c r="T272" s="26">
        <v>42978</v>
      </c>
      <c r="U272" s="16" t="s">
        <v>70</v>
      </c>
      <c r="V272" s="16">
        <v>2012</v>
      </c>
      <c r="W272" s="26">
        <v>42978</v>
      </c>
    </row>
    <row r="273" spans="1:23" s="17" customFormat="1" ht="12.75" x14ac:dyDescent="0.2">
      <c r="A273" s="16" t="s">
        <v>96</v>
      </c>
      <c r="B273" s="1" t="s">
        <v>97</v>
      </c>
      <c r="C273" s="16" t="s">
        <v>87</v>
      </c>
      <c r="D273" s="5" t="s">
        <v>64</v>
      </c>
      <c r="E273" s="24">
        <v>41898</v>
      </c>
      <c r="F273" s="30">
        <v>41988</v>
      </c>
      <c r="G273" s="8" t="s">
        <v>982</v>
      </c>
      <c r="H273" s="16">
        <v>679</v>
      </c>
      <c r="I273" s="24">
        <v>41904</v>
      </c>
      <c r="J273" s="1" t="s">
        <v>99</v>
      </c>
      <c r="K273" s="16" t="s">
        <v>65</v>
      </c>
      <c r="L273" s="6" t="s">
        <v>983</v>
      </c>
      <c r="M273" s="1" t="s">
        <v>244</v>
      </c>
      <c r="N273" s="9" t="s">
        <v>245</v>
      </c>
      <c r="O273" s="9" t="s">
        <v>246</v>
      </c>
      <c r="P273" s="1" t="s">
        <v>67</v>
      </c>
      <c r="Q273" s="2" t="s">
        <v>68</v>
      </c>
      <c r="R273" s="3" t="s">
        <v>69</v>
      </c>
      <c r="S273" s="20" t="s">
        <v>984</v>
      </c>
      <c r="T273" s="26">
        <v>42978</v>
      </c>
      <c r="U273" s="16" t="s">
        <v>70</v>
      </c>
      <c r="V273" s="16">
        <v>2012</v>
      </c>
      <c r="W273" s="26">
        <v>42978</v>
      </c>
    </row>
    <row r="274" spans="1:23" s="17" customFormat="1" ht="12.75" x14ac:dyDescent="0.2">
      <c r="A274" s="16" t="s">
        <v>96</v>
      </c>
      <c r="B274" s="1" t="s">
        <v>97</v>
      </c>
      <c r="C274" s="16" t="s">
        <v>87</v>
      </c>
      <c r="D274" s="5" t="s">
        <v>64</v>
      </c>
      <c r="E274" s="24">
        <v>41898</v>
      </c>
      <c r="F274" s="30">
        <v>41988</v>
      </c>
      <c r="G274" s="8" t="s">
        <v>985</v>
      </c>
      <c r="H274" s="9"/>
      <c r="I274" s="28"/>
      <c r="J274" s="1" t="s">
        <v>114</v>
      </c>
      <c r="K274" s="16" t="s">
        <v>115</v>
      </c>
      <c r="L274" s="10" t="s">
        <v>986</v>
      </c>
      <c r="M274" s="9" t="s">
        <v>277</v>
      </c>
      <c r="N274" s="9" t="s">
        <v>90</v>
      </c>
      <c r="O274" s="9" t="s">
        <v>278</v>
      </c>
      <c r="P274" s="1" t="s">
        <v>67</v>
      </c>
      <c r="Q274" s="2" t="s">
        <v>68</v>
      </c>
      <c r="R274" s="3" t="s">
        <v>69</v>
      </c>
      <c r="S274" s="20" t="s">
        <v>987</v>
      </c>
      <c r="T274" s="26">
        <v>42978</v>
      </c>
      <c r="U274" s="16" t="s">
        <v>70</v>
      </c>
      <c r="V274" s="16">
        <v>2012</v>
      </c>
      <c r="W274" s="26">
        <v>42978</v>
      </c>
    </row>
    <row r="275" spans="1:23" s="17" customFormat="1" ht="12.75" x14ac:dyDescent="0.2">
      <c r="A275" s="16" t="s">
        <v>96</v>
      </c>
      <c r="B275" s="1" t="s">
        <v>97</v>
      </c>
      <c r="C275" s="16" t="s">
        <v>87</v>
      </c>
      <c r="D275" s="5" t="s">
        <v>64</v>
      </c>
      <c r="E275" s="24">
        <v>41898</v>
      </c>
      <c r="F275" s="30">
        <v>41988</v>
      </c>
      <c r="G275" s="8" t="s">
        <v>988</v>
      </c>
      <c r="H275" s="16">
        <v>680</v>
      </c>
      <c r="I275" s="24">
        <v>41906</v>
      </c>
      <c r="J275" s="1" t="s">
        <v>99</v>
      </c>
      <c r="K275" s="16" t="s">
        <v>65</v>
      </c>
      <c r="L275" s="6" t="s">
        <v>989</v>
      </c>
      <c r="M275" s="1" t="s">
        <v>244</v>
      </c>
      <c r="N275" s="9" t="s">
        <v>245</v>
      </c>
      <c r="O275" s="9" t="s">
        <v>246</v>
      </c>
      <c r="P275" s="1" t="s">
        <v>67</v>
      </c>
      <c r="Q275" s="2" t="s">
        <v>68</v>
      </c>
      <c r="R275" s="3" t="s">
        <v>69</v>
      </c>
      <c r="S275" s="20" t="s">
        <v>990</v>
      </c>
      <c r="T275" s="26">
        <v>42978</v>
      </c>
      <c r="U275" s="16" t="s">
        <v>70</v>
      </c>
      <c r="V275" s="16">
        <v>2012</v>
      </c>
      <c r="W275" s="26">
        <v>42978</v>
      </c>
    </row>
    <row r="276" spans="1:23" s="17" customFormat="1" ht="12.75" x14ac:dyDescent="0.2">
      <c r="A276" s="16" t="s">
        <v>96</v>
      </c>
      <c r="B276" s="1" t="s">
        <v>97</v>
      </c>
      <c r="C276" s="16" t="s">
        <v>87</v>
      </c>
      <c r="D276" s="5" t="s">
        <v>64</v>
      </c>
      <c r="E276" s="24">
        <v>41898</v>
      </c>
      <c r="F276" s="30">
        <v>41988</v>
      </c>
      <c r="G276" s="8" t="s">
        <v>991</v>
      </c>
      <c r="H276" s="16">
        <v>681</v>
      </c>
      <c r="I276" s="24">
        <v>41911</v>
      </c>
      <c r="J276" s="1" t="s">
        <v>99</v>
      </c>
      <c r="K276" s="16" t="s">
        <v>65</v>
      </c>
      <c r="L276" s="6" t="s">
        <v>992</v>
      </c>
      <c r="M276" s="1" t="s">
        <v>244</v>
      </c>
      <c r="N276" s="9" t="s">
        <v>245</v>
      </c>
      <c r="O276" s="9" t="s">
        <v>246</v>
      </c>
      <c r="P276" s="1" t="s">
        <v>67</v>
      </c>
      <c r="Q276" s="2" t="s">
        <v>68</v>
      </c>
      <c r="R276" s="3" t="s">
        <v>69</v>
      </c>
      <c r="S276" s="20" t="s">
        <v>993</v>
      </c>
      <c r="T276" s="26">
        <v>42978</v>
      </c>
      <c r="U276" s="16" t="s">
        <v>70</v>
      </c>
      <c r="V276" s="16">
        <v>2012</v>
      </c>
      <c r="W276" s="26">
        <v>42978</v>
      </c>
    </row>
    <row r="277" spans="1:23" s="17" customFormat="1" ht="12.75" x14ac:dyDescent="0.2">
      <c r="A277" s="16" t="s">
        <v>96</v>
      </c>
      <c r="B277" s="1" t="s">
        <v>97</v>
      </c>
      <c r="C277" s="16" t="s">
        <v>87</v>
      </c>
      <c r="D277" s="5" t="s">
        <v>64</v>
      </c>
      <c r="E277" s="24">
        <v>41898</v>
      </c>
      <c r="F277" s="30">
        <v>41988</v>
      </c>
      <c r="G277" s="8" t="s">
        <v>994</v>
      </c>
      <c r="H277" s="9"/>
      <c r="I277" s="28"/>
      <c r="J277" s="1" t="s">
        <v>114</v>
      </c>
      <c r="K277" s="16" t="s">
        <v>115</v>
      </c>
      <c r="L277" s="10" t="s">
        <v>995</v>
      </c>
      <c r="M277" s="9" t="s">
        <v>549</v>
      </c>
      <c r="N277" s="9" t="s">
        <v>95</v>
      </c>
      <c r="O277" s="9" t="s">
        <v>180</v>
      </c>
      <c r="P277" s="1" t="s">
        <v>67</v>
      </c>
      <c r="Q277" s="2" t="s">
        <v>68</v>
      </c>
      <c r="R277" s="3" t="s">
        <v>69</v>
      </c>
      <c r="S277" s="20" t="s">
        <v>996</v>
      </c>
      <c r="T277" s="26">
        <v>42978</v>
      </c>
      <c r="U277" s="16" t="s">
        <v>70</v>
      </c>
      <c r="V277" s="16">
        <v>2012</v>
      </c>
      <c r="W277" s="26">
        <v>42978</v>
      </c>
    </row>
    <row r="278" spans="1:23" s="17" customFormat="1" ht="12.75" x14ac:dyDescent="0.2">
      <c r="A278" s="16" t="s">
        <v>96</v>
      </c>
      <c r="B278" s="1" t="s">
        <v>97</v>
      </c>
      <c r="C278" s="16" t="s">
        <v>87</v>
      </c>
      <c r="D278" s="5" t="s">
        <v>64</v>
      </c>
      <c r="E278" s="24">
        <v>41898</v>
      </c>
      <c r="F278" s="30">
        <v>41988</v>
      </c>
      <c r="G278" s="8" t="s">
        <v>997</v>
      </c>
      <c r="H278" s="9"/>
      <c r="I278" s="28"/>
      <c r="J278" s="1" t="s">
        <v>114</v>
      </c>
      <c r="K278" s="16" t="s">
        <v>115</v>
      </c>
      <c r="L278" s="10" t="s">
        <v>998</v>
      </c>
      <c r="M278" s="9" t="s">
        <v>148</v>
      </c>
      <c r="N278" s="9" t="s">
        <v>149</v>
      </c>
      <c r="O278" s="9" t="s">
        <v>66</v>
      </c>
      <c r="P278" s="1" t="s">
        <v>67</v>
      </c>
      <c r="Q278" s="2" t="s">
        <v>68</v>
      </c>
      <c r="R278" s="3" t="s">
        <v>69</v>
      </c>
      <c r="S278" s="20" t="s">
        <v>999</v>
      </c>
      <c r="T278" s="26">
        <v>42978</v>
      </c>
      <c r="U278" s="16" t="s">
        <v>70</v>
      </c>
      <c r="V278" s="16">
        <v>2012</v>
      </c>
      <c r="W278" s="26">
        <v>42978</v>
      </c>
    </row>
    <row r="279" spans="1:23" s="17" customFormat="1" ht="12.75" x14ac:dyDescent="0.2">
      <c r="A279" s="16" t="s">
        <v>96</v>
      </c>
      <c r="B279" s="1" t="s">
        <v>97</v>
      </c>
      <c r="C279" s="16" t="s">
        <v>87</v>
      </c>
      <c r="D279" s="5" t="s">
        <v>64</v>
      </c>
      <c r="E279" s="24">
        <v>41898</v>
      </c>
      <c r="F279" s="30">
        <v>41988</v>
      </c>
      <c r="G279" s="8" t="s">
        <v>1000</v>
      </c>
      <c r="H279" s="16">
        <v>682</v>
      </c>
      <c r="I279" s="24">
        <v>41913</v>
      </c>
      <c r="J279" s="1" t="s">
        <v>99</v>
      </c>
      <c r="K279" s="16" t="s">
        <v>65</v>
      </c>
      <c r="L279" s="6" t="s">
        <v>1001</v>
      </c>
      <c r="M279" s="1" t="s">
        <v>1002</v>
      </c>
      <c r="N279" s="9" t="s">
        <v>301</v>
      </c>
      <c r="O279" s="9" t="s">
        <v>302</v>
      </c>
      <c r="P279" s="1" t="s">
        <v>67</v>
      </c>
      <c r="Q279" s="2" t="s">
        <v>68</v>
      </c>
      <c r="R279" s="3" t="s">
        <v>69</v>
      </c>
      <c r="S279" s="20" t="s">
        <v>1003</v>
      </c>
      <c r="T279" s="26">
        <v>42978</v>
      </c>
      <c r="U279" s="16" t="s">
        <v>70</v>
      </c>
      <c r="V279" s="16">
        <v>2012</v>
      </c>
      <c r="W279" s="26">
        <v>42978</v>
      </c>
    </row>
    <row r="280" spans="1:23" s="17" customFormat="1" ht="12.75" x14ac:dyDescent="0.2">
      <c r="A280" s="16" t="s">
        <v>96</v>
      </c>
      <c r="B280" s="1" t="s">
        <v>97</v>
      </c>
      <c r="C280" s="16" t="s">
        <v>87</v>
      </c>
      <c r="D280" s="5" t="s">
        <v>64</v>
      </c>
      <c r="E280" s="24">
        <v>41898</v>
      </c>
      <c r="F280" s="30">
        <v>41988</v>
      </c>
      <c r="G280" s="8" t="s">
        <v>1004</v>
      </c>
      <c r="H280" s="16">
        <v>683</v>
      </c>
      <c r="I280" s="24">
        <v>41918</v>
      </c>
      <c r="J280" s="1" t="s">
        <v>99</v>
      </c>
      <c r="K280" s="16" t="s">
        <v>65</v>
      </c>
      <c r="L280" s="6" t="s">
        <v>1005</v>
      </c>
      <c r="M280" s="1" t="s">
        <v>1002</v>
      </c>
      <c r="N280" s="9" t="s">
        <v>301</v>
      </c>
      <c r="O280" s="9" t="s">
        <v>302</v>
      </c>
      <c r="P280" s="1" t="s">
        <v>67</v>
      </c>
      <c r="Q280" s="2" t="s">
        <v>68</v>
      </c>
      <c r="R280" s="3" t="s">
        <v>69</v>
      </c>
      <c r="S280" s="20" t="s">
        <v>1006</v>
      </c>
      <c r="T280" s="26">
        <v>42978</v>
      </c>
      <c r="U280" s="16" t="s">
        <v>70</v>
      </c>
      <c r="V280" s="16">
        <v>2012</v>
      </c>
      <c r="W280" s="26">
        <v>42978</v>
      </c>
    </row>
    <row r="281" spans="1:23" s="17" customFormat="1" ht="12.75" x14ac:dyDescent="0.2">
      <c r="A281" s="16" t="s">
        <v>96</v>
      </c>
      <c r="B281" s="1" t="s">
        <v>97</v>
      </c>
      <c r="C281" s="16" t="s">
        <v>87</v>
      </c>
      <c r="D281" s="5" t="s">
        <v>64</v>
      </c>
      <c r="E281" s="24">
        <v>41898</v>
      </c>
      <c r="F281" s="30">
        <v>41988</v>
      </c>
      <c r="G281" s="8" t="s">
        <v>1007</v>
      </c>
      <c r="H281" s="9"/>
      <c r="I281" s="28"/>
      <c r="J281" s="1" t="s">
        <v>114</v>
      </c>
      <c r="K281" s="16" t="s">
        <v>115</v>
      </c>
      <c r="L281" s="10" t="s">
        <v>1008</v>
      </c>
      <c r="M281" s="9" t="s">
        <v>426</v>
      </c>
      <c r="N281" s="9" t="s">
        <v>122</v>
      </c>
      <c r="O281" s="9" t="s">
        <v>123</v>
      </c>
      <c r="P281" s="1" t="s">
        <v>67</v>
      </c>
      <c r="Q281" s="2" t="s">
        <v>68</v>
      </c>
      <c r="R281" s="3" t="s">
        <v>69</v>
      </c>
      <c r="S281" s="20" t="s">
        <v>1009</v>
      </c>
      <c r="T281" s="26">
        <v>42978</v>
      </c>
      <c r="U281" s="16" t="s">
        <v>70</v>
      </c>
      <c r="V281" s="16">
        <v>2012</v>
      </c>
      <c r="W281" s="26">
        <v>42978</v>
      </c>
    </row>
    <row r="282" spans="1:23" s="17" customFormat="1" ht="12.75" x14ac:dyDescent="0.2">
      <c r="A282" s="16" t="s">
        <v>96</v>
      </c>
      <c r="B282" s="1" t="s">
        <v>97</v>
      </c>
      <c r="C282" s="16" t="s">
        <v>87</v>
      </c>
      <c r="D282" s="5" t="s">
        <v>64</v>
      </c>
      <c r="E282" s="24">
        <v>41898</v>
      </c>
      <c r="F282" s="30">
        <v>41988</v>
      </c>
      <c r="G282" s="8" t="s">
        <v>1010</v>
      </c>
      <c r="H282" s="9"/>
      <c r="I282" s="28"/>
      <c r="J282" s="1" t="s">
        <v>114</v>
      </c>
      <c r="K282" s="16" t="s">
        <v>115</v>
      </c>
      <c r="L282" s="10" t="s">
        <v>1011</v>
      </c>
      <c r="M282" s="9" t="s">
        <v>94</v>
      </c>
      <c r="N282" s="9" t="s">
        <v>80</v>
      </c>
      <c r="O282" s="9" t="s">
        <v>139</v>
      </c>
      <c r="P282" s="1" t="s">
        <v>67</v>
      </c>
      <c r="Q282" s="2" t="s">
        <v>68</v>
      </c>
      <c r="R282" s="3" t="s">
        <v>69</v>
      </c>
      <c r="S282" s="20" t="s">
        <v>1012</v>
      </c>
      <c r="T282" s="26">
        <v>42978</v>
      </c>
      <c r="U282" s="16" t="s">
        <v>70</v>
      </c>
      <c r="V282" s="16">
        <v>2012</v>
      </c>
      <c r="W282" s="26">
        <v>42978</v>
      </c>
    </row>
    <row r="283" spans="1:23" s="17" customFormat="1" ht="12.75" x14ac:dyDescent="0.2">
      <c r="A283" s="16" t="s">
        <v>96</v>
      </c>
      <c r="B283" s="1" t="s">
        <v>97</v>
      </c>
      <c r="C283" s="16" t="s">
        <v>87</v>
      </c>
      <c r="D283" s="5" t="s">
        <v>64</v>
      </c>
      <c r="E283" s="24">
        <v>41898</v>
      </c>
      <c r="F283" s="30">
        <v>41988</v>
      </c>
      <c r="G283" s="8" t="s">
        <v>1013</v>
      </c>
      <c r="H283" s="16">
        <v>685</v>
      </c>
      <c r="I283" s="24">
        <v>41920</v>
      </c>
      <c r="J283" s="1" t="s">
        <v>99</v>
      </c>
      <c r="K283" s="16" t="s">
        <v>65</v>
      </c>
      <c r="L283" s="6" t="s">
        <v>1014</v>
      </c>
      <c r="M283" s="1" t="s">
        <v>1002</v>
      </c>
      <c r="N283" s="9" t="s">
        <v>301</v>
      </c>
      <c r="O283" s="9" t="s">
        <v>302</v>
      </c>
      <c r="P283" s="1" t="s">
        <v>67</v>
      </c>
      <c r="Q283" s="2" t="s">
        <v>68</v>
      </c>
      <c r="R283" s="3" t="s">
        <v>69</v>
      </c>
      <c r="S283" s="20" t="s">
        <v>1015</v>
      </c>
      <c r="T283" s="26">
        <v>42978</v>
      </c>
      <c r="U283" s="16" t="s">
        <v>70</v>
      </c>
      <c r="V283" s="16">
        <v>2012</v>
      </c>
      <c r="W283" s="26">
        <v>42978</v>
      </c>
    </row>
    <row r="284" spans="1:23" s="17" customFormat="1" ht="12.75" x14ac:dyDescent="0.2">
      <c r="A284" s="16" t="s">
        <v>96</v>
      </c>
      <c r="B284" s="1" t="s">
        <v>97</v>
      </c>
      <c r="C284" s="16" t="s">
        <v>87</v>
      </c>
      <c r="D284" s="5" t="s">
        <v>64</v>
      </c>
      <c r="E284" s="24">
        <v>41898</v>
      </c>
      <c r="F284" s="30">
        <v>41988</v>
      </c>
      <c r="G284" s="8" t="s">
        <v>1016</v>
      </c>
      <c r="H284" s="16">
        <v>686</v>
      </c>
      <c r="I284" s="24">
        <v>41925</v>
      </c>
      <c r="J284" s="1" t="s">
        <v>99</v>
      </c>
      <c r="K284" s="16" t="s">
        <v>65</v>
      </c>
      <c r="L284" s="6" t="s">
        <v>1017</v>
      </c>
      <c r="M284" s="1" t="s">
        <v>1002</v>
      </c>
      <c r="N284" s="9" t="s">
        <v>301</v>
      </c>
      <c r="O284" s="9" t="s">
        <v>302</v>
      </c>
      <c r="P284" s="1" t="s">
        <v>67</v>
      </c>
      <c r="Q284" s="2" t="s">
        <v>68</v>
      </c>
      <c r="R284" s="3" t="s">
        <v>69</v>
      </c>
      <c r="S284" s="20" t="s">
        <v>1018</v>
      </c>
      <c r="T284" s="26">
        <v>42978</v>
      </c>
      <c r="U284" s="16" t="s">
        <v>70</v>
      </c>
      <c r="V284" s="16">
        <v>2012</v>
      </c>
      <c r="W284" s="26">
        <v>42978</v>
      </c>
    </row>
    <row r="285" spans="1:23" s="17" customFormat="1" ht="12.75" x14ac:dyDescent="0.2">
      <c r="A285" s="16" t="s">
        <v>96</v>
      </c>
      <c r="B285" s="1" t="s">
        <v>97</v>
      </c>
      <c r="C285" s="16" t="s">
        <v>87</v>
      </c>
      <c r="D285" s="5" t="s">
        <v>64</v>
      </c>
      <c r="E285" s="24">
        <v>41898</v>
      </c>
      <c r="F285" s="30">
        <v>41988</v>
      </c>
      <c r="G285" s="8" t="s">
        <v>1019</v>
      </c>
      <c r="H285" s="16">
        <v>687</v>
      </c>
      <c r="I285" s="24">
        <v>41927</v>
      </c>
      <c r="J285" s="1" t="s">
        <v>99</v>
      </c>
      <c r="K285" s="16" t="s">
        <v>65</v>
      </c>
      <c r="L285" s="6" t="s">
        <v>1020</v>
      </c>
      <c r="M285" s="1" t="s">
        <v>1002</v>
      </c>
      <c r="N285" s="9" t="s">
        <v>301</v>
      </c>
      <c r="O285" s="9" t="s">
        <v>302</v>
      </c>
      <c r="P285" s="1" t="s">
        <v>67</v>
      </c>
      <c r="Q285" s="2" t="s">
        <v>68</v>
      </c>
      <c r="R285" s="3" t="s">
        <v>69</v>
      </c>
      <c r="S285" s="20" t="s">
        <v>1021</v>
      </c>
      <c r="T285" s="26">
        <v>42978</v>
      </c>
      <c r="U285" s="16" t="s">
        <v>70</v>
      </c>
      <c r="V285" s="16">
        <v>2012</v>
      </c>
      <c r="W285" s="26">
        <v>42978</v>
      </c>
    </row>
    <row r="286" spans="1:23" s="17" customFormat="1" ht="12.75" x14ac:dyDescent="0.2">
      <c r="A286" s="16" t="s">
        <v>96</v>
      </c>
      <c r="B286" s="1" t="s">
        <v>97</v>
      </c>
      <c r="C286" s="16" t="s">
        <v>87</v>
      </c>
      <c r="D286" s="5" t="s">
        <v>64</v>
      </c>
      <c r="E286" s="24">
        <v>41898</v>
      </c>
      <c r="F286" s="30">
        <v>41988</v>
      </c>
      <c r="G286" s="8" t="s">
        <v>1022</v>
      </c>
      <c r="H286" s="16">
        <v>688</v>
      </c>
      <c r="I286" s="24">
        <v>41932</v>
      </c>
      <c r="J286" s="1" t="s">
        <v>99</v>
      </c>
      <c r="K286" s="16" t="s">
        <v>65</v>
      </c>
      <c r="L286" s="6" t="s">
        <v>1023</v>
      </c>
      <c r="M286" s="1" t="s">
        <v>1002</v>
      </c>
      <c r="N286" s="9" t="s">
        <v>301</v>
      </c>
      <c r="O286" s="9" t="s">
        <v>302</v>
      </c>
      <c r="P286" s="1" t="s">
        <v>67</v>
      </c>
      <c r="Q286" s="2" t="s">
        <v>68</v>
      </c>
      <c r="R286" s="3" t="s">
        <v>69</v>
      </c>
      <c r="S286" s="20" t="s">
        <v>1024</v>
      </c>
      <c r="T286" s="26">
        <v>42978</v>
      </c>
      <c r="U286" s="16" t="s">
        <v>70</v>
      </c>
      <c r="V286" s="16">
        <v>2012</v>
      </c>
      <c r="W286" s="26">
        <v>42978</v>
      </c>
    </row>
    <row r="287" spans="1:23" s="17" customFormat="1" ht="12.75" x14ac:dyDescent="0.2">
      <c r="A287" s="16" t="s">
        <v>96</v>
      </c>
      <c r="B287" s="1" t="s">
        <v>97</v>
      </c>
      <c r="C287" s="16" t="s">
        <v>87</v>
      </c>
      <c r="D287" s="5" t="s">
        <v>64</v>
      </c>
      <c r="E287" s="24">
        <v>41898</v>
      </c>
      <c r="F287" s="30">
        <v>41988</v>
      </c>
      <c r="G287" s="8" t="s">
        <v>1025</v>
      </c>
      <c r="H287" s="16">
        <v>689</v>
      </c>
      <c r="I287" s="24">
        <v>41934</v>
      </c>
      <c r="J287" s="1" t="s">
        <v>99</v>
      </c>
      <c r="K287" s="16" t="s">
        <v>65</v>
      </c>
      <c r="L287" s="6" t="s">
        <v>1026</v>
      </c>
      <c r="M287" s="1" t="s">
        <v>1002</v>
      </c>
      <c r="N287" s="9" t="s">
        <v>301</v>
      </c>
      <c r="O287" s="9" t="s">
        <v>302</v>
      </c>
      <c r="P287" s="1" t="s">
        <v>67</v>
      </c>
      <c r="Q287" s="2" t="s">
        <v>68</v>
      </c>
      <c r="R287" s="3" t="s">
        <v>69</v>
      </c>
      <c r="S287" s="20" t="s">
        <v>1027</v>
      </c>
      <c r="T287" s="26">
        <v>42978</v>
      </c>
      <c r="U287" s="16" t="s">
        <v>70</v>
      </c>
      <c r="V287" s="16">
        <v>2012</v>
      </c>
      <c r="W287" s="26">
        <v>42978</v>
      </c>
    </row>
    <row r="288" spans="1:23" s="17" customFormat="1" ht="12.75" x14ac:dyDescent="0.2">
      <c r="A288" s="16" t="s">
        <v>96</v>
      </c>
      <c r="B288" s="1" t="s">
        <v>97</v>
      </c>
      <c r="C288" s="16" t="s">
        <v>87</v>
      </c>
      <c r="D288" s="5" t="s">
        <v>64</v>
      </c>
      <c r="E288" s="24">
        <v>41898</v>
      </c>
      <c r="F288" s="30">
        <v>41988</v>
      </c>
      <c r="G288" s="8" t="s">
        <v>1028</v>
      </c>
      <c r="H288" s="16">
        <v>690</v>
      </c>
      <c r="I288" s="24">
        <v>41939</v>
      </c>
      <c r="J288" s="1" t="s">
        <v>99</v>
      </c>
      <c r="K288" s="16" t="s">
        <v>65</v>
      </c>
      <c r="L288" s="6" t="s">
        <v>1029</v>
      </c>
      <c r="M288" s="1" t="s">
        <v>1002</v>
      </c>
      <c r="N288" s="9" t="s">
        <v>301</v>
      </c>
      <c r="O288" s="9" t="s">
        <v>302</v>
      </c>
      <c r="P288" s="1" t="s">
        <v>67</v>
      </c>
      <c r="Q288" s="2" t="s">
        <v>68</v>
      </c>
      <c r="R288" s="3" t="s">
        <v>69</v>
      </c>
      <c r="S288" s="20" t="s">
        <v>1030</v>
      </c>
      <c r="T288" s="26">
        <v>42978</v>
      </c>
      <c r="U288" s="16" t="s">
        <v>70</v>
      </c>
      <c r="V288" s="16">
        <v>2012</v>
      </c>
      <c r="W288" s="26">
        <v>42978</v>
      </c>
    </row>
    <row r="289" spans="1:23" s="17" customFormat="1" ht="12.75" x14ac:dyDescent="0.2">
      <c r="A289" s="16" t="s">
        <v>96</v>
      </c>
      <c r="B289" s="1" t="s">
        <v>97</v>
      </c>
      <c r="C289" s="16" t="s">
        <v>87</v>
      </c>
      <c r="D289" s="5" t="s">
        <v>64</v>
      </c>
      <c r="E289" s="24">
        <v>41898</v>
      </c>
      <c r="F289" s="30">
        <v>41988</v>
      </c>
      <c r="G289" s="8" t="s">
        <v>1031</v>
      </c>
      <c r="H289" s="9"/>
      <c r="I289" s="28"/>
      <c r="J289" s="1" t="s">
        <v>114</v>
      </c>
      <c r="K289" s="16" t="s">
        <v>115</v>
      </c>
      <c r="L289" s="10" t="s">
        <v>1032</v>
      </c>
      <c r="M289" s="9" t="s">
        <v>478</v>
      </c>
      <c r="N289" s="9" t="s">
        <v>144</v>
      </c>
      <c r="O289" s="9" t="s">
        <v>92</v>
      </c>
      <c r="P289" s="1" t="s">
        <v>67</v>
      </c>
      <c r="Q289" s="2" t="s">
        <v>68</v>
      </c>
      <c r="R289" s="3" t="s">
        <v>69</v>
      </c>
      <c r="S289" s="20" t="s">
        <v>1033</v>
      </c>
      <c r="T289" s="26">
        <v>42978</v>
      </c>
      <c r="U289" s="16" t="s">
        <v>70</v>
      </c>
      <c r="V289" s="16">
        <v>2012</v>
      </c>
      <c r="W289" s="26">
        <v>42978</v>
      </c>
    </row>
    <row r="290" spans="1:23" s="17" customFormat="1" ht="12.75" x14ac:dyDescent="0.2">
      <c r="A290" s="16" t="s">
        <v>96</v>
      </c>
      <c r="B290" s="1" t="s">
        <v>97</v>
      </c>
      <c r="C290" s="16" t="s">
        <v>87</v>
      </c>
      <c r="D290" s="5" t="s">
        <v>64</v>
      </c>
      <c r="E290" s="24">
        <v>41898</v>
      </c>
      <c r="F290" s="30">
        <v>41988</v>
      </c>
      <c r="G290" s="8" t="s">
        <v>1034</v>
      </c>
      <c r="H290" s="9"/>
      <c r="I290" s="28"/>
      <c r="J290" s="1" t="s">
        <v>114</v>
      </c>
      <c r="K290" s="16" t="s">
        <v>115</v>
      </c>
      <c r="L290" s="10" t="s">
        <v>1035</v>
      </c>
      <c r="M290" s="9" t="s">
        <v>467</v>
      </c>
      <c r="N290" s="9" t="s">
        <v>468</v>
      </c>
      <c r="O290" s="9" t="s">
        <v>66</v>
      </c>
      <c r="P290" s="1" t="s">
        <v>67</v>
      </c>
      <c r="Q290" s="2" t="s">
        <v>68</v>
      </c>
      <c r="R290" s="3" t="s">
        <v>69</v>
      </c>
      <c r="S290" s="20" t="s">
        <v>1036</v>
      </c>
      <c r="T290" s="26">
        <v>42978</v>
      </c>
      <c r="U290" s="16" t="s">
        <v>70</v>
      </c>
      <c r="V290" s="16">
        <v>2012</v>
      </c>
      <c r="W290" s="26">
        <v>42978</v>
      </c>
    </row>
    <row r="291" spans="1:23" s="17" customFormat="1" ht="12.75" x14ac:dyDescent="0.2">
      <c r="A291" s="16" t="s">
        <v>96</v>
      </c>
      <c r="B291" s="1" t="s">
        <v>97</v>
      </c>
      <c r="C291" s="16" t="s">
        <v>87</v>
      </c>
      <c r="D291" s="5" t="s">
        <v>64</v>
      </c>
      <c r="E291" s="24">
        <v>41898</v>
      </c>
      <c r="F291" s="30">
        <v>41988</v>
      </c>
      <c r="G291" s="8" t="s">
        <v>1037</v>
      </c>
      <c r="H291" s="16">
        <v>691</v>
      </c>
      <c r="I291" s="24">
        <v>41940</v>
      </c>
      <c r="J291" s="1" t="s">
        <v>99</v>
      </c>
      <c r="K291" s="16" t="s">
        <v>65</v>
      </c>
      <c r="L291" s="6" t="s">
        <v>1038</v>
      </c>
      <c r="M291" s="1" t="s">
        <v>1002</v>
      </c>
      <c r="N291" s="9" t="s">
        <v>301</v>
      </c>
      <c r="O291" s="9" t="s">
        <v>302</v>
      </c>
      <c r="P291" s="1" t="s">
        <v>67</v>
      </c>
      <c r="Q291" s="2" t="s">
        <v>68</v>
      </c>
      <c r="R291" s="3" t="s">
        <v>69</v>
      </c>
      <c r="S291" s="20" t="s">
        <v>1039</v>
      </c>
      <c r="T291" s="26">
        <v>42978</v>
      </c>
      <c r="U291" s="16" t="s">
        <v>70</v>
      </c>
      <c r="V291" s="16">
        <v>2012</v>
      </c>
      <c r="W291" s="26">
        <v>42978</v>
      </c>
    </row>
    <row r="292" spans="1:23" s="17" customFormat="1" ht="12.75" x14ac:dyDescent="0.2">
      <c r="A292" s="16" t="s">
        <v>96</v>
      </c>
      <c r="B292" s="1" t="s">
        <v>97</v>
      </c>
      <c r="C292" s="16" t="s">
        <v>87</v>
      </c>
      <c r="D292" s="5" t="s">
        <v>64</v>
      </c>
      <c r="E292" s="24">
        <v>41898</v>
      </c>
      <c r="F292" s="30">
        <v>41988</v>
      </c>
      <c r="G292" s="8" t="s">
        <v>1040</v>
      </c>
      <c r="H292" s="9"/>
      <c r="I292" s="28"/>
      <c r="J292" s="1" t="s">
        <v>114</v>
      </c>
      <c r="K292" s="16" t="s">
        <v>115</v>
      </c>
      <c r="L292" s="10" t="s">
        <v>1041</v>
      </c>
      <c r="M292" s="9" t="s">
        <v>253</v>
      </c>
      <c r="N292" s="9" t="s">
        <v>1042</v>
      </c>
      <c r="O292" s="9" t="s">
        <v>1043</v>
      </c>
      <c r="P292" s="1" t="s">
        <v>67</v>
      </c>
      <c r="Q292" s="2" t="s">
        <v>68</v>
      </c>
      <c r="R292" s="3" t="s">
        <v>69</v>
      </c>
      <c r="S292" s="20" t="s">
        <v>1044</v>
      </c>
      <c r="T292" s="26">
        <v>42978</v>
      </c>
      <c r="U292" s="16" t="s">
        <v>70</v>
      </c>
      <c r="V292" s="16">
        <v>2012</v>
      </c>
      <c r="W292" s="26">
        <v>42978</v>
      </c>
    </row>
    <row r="293" spans="1:23" s="17" customFormat="1" ht="12.75" x14ac:dyDescent="0.2">
      <c r="A293" s="16" t="s">
        <v>96</v>
      </c>
      <c r="B293" s="1" t="s">
        <v>97</v>
      </c>
      <c r="C293" s="16" t="s">
        <v>87</v>
      </c>
      <c r="D293" s="5" t="s">
        <v>64</v>
      </c>
      <c r="E293" s="24">
        <v>41898</v>
      </c>
      <c r="F293" s="30">
        <v>41988</v>
      </c>
      <c r="G293" s="8" t="s">
        <v>1045</v>
      </c>
      <c r="H293" s="9"/>
      <c r="I293" s="28"/>
      <c r="J293" s="1" t="s">
        <v>114</v>
      </c>
      <c r="K293" s="16" t="s">
        <v>115</v>
      </c>
      <c r="L293" s="10" t="s">
        <v>1046</v>
      </c>
      <c r="M293" s="9" t="s">
        <v>94</v>
      </c>
      <c r="N293" s="9" t="s">
        <v>80</v>
      </c>
      <c r="O293" s="9" t="s">
        <v>139</v>
      </c>
      <c r="P293" s="1" t="s">
        <v>67</v>
      </c>
      <c r="Q293" s="2" t="s">
        <v>68</v>
      </c>
      <c r="R293" s="3" t="s">
        <v>69</v>
      </c>
      <c r="S293" s="20" t="s">
        <v>1047</v>
      </c>
      <c r="T293" s="26">
        <v>42978</v>
      </c>
      <c r="U293" s="16" t="s">
        <v>70</v>
      </c>
      <c r="V293" s="16">
        <v>2012</v>
      </c>
      <c r="W293" s="26">
        <v>42978</v>
      </c>
    </row>
    <row r="294" spans="1:23" s="17" customFormat="1" ht="12.75" x14ac:dyDescent="0.2">
      <c r="A294" s="16" t="s">
        <v>96</v>
      </c>
      <c r="B294" s="1" t="s">
        <v>97</v>
      </c>
      <c r="C294" s="16" t="s">
        <v>87</v>
      </c>
      <c r="D294" s="5" t="s">
        <v>64</v>
      </c>
      <c r="E294" s="24">
        <v>41898</v>
      </c>
      <c r="F294" s="30">
        <v>41988</v>
      </c>
      <c r="G294" s="8" t="s">
        <v>1048</v>
      </c>
      <c r="H294" s="16">
        <v>692</v>
      </c>
      <c r="I294" s="24">
        <v>41946</v>
      </c>
      <c r="J294" s="1" t="s">
        <v>1049</v>
      </c>
      <c r="K294" s="16" t="s">
        <v>65</v>
      </c>
      <c r="L294" s="6" t="s">
        <v>1050</v>
      </c>
      <c r="M294" s="1" t="s">
        <v>521</v>
      </c>
      <c r="N294" s="9" t="s">
        <v>71</v>
      </c>
      <c r="O294" s="9" t="s">
        <v>212</v>
      </c>
      <c r="P294" s="1" t="s">
        <v>67</v>
      </c>
      <c r="Q294" s="2" t="s">
        <v>68</v>
      </c>
      <c r="R294" s="3" t="s">
        <v>69</v>
      </c>
      <c r="S294" s="20" t="s">
        <v>1051</v>
      </c>
      <c r="T294" s="26">
        <v>42978</v>
      </c>
      <c r="U294" s="16" t="s">
        <v>70</v>
      </c>
      <c r="V294" s="16">
        <v>2012</v>
      </c>
      <c r="W294" s="26">
        <v>42978</v>
      </c>
    </row>
    <row r="295" spans="1:23" s="17" customFormat="1" ht="12.75" x14ac:dyDescent="0.2">
      <c r="A295" s="16" t="s">
        <v>96</v>
      </c>
      <c r="B295" s="1" t="s">
        <v>97</v>
      </c>
      <c r="C295" s="16" t="s">
        <v>87</v>
      </c>
      <c r="D295" s="5" t="s">
        <v>64</v>
      </c>
      <c r="E295" s="24">
        <v>41898</v>
      </c>
      <c r="F295" s="30">
        <v>41988</v>
      </c>
      <c r="G295" s="8" t="s">
        <v>1052</v>
      </c>
      <c r="H295" s="16">
        <v>693</v>
      </c>
      <c r="I295" s="24">
        <v>41948</v>
      </c>
      <c r="J295" s="1" t="s">
        <v>1049</v>
      </c>
      <c r="K295" s="16" t="s">
        <v>65</v>
      </c>
      <c r="L295" s="6" t="s">
        <v>1053</v>
      </c>
      <c r="M295" s="1" t="s">
        <v>521</v>
      </c>
      <c r="N295" s="9" t="s">
        <v>71</v>
      </c>
      <c r="O295" s="9" t="s">
        <v>212</v>
      </c>
      <c r="P295" s="1" t="s">
        <v>67</v>
      </c>
      <c r="Q295" s="2" t="s">
        <v>68</v>
      </c>
      <c r="R295" s="3" t="s">
        <v>69</v>
      </c>
      <c r="S295" s="20" t="s">
        <v>1054</v>
      </c>
      <c r="T295" s="26">
        <v>42978</v>
      </c>
      <c r="U295" s="16" t="s">
        <v>70</v>
      </c>
      <c r="V295" s="16">
        <v>2012</v>
      </c>
      <c r="W295" s="26">
        <v>42978</v>
      </c>
    </row>
    <row r="296" spans="1:23" s="17" customFormat="1" ht="12.75" x14ac:dyDescent="0.2">
      <c r="A296" s="16" t="s">
        <v>96</v>
      </c>
      <c r="B296" s="1" t="s">
        <v>97</v>
      </c>
      <c r="C296" s="16" t="s">
        <v>87</v>
      </c>
      <c r="D296" s="5" t="s">
        <v>64</v>
      </c>
      <c r="E296" s="24">
        <v>41898</v>
      </c>
      <c r="F296" s="30">
        <v>41988</v>
      </c>
      <c r="G296" s="8" t="s">
        <v>1055</v>
      </c>
      <c r="H296" s="9"/>
      <c r="I296" s="28"/>
      <c r="J296" s="1" t="s">
        <v>114</v>
      </c>
      <c r="K296" s="16" t="s">
        <v>115</v>
      </c>
      <c r="L296" s="10" t="s">
        <v>1056</v>
      </c>
      <c r="M296" s="9" t="s">
        <v>127</v>
      </c>
      <c r="N296" s="9" t="s">
        <v>128</v>
      </c>
      <c r="O296" s="9" t="s">
        <v>571</v>
      </c>
      <c r="P296" s="1" t="s">
        <v>67</v>
      </c>
      <c r="Q296" s="2" t="s">
        <v>68</v>
      </c>
      <c r="R296" s="3" t="s">
        <v>69</v>
      </c>
      <c r="S296" s="20" t="s">
        <v>1057</v>
      </c>
      <c r="T296" s="26">
        <v>42978</v>
      </c>
      <c r="U296" s="16" t="s">
        <v>70</v>
      </c>
      <c r="V296" s="16">
        <v>2012</v>
      </c>
      <c r="W296" s="26">
        <v>42978</v>
      </c>
    </row>
    <row r="297" spans="1:23" s="17" customFormat="1" ht="12.75" x14ac:dyDescent="0.2">
      <c r="A297" s="16" t="s">
        <v>96</v>
      </c>
      <c r="B297" s="1" t="s">
        <v>97</v>
      </c>
      <c r="C297" s="16" t="s">
        <v>87</v>
      </c>
      <c r="D297" s="5" t="s">
        <v>64</v>
      </c>
      <c r="E297" s="24">
        <v>41898</v>
      </c>
      <c r="F297" s="30">
        <v>41988</v>
      </c>
      <c r="G297" s="8" t="s">
        <v>1058</v>
      </c>
      <c r="H297" s="16">
        <v>694</v>
      </c>
      <c r="I297" s="24">
        <v>41953</v>
      </c>
      <c r="J297" s="1" t="s">
        <v>1049</v>
      </c>
      <c r="K297" s="16" t="s">
        <v>65</v>
      </c>
      <c r="L297" s="6" t="s">
        <v>1059</v>
      </c>
      <c r="M297" s="1" t="s">
        <v>521</v>
      </c>
      <c r="N297" s="9" t="s">
        <v>71</v>
      </c>
      <c r="O297" s="9" t="s">
        <v>212</v>
      </c>
      <c r="P297" s="1" t="s">
        <v>67</v>
      </c>
      <c r="Q297" s="2" t="s">
        <v>68</v>
      </c>
      <c r="R297" s="3" t="s">
        <v>69</v>
      </c>
      <c r="S297" s="20" t="s">
        <v>1060</v>
      </c>
      <c r="T297" s="26">
        <v>42978</v>
      </c>
      <c r="U297" s="16" t="s">
        <v>70</v>
      </c>
      <c r="V297" s="16">
        <v>2012</v>
      </c>
      <c r="W297" s="26">
        <v>42978</v>
      </c>
    </row>
    <row r="298" spans="1:23" s="17" customFormat="1" ht="12.75" x14ac:dyDescent="0.2">
      <c r="A298" s="16" t="s">
        <v>96</v>
      </c>
      <c r="B298" s="1" t="s">
        <v>97</v>
      </c>
      <c r="C298" s="16" t="s">
        <v>87</v>
      </c>
      <c r="D298" s="5" t="s">
        <v>64</v>
      </c>
      <c r="E298" s="24">
        <v>41898</v>
      </c>
      <c r="F298" s="30">
        <v>41988</v>
      </c>
      <c r="G298" s="8" t="s">
        <v>1061</v>
      </c>
      <c r="H298" s="9"/>
      <c r="I298" s="28"/>
      <c r="J298" s="1" t="s">
        <v>114</v>
      </c>
      <c r="K298" s="16" t="s">
        <v>115</v>
      </c>
      <c r="L298" s="10" t="s">
        <v>1062</v>
      </c>
      <c r="M298" s="9" t="s">
        <v>451</v>
      </c>
      <c r="N298" s="9" t="s">
        <v>452</v>
      </c>
      <c r="O298" s="9" t="s">
        <v>274</v>
      </c>
      <c r="P298" s="1" t="s">
        <v>67</v>
      </c>
      <c r="Q298" s="2" t="s">
        <v>68</v>
      </c>
      <c r="R298" s="3" t="s">
        <v>69</v>
      </c>
      <c r="S298" s="20" t="s">
        <v>1063</v>
      </c>
      <c r="T298" s="26">
        <v>42978</v>
      </c>
      <c r="U298" s="16" t="s">
        <v>70</v>
      </c>
      <c r="V298" s="16">
        <v>2012</v>
      </c>
      <c r="W298" s="26">
        <v>42978</v>
      </c>
    </row>
    <row r="299" spans="1:23" s="17" customFormat="1" ht="12.75" x14ac:dyDescent="0.2">
      <c r="A299" s="16" t="s">
        <v>96</v>
      </c>
      <c r="B299" s="1" t="s">
        <v>97</v>
      </c>
      <c r="C299" s="16" t="s">
        <v>87</v>
      </c>
      <c r="D299" s="5" t="s">
        <v>64</v>
      </c>
      <c r="E299" s="24">
        <v>41898</v>
      </c>
      <c r="F299" s="30">
        <v>41988</v>
      </c>
      <c r="G299" s="8" t="s">
        <v>1064</v>
      </c>
      <c r="H299" s="16">
        <v>695</v>
      </c>
      <c r="I299" s="24">
        <v>41954</v>
      </c>
      <c r="J299" s="1" t="s">
        <v>1049</v>
      </c>
      <c r="K299" s="16" t="s">
        <v>65</v>
      </c>
      <c r="L299" s="6" t="s">
        <v>1065</v>
      </c>
      <c r="M299" s="1" t="s">
        <v>521</v>
      </c>
      <c r="N299" s="9" t="s">
        <v>71</v>
      </c>
      <c r="O299" s="9" t="s">
        <v>212</v>
      </c>
      <c r="P299" s="1" t="s">
        <v>67</v>
      </c>
      <c r="Q299" s="2" t="s">
        <v>68</v>
      </c>
      <c r="R299" s="3" t="s">
        <v>69</v>
      </c>
      <c r="S299" s="20" t="s">
        <v>1066</v>
      </c>
      <c r="T299" s="26">
        <v>42978</v>
      </c>
      <c r="U299" s="16" t="s">
        <v>70</v>
      </c>
      <c r="V299" s="16">
        <v>2012</v>
      </c>
      <c r="W299" s="26">
        <v>42978</v>
      </c>
    </row>
    <row r="300" spans="1:23" s="17" customFormat="1" ht="12.75" x14ac:dyDescent="0.2">
      <c r="A300" s="16" t="s">
        <v>96</v>
      </c>
      <c r="B300" s="1" t="s">
        <v>97</v>
      </c>
      <c r="C300" s="16" t="s">
        <v>87</v>
      </c>
      <c r="D300" s="5" t="s">
        <v>64</v>
      </c>
      <c r="E300" s="24">
        <v>41898</v>
      </c>
      <c r="F300" s="30">
        <v>41988</v>
      </c>
      <c r="G300" s="8" t="s">
        <v>1067</v>
      </c>
      <c r="H300" s="16">
        <v>696</v>
      </c>
      <c r="I300" s="24">
        <v>41960</v>
      </c>
      <c r="J300" s="1" t="s">
        <v>1049</v>
      </c>
      <c r="K300" s="16" t="s">
        <v>65</v>
      </c>
      <c r="L300" s="6" t="s">
        <v>1068</v>
      </c>
      <c r="M300" s="1" t="s">
        <v>521</v>
      </c>
      <c r="N300" s="9" t="s">
        <v>71</v>
      </c>
      <c r="O300" s="9" t="s">
        <v>212</v>
      </c>
      <c r="P300" s="1" t="s">
        <v>67</v>
      </c>
      <c r="Q300" s="2" t="s">
        <v>68</v>
      </c>
      <c r="R300" s="3" t="s">
        <v>69</v>
      </c>
      <c r="S300" s="20" t="s">
        <v>1069</v>
      </c>
      <c r="T300" s="26">
        <v>42978</v>
      </c>
      <c r="U300" s="16" t="s">
        <v>70</v>
      </c>
      <c r="V300" s="16">
        <v>2012</v>
      </c>
      <c r="W300" s="26">
        <v>42978</v>
      </c>
    </row>
    <row r="301" spans="1:23" s="17" customFormat="1" ht="12.75" x14ac:dyDescent="0.2">
      <c r="A301" s="16" t="s">
        <v>96</v>
      </c>
      <c r="B301" s="1" t="s">
        <v>97</v>
      </c>
      <c r="C301" s="16" t="s">
        <v>87</v>
      </c>
      <c r="D301" s="5" t="s">
        <v>64</v>
      </c>
      <c r="E301" s="24">
        <v>41898</v>
      </c>
      <c r="F301" s="30">
        <v>41988</v>
      </c>
      <c r="G301" s="8" t="s">
        <v>1070</v>
      </c>
      <c r="H301" s="9"/>
      <c r="I301" s="28"/>
      <c r="J301" s="1" t="s">
        <v>114</v>
      </c>
      <c r="K301" s="16" t="s">
        <v>115</v>
      </c>
      <c r="L301" s="10"/>
      <c r="M301" s="9" t="s">
        <v>451</v>
      </c>
      <c r="N301" s="9" t="s">
        <v>452</v>
      </c>
      <c r="O301" s="9" t="s">
        <v>274</v>
      </c>
      <c r="P301" s="1" t="s">
        <v>67</v>
      </c>
      <c r="Q301" s="2" t="s">
        <v>68</v>
      </c>
      <c r="R301" s="3" t="s">
        <v>69</v>
      </c>
      <c r="S301" s="20"/>
      <c r="T301" s="26">
        <v>42978</v>
      </c>
      <c r="U301" s="16" t="s">
        <v>70</v>
      </c>
      <c r="V301" s="16">
        <v>2012</v>
      </c>
      <c r="W301" s="26">
        <v>42978</v>
      </c>
    </row>
    <row r="302" spans="1:23" s="17" customFormat="1" ht="12.75" x14ac:dyDescent="0.2">
      <c r="A302" s="16" t="s">
        <v>96</v>
      </c>
      <c r="B302" s="1" t="s">
        <v>97</v>
      </c>
      <c r="C302" s="16" t="s">
        <v>87</v>
      </c>
      <c r="D302" s="5" t="s">
        <v>64</v>
      </c>
      <c r="E302" s="24">
        <v>41898</v>
      </c>
      <c r="F302" s="30">
        <v>41988</v>
      </c>
      <c r="G302" s="8" t="s">
        <v>1071</v>
      </c>
      <c r="H302" s="16">
        <v>697</v>
      </c>
      <c r="I302" s="24">
        <v>41961</v>
      </c>
      <c r="J302" s="1" t="s">
        <v>1049</v>
      </c>
      <c r="K302" s="16" t="s">
        <v>65</v>
      </c>
      <c r="L302" s="6" t="s">
        <v>1072</v>
      </c>
      <c r="M302" s="1" t="s">
        <v>521</v>
      </c>
      <c r="N302" s="9" t="s">
        <v>71</v>
      </c>
      <c r="O302" s="9" t="s">
        <v>212</v>
      </c>
      <c r="P302" s="1" t="s">
        <v>67</v>
      </c>
      <c r="Q302" s="2" t="s">
        <v>68</v>
      </c>
      <c r="R302" s="3" t="s">
        <v>69</v>
      </c>
      <c r="S302" s="20" t="s">
        <v>1073</v>
      </c>
      <c r="T302" s="26">
        <v>42978</v>
      </c>
      <c r="U302" s="16" t="s">
        <v>70</v>
      </c>
      <c r="V302" s="16">
        <v>2012</v>
      </c>
      <c r="W302" s="26">
        <v>42978</v>
      </c>
    </row>
    <row r="303" spans="1:23" s="17" customFormat="1" ht="12.75" x14ac:dyDescent="0.2">
      <c r="A303" s="16" t="s">
        <v>96</v>
      </c>
      <c r="B303" s="1" t="s">
        <v>97</v>
      </c>
      <c r="C303" s="16" t="s">
        <v>87</v>
      </c>
      <c r="D303" s="5" t="s">
        <v>64</v>
      </c>
      <c r="E303" s="24">
        <v>41898</v>
      </c>
      <c r="F303" s="30">
        <v>41988</v>
      </c>
      <c r="G303" s="8" t="s">
        <v>1074</v>
      </c>
      <c r="H303" s="16">
        <v>698</v>
      </c>
      <c r="I303" s="24">
        <v>41967</v>
      </c>
      <c r="J303" s="1" t="s">
        <v>1049</v>
      </c>
      <c r="K303" s="16" t="s">
        <v>65</v>
      </c>
      <c r="L303" s="6" t="s">
        <v>1075</v>
      </c>
      <c r="M303" s="1" t="s">
        <v>521</v>
      </c>
      <c r="N303" s="9" t="s">
        <v>71</v>
      </c>
      <c r="O303" s="9" t="s">
        <v>212</v>
      </c>
      <c r="P303" s="1" t="s">
        <v>67</v>
      </c>
      <c r="Q303" s="2" t="s">
        <v>68</v>
      </c>
      <c r="R303" s="3" t="s">
        <v>69</v>
      </c>
      <c r="S303" s="20" t="s">
        <v>1076</v>
      </c>
      <c r="T303" s="26">
        <v>42978</v>
      </c>
      <c r="U303" s="16" t="s">
        <v>70</v>
      </c>
      <c r="V303" s="16">
        <v>2012</v>
      </c>
      <c r="W303" s="26">
        <v>42978</v>
      </c>
    </row>
    <row r="304" spans="1:23" s="17" customFormat="1" ht="12.75" x14ac:dyDescent="0.2">
      <c r="A304" s="16" t="s">
        <v>96</v>
      </c>
      <c r="B304" s="1" t="s">
        <v>97</v>
      </c>
      <c r="C304" s="16" t="s">
        <v>87</v>
      </c>
      <c r="D304" s="5" t="s">
        <v>64</v>
      </c>
      <c r="E304" s="24">
        <v>41898</v>
      </c>
      <c r="F304" s="30">
        <v>41988</v>
      </c>
      <c r="G304" s="8" t="s">
        <v>1077</v>
      </c>
      <c r="H304" s="16">
        <v>699</v>
      </c>
      <c r="I304" s="24">
        <v>41968</v>
      </c>
      <c r="J304" s="1" t="s">
        <v>1049</v>
      </c>
      <c r="K304" s="16" t="s">
        <v>65</v>
      </c>
      <c r="L304" s="6" t="s">
        <v>1078</v>
      </c>
      <c r="M304" s="1" t="s">
        <v>521</v>
      </c>
      <c r="N304" s="9" t="s">
        <v>71</v>
      </c>
      <c r="O304" s="9" t="s">
        <v>212</v>
      </c>
      <c r="P304" s="1" t="s">
        <v>67</v>
      </c>
      <c r="Q304" s="2" t="s">
        <v>68</v>
      </c>
      <c r="R304" s="3" t="s">
        <v>69</v>
      </c>
      <c r="S304" s="20" t="s">
        <v>1079</v>
      </c>
      <c r="T304" s="26">
        <v>42978</v>
      </c>
      <c r="U304" s="16" t="s">
        <v>70</v>
      </c>
      <c r="V304" s="16">
        <v>2012</v>
      </c>
      <c r="W304" s="26">
        <v>42978</v>
      </c>
    </row>
    <row r="305" spans="1:23" s="17" customFormat="1" ht="12.75" x14ac:dyDescent="0.2">
      <c r="A305" s="16" t="s">
        <v>96</v>
      </c>
      <c r="B305" s="1" t="s">
        <v>97</v>
      </c>
      <c r="C305" s="16" t="s">
        <v>87</v>
      </c>
      <c r="D305" s="5" t="s">
        <v>64</v>
      </c>
      <c r="E305" s="24">
        <v>41898</v>
      </c>
      <c r="F305" s="30">
        <v>41988</v>
      </c>
      <c r="G305" s="8" t="s">
        <v>1080</v>
      </c>
      <c r="H305" s="16">
        <v>700</v>
      </c>
      <c r="I305" s="24">
        <v>41974</v>
      </c>
      <c r="J305" s="1" t="s">
        <v>1049</v>
      </c>
      <c r="K305" s="16" t="s">
        <v>65</v>
      </c>
      <c r="L305" s="6" t="s">
        <v>1081</v>
      </c>
      <c r="M305" s="1" t="s">
        <v>79</v>
      </c>
      <c r="N305" s="9" t="s">
        <v>72</v>
      </c>
      <c r="O305" s="9" t="s">
        <v>216</v>
      </c>
      <c r="P305" s="1" t="s">
        <v>67</v>
      </c>
      <c r="Q305" s="2" t="s">
        <v>68</v>
      </c>
      <c r="R305" s="3" t="s">
        <v>69</v>
      </c>
      <c r="S305" s="20" t="s">
        <v>1082</v>
      </c>
      <c r="T305" s="26">
        <v>42978</v>
      </c>
      <c r="U305" s="16" t="s">
        <v>70</v>
      </c>
      <c r="V305" s="16">
        <v>2012</v>
      </c>
      <c r="W305" s="26">
        <v>42978</v>
      </c>
    </row>
    <row r="306" spans="1:23" s="17" customFormat="1" ht="12.75" x14ac:dyDescent="0.2">
      <c r="A306" s="16" t="s">
        <v>96</v>
      </c>
      <c r="B306" s="1" t="s">
        <v>97</v>
      </c>
      <c r="C306" s="16" t="s">
        <v>87</v>
      </c>
      <c r="D306" s="5" t="s">
        <v>64</v>
      </c>
      <c r="E306" s="24">
        <v>41898</v>
      </c>
      <c r="F306" s="30">
        <v>41988</v>
      </c>
      <c r="G306" s="8" t="s">
        <v>1083</v>
      </c>
      <c r="H306" s="9"/>
      <c r="I306" s="28"/>
      <c r="J306" s="1" t="s">
        <v>114</v>
      </c>
      <c r="K306" s="16" t="s">
        <v>115</v>
      </c>
      <c r="L306" s="10" t="s">
        <v>1084</v>
      </c>
      <c r="M306" s="9" t="s">
        <v>467</v>
      </c>
      <c r="N306" s="9" t="s">
        <v>468</v>
      </c>
      <c r="O306" s="9" t="s">
        <v>66</v>
      </c>
      <c r="P306" s="1" t="s">
        <v>67</v>
      </c>
      <c r="Q306" s="2" t="s">
        <v>68</v>
      </c>
      <c r="R306" s="3" t="s">
        <v>69</v>
      </c>
      <c r="S306" s="20" t="s">
        <v>1085</v>
      </c>
      <c r="T306" s="26">
        <v>42978</v>
      </c>
      <c r="U306" s="16" t="s">
        <v>70</v>
      </c>
      <c r="V306" s="16">
        <v>2012</v>
      </c>
      <c r="W306" s="26">
        <v>42978</v>
      </c>
    </row>
    <row r="307" spans="1:23" s="17" customFormat="1" ht="12.75" x14ac:dyDescent="0.2">
      <c r="A307" s="16" t="s">
        <v>96</v>
      </c>
      <c r="B307" s="1" t="s">
        <v>97</v>
      </c>
      <c r="C307" s="16" t="s">
        <v>87</v>
      </c>
      <c r="D307" s="5" t="s">
        <v>64</v>
      </c>
      <c r="E307" s="24">
        <v>41898</v>
      </c>
      <c r="F307" s="30">
        <v>41988</v>
      </c>
      <c r="G307" s="8" t="s">
        <v>1086</v>
      </c>
      <c r="H307" s="16">
        <v>701</v>
      </c>
      <c r="I307" s="24">
        <v>41976</v>
      </c>
      <c r="J307" s="1" t="s">
        <v>1049</v>
      </c>
      <c r="K307" s="16" t="s">
        <v>65</v>
      </c>
      <c r="L307" s="13" t="s">
        <v>1087</v>
      </c>
      <c r="M307" s="1" t="s">
        <v>79</v>
      </c>
      <c r="N307" s="9" t="s">
        <v>72</v>
      </c>
      <c r="O307" s="9" t="s">
        <v>216</v>
      </c>
      <c r="P307" s="1" t="s">
        <v>67</v>
      </c>
      <c r="Q307" s="2" t="s">
        <v>68</v>
      </c>
      <c r="R307" s="3" t="s">
        <v>69</v>
      </c>
      <c r="S307" s="20" t="s">
        <v>1088</v>
      </c>
      <c r="T307" s="26">
        <v>42978</v>
      </c>
      <c r="U307" s="16" t="s">
        <v>70</v>
      </c>
      <c r="V307" s="16">
        <v>2012</v>
      </c>
      <c r="W307" s="26">
        <v>42978</v>
      </c>
    </row>
    <row r="308" spans="1:23" s="17" customFormat="1" ht="12.75" x14ac:dyDescent="0.2">
      <c r="A308" s="16" t="s">
        <v>96</v>
      </c>
      <c r="B308" s="1" t="s">
        <v>97</v>
      </c>
      <c r="C308" s="16" t="s">
        <v>87</v>
      </c>
      <c r="D308" s="5" t="s">
        <v>64</v>
      </c>
      <c r="E308" s="24">
        <v>41898</v>
      </c>
      <c r="F308" s="30">
        <v>41988</v>
      </c>
      <c r="G308" s="8" t="s">
        <v>1089</v>
      </c>
      <c r="H308" s="16">
        <v>702</v>
      </c>
      <c r="I308" s="24">
        <v>41981</v>
      </c>
      <c r="J308" s="1" t="s">
        <v>1049</v>
      </c>
      <c r="K308" s="16" t="s">
        <v>65</v>
      </c>
      <c r="L308" s="6" t="s">
        <v>1090</v>
      </c>
      <c r="M308" s="1" t="s">
        <v>79</v>
      </c>
      <c r="N308" s="9" t="s">
        <v>72</v>
      </c>
      <c r="O308" s="9" t="s">
        <v>216</v>
      </c>
      <c r="P308" s="1" t="s">
        <v>67</v>
      </c>
      <c r="Q308" s="2" t="s">
        <v>68</v>
      </c>
      <c r="R308" s="3" t="s">
        <v>69</v>
      </c>
      <c r="S308" s="20" t="s">
        <v>1088</v>
      </c>
      <c r="T308" s="26">
        <v>42978</v>
      </c>
      <c r="U308" s="16" t="s">
        <v>70</v>
      </c>
      <c r="V308" s="16">
        <v>2012</v>
      </c>
      <c r="W308" s="26">
        <v>42978</v>
      </c>
    </row>
    <row r="309" spans="1:23" s="17" customFormat="1" ht="12.75" x14ac:dyDescent="0.2">
      <c r="A309" s="16" t="s">
        <v>96</v>
      </c>
      <c r="B309" s="1" t="s">
        <v>97</v>
      </c>
      <c r="C309" s="16" t="s">
        <v>87</v>
      </c>
      <c r="D309" s="5" t="s">
        <v>73</v>
      </c>
      <c r="E309" s="35">
        <v>41989</v>
      </c>
      <c r="F309" s="34">
        <v>42094</v>
      </c>
      <c r="G309" s="8" t="s">
        <v>1091</v>
      </c>
      <c r="H309" s="9"/>
      <c r="I309" s="28"/>
      <c r="J309" s="1" t="s">
        <v>114</v>
      </c>
      <c r="K309" s="16" t="s">
        <v>115</v>
      </c>
      <c r="L309" s="10" t="s">
        <v>1092</v>
      </c>
      <c r="M309" s="9" t="s">
        <v>485</v>
      </c>
      <c r="N309" s="9" t="s">
        <v>75</v>
      </c>
      <c r="O309" s="9" t="s">
        <v>76</v>
      </c>
      <c r="P309" s="1" t="s">
        <v>67</v>
      </c>
      <c r="Q309" s="2" t="s">
        <v>68</v>
      </c>
      <c r="R309" s="3" t="s">
        <v>69</v>
      </c>
      <c r="S309" s="20" t="s">
        <v>1093</v>
      </c>
      <c r="T309" s="26">
        <v>42978</v>
      </c>
      <c r="U309" s="16" t="s">
        <v>70</v>
      </c>
      <c r="V309" s="16">
        <v>2012</v>
      </c>
      <c r="W309" s="26">
        <v>42978</v>
      </c>
    </row>
    <row r="310" spans="1:23" s="17" customFormat="1" ht="12.75" x14ac:dyDescent="0.2">
      <c r="A310" s="16" t="s">
        <v>96</v>
      </c>
      <c r="B310" s="1" t="s">
        <v>97</v>
      </c>
      <c r="C310" s="16" t="s">
        <v>87</v>
      </c>
      <c r="D310" s="5" t="s">
        <v>73</v>
      </c>
      <c r="E310" s="35">
        <v>41989</v>
      </c>
      <c r="F310" s="34">
        <v>42094</v>
      </c>
      <c r="G310" s="8" t="s">
        <v>1094</v>
      </c>
      <c r="H310" s="9"/>
      <c r="I310" s="28"/>
      <c r="J310" s="1" t="s">
        <v>114</v>
      </c>
      <c r="K310" s="16" t="s">
        <v>115</v>
      </c>
      <c r="L310" s="10" t="s">
        <v>1095</v>
      </c>
      <c r="M310" s="9" t="s">
        <v>94</v>
      </c>
      <c r="N310" s="9" t="s">
        <v>80</v>
      </c>
      <c r="O310" s="9" t="s">
        <v>139</v>
      </c>
      <c r="P310" s="1" t="s">
        <v>67</v>
      </c>
      <c r="Q310" s="2" t="s">
        <v>68</v>
      </c>
      <c r="R310" s="3" t="s">
        <v>69</v>
      </c>
      <c r="S310" s="20" t="s">
        <v>1096</v>
      </c>
      <c r="T310" s="26">
        <v>42978</v>
      </c>
      <c r="U310" s="16" t="s">
        <v>70</v>
      </c>
      <c r="V310" s="16">
        <v>2012</v>
      </c>
      <c r="W310" s="26">
        <v>42978</v>
      </c>
    </row>
    <row r="311" spans="1:23" s="17" customFormat="1" ht="12.75" x14ac:dyDescent="0.2">
      <c r="A311" s="16" t="s">
        <v>96</v>
      </c>
      <c r="B311" s="1" t="s">
        <v>97</v>
      </c>
      <c r="C311" s="16" t="s">
        <v>87</v>
      </c>
      <c r="D311" s="5" t="s">
        <v>73</v>
      </c>
      <c r="E311" s="35">
        <v>41989</v>
      </c>
      <c r="F311" s="34">
        <v>42094</v>
      </c>
      <c r="G311" s="5" t="s">
        <v>1097</v>
      </c>
      <c r="H311" s="9"/>
      <c r="I311" s="28"/>
      <c r="J311" s="1" t="s">
        <v>114</v>
      </c>
      <c r="K311" s="16" t="s">
        <v>115</v>
      </c>
      <c r="L311" s="10" t="s">
        <v>1098</v>
      </c>
      <c r="M311" s="9" t="s">
        <v>127</v>
      </c>
      <c r="N311" s="9" t="s">
        <v>128</v>
      </c>
      <c r="O311" s="9" t="s">
        <v>93</v>
      </c>
      <c r="P311" s="1" t="s">
        <v>67</v>
      </c>
      <c r="Q311" s="2" t="s">
        <v>68</v>
      </c>
      <c r="R311" s="3" t="s">
        <v>69</v>
      </c>
      <c r="S311" s="20" t="s">
        <v>1099</v>
      </c>
      <c r="T311" s="26">
        <v>42978</v>
      </c>
      <c r="U311" s="16" t="s">
        <v>70</v>
      </c>
      <c r="V311" s="16">
        <v>2012</v>
      </c>
      <c r="W311" s="26">
        <v>42978</v>
      </c>
    </row>
    <row r="312" spans="1:23" s="17" customFormat="1" ht="12.75" x14ac:dyDescent="0.2">
      <c r="A312" s="16" t="s">
        <v>96</v>
      </c>
      <c r="B312" s="1" t="s">
        <v>97</v>
      </c>
      <c r="C312" s="16" t="s">
        <v>87</v>
      </c>
      <c r="D312" s="5" t="s">
        <v>73</v>
      </c>
      <c r="E312" s="35">
        <v>41989</v>
      </c>
      <c r="F312" s="34">
        <v>42094</v>
      </c>
      <c r="G312" s="5" t="s">
        <v>1100</v>
      </c>
      <c r="H312" s="9">
        <v>703</v>
      </c>
      <c r="I312" s="27">
        <v>41983</v>
      </c>
      <c r="J312" s="1" t="s">
        <v>390</v>
      </c>
      <c r="K312" s="16" t="s">
        <v>65</v>
      </c>
      <c r="L312" s="10" t="s">
        <v>1101</v>
      </c>
      <c r="M312" s="9" t="s">
        <v>127</v>
      </c>
      <c r="N312" s="9" t="s">
        <v>128</v>
      </c>
      <c r="O312" s="9" t="s">
        <v>93</v>
      </c>
      <c r="P312" s="1" t="s">
        <v>67</v>
      </c>
      <c r="Q312" s="2" t="s">
        <v>68</v>
      </c>
      <c r="R312" s="3" t="s">
        <v>69</v>
      </c>
      <c r="S312" s="20" t="s">
        <v>1102</v>
      </c>
      <c r="T312" s="26">
        <v>42978</v>
      </c>
      <c r="U312" s="16" t="s">
        <v>70</v>
      </c>
      <c r="V312" s="16">
        <v>2012</v>
      </c>
      <c r="W312" s="26">
        <v>42978</v>
      </c>
    </row>
    <row r="313" spans="1:23" s="17" customFormat="1" ht="12.75" x14ac:dyDescent="0.2">
      <c r="A313" s="16" t="s">
        <v>96</v>
      </c>
      <c r="B313" s="1" t="s">
        <v>97</v>
      </c>
      <c r="C313" s="16" t="s">
        <v>87</v>
      </c>
      <c r="D313" s="5" t="s">
        <v>73</v>
      </c>
      <c r="E313" s="35">
        <v>41989</v>
      </c>
      <c r="F313" s="34">
        <v>42094</v>
      </c>
      <c r="G313" s="5" t="s">
        <v>1103</v>
      </c>
      <c r="H313" s="9">
        <v>704</v>
      </c>
      <c r="I313" s="27">
        <v>42011</v>
      </c>
      <c r="J313" s="1" t="s">
        <v>390</v>
      </c>
      <c r="K313" s="16" t="s">
        <v>65</v>
      </c>
      <c r="L313" s="10" t="s">
        <v>1104</v>
      </c>
      <c r="M313" s="1" t="s">
        <v>79</v>
      </c>
      <c r="N313" s="9" t="s">
        <v>72</v>
      </c>
      <c r="O313" s="9" t="s">
        <v>216</v>
      </c>
      <c r="P313" s="1" t="s">
        <v>67</v>
      </c>
      <c r="Q313" s="2" t="s">
        <v>68</v>
      </c>
      <c r="R313" s="3" t="s">
        <v>69</v>
      </c>
      <c r="S313" s="20" t="s">
        <v>1105</v>
      </c>
      <c r="T313" s="26">
        <v>42978</v>
      </c>
      <c r="U313" s="16" t="s">
        <v>70</v>
      </c>
      <c r="V313" s="16">
        <v>2012</v>
      </c>
      <c r="W313" s="26">
        <v>42978</v>
      </c>
    </row>
    <row r="314" spans="1:23" s="17" customFormat="1" ht="12.75" x14ac:dyDescent="0.2">
      <c r="A314" s="16" t="s">
        <v>96</v>
      </c>
      <c r="B314" s="1" t="s">
        <v>97</v>
      </c>
      <c r="C314" s="16" t="s">
        <v>87</v>
      </c>
      <c r="D314" s="5" t="s">
        <v>73</v>
      </c>
      <c r="E314" s="35">
        <v>41989</v>
      </c>
      <c r="F314" s="34">
        <v>42094</v>
      </c>
      <c r="G314" s="8" t="s">
        <v>1106</v>
      </c>
      <c r="H314" s="16">
        <v>705</v>
      </c>
      <c r="I314" s="24">
        <v>42018</v>
      </c>
      <c r="J314" s="1" t="s">
        <v>390</v>
      </c>
      <c r="K314" s="16" t="s">
        <v>65</v>
      </c>
      <c r="L314" s="6" t="s">
        <v>1107</v>
      </c>
      <c r="M314" s="1" t="s">
        <v>1108</v>
      </c>
      <c r="N314" s="9" t="s">
        <v>237</v>
      </c>
      <c r="O314" s="9" t="s">
        <v>238</v>
      </c>
      <c r="P314" s="1" t="s">
        <v>67</v>
      </c>
      <c r="Q314" s="2" t="s">
        <v>68</v>
      </c>
      <c r="R314" s="3" t="s">
        <v>69</v>
      </c>
      <c r="S314" s="20" t="s">
        <v>1109</v>
      </c>
      <c r="T314" s="26">
        <v>42978</v>
      </c>
      <c r="U314" s="16" t="s">
        <v>70</v>
      </c>
      <c r="V314" s="16">
        <v>2012</v>
      </c>
      <c r="W314" s="26">
        <v>42978</v>
      </c>
    </row>
    <row r="315" spans="1:23" s="17" customFormat="1" ht="12.75" x14ac:dyDescent="0.2">
      <c r="A315" s="16" t="s">
        <v>96</v>
      </c>
      <c r="B315" s="1" t="s">
        <v>97</v>
      </c>
      <c r="C315" s="16" t="s">
        <v>87</v>
      </c>
      <c r="D315" s="5" t="s">
        <v>73</v>
      </c>
      <c r="E315" s="35">
        <v>41989</v>
      </c>
      <c r="F315" s="34">
        <v>42094</v>
      </c>
      <c r="G315" s="8" t="s">
        <v>1110</v>
      </c>
      <c r="H315" s="16">
        <v>706</v>
      </c>
      <c r="I315" s="24">
        <v>42024</v>
      </c>
      <c r="J315" s="1" t="s">
        <v>390</v>
      </c>
      <c r="K315" s="16" t="s">
        <v>65</v>
      </c>
      <c r="L315" s="6" t="s">
        <v>1111</v>
      </c>
      <c r="M315" s="1" t="s">
        <v>1108</v>
      </c>
      <c r="N315" s="9" t="s">
        <v>237</v>
      </c>
      <c r="O315" s="9" t="s">
        <v>238</v>
      </c>
      <c r="P315" s="1" t="s">
        <v>67</v>
      </c>
      <c r="Q315" s="2" t="s">
        <v>68</v>
      </c>
      <c r="R315" s="3" t="s">
        <v>69</v>
      </c>
      <c r="S315" s="20" t="s">
        <v>1112</v>
      </c>
      <c r="T315" s="26">
        <v>42978</v>
      </c>
      <c r="U315" s="16" t="s">
        <v>70</v>
      </c>
      <c r="V315" s="16">
        <v>2012</v>
      </c>
      <c r="W315" s="26">
        <v>42978</v>
      </c>
    </row>
    <row r="316" spans="1:23" s="17" customFormat="1" ht="12.75" x14ac:dyDescent="0.2">
      <c r="A316" s="16" t="s">
        <v>96</v>
      </c>
      <c r="B316" s="1" t="s">
        <v>97</v>
      </c>
      <c r="C316" s="16" t="s">
        <v>87</v>
      </c>
      <c r="D316" s="5" t="s">
        <v>73</v>
      </c>
      <c r="E316" s="35">
        <v>41989</v>
      </c>
      <c r="F316" s="34">
        <v>42094</v>
      </c>
      <c r="G316" s="8" t="s">
        <v>1113</v>
      </c>
      <c r="H316" s="16">
        <v>707</v>
      </c>
      <c r="I316" s="24">
        <v>42030</v>
      </c>
      <c r="J316" s="1" t="s">
        <v>390</v>
      </c>
      <c r="K316" s="16" t="s">
        <v>65</v>
      </c>
      <c r="L316" s="6" t="s">
        <v>1114</v>
      </c>
      <c r="M316" s="1" t="s">
        <v>1108</v>
      </c>
      <c r="N316" s="9" t="s">
        <v>237</v>
      </c>
      <c r="O316" s="9" t="s">
        <v>238</v>
      </c>
      <c r="P316" s="1" t="s">
        <v>67</v>
      </c>
      <c r="Q316" s="2" t="s">
        <v>68</v>
      </c>
      <c r="R316" s="3" t="s">
        <v>69</v>
      </c>
      <c r="S316" s="20" t="s">
        <v>1115</v>
      </c>
      <c r="T316" s="26">
        <v>42978</v>
      </c>
      <c r="U316" s="16" t="s">
        <v>70</v>
      </c>
      <c r="V316" s="16">
        <v>2012</v>
      </c>
      <c r="W316" s="26">
        <v>42978</v>
      </c>
    </row>
    <row r="317" spans="1:23" s="17" customFormat="1" ht="12.75" x14ac:dyDescent="0.2">
      <c r="A317" s="16" t="s">
        <v>96</v>
      </c>
      <c r="B317" s="1" t="s">
        <v>97</v>
      </c>
      <c r="C317" s="16" t="s">
        <v>87</v>
      </c>
      <c r="D317" s="5" t="s">
        <v>73</v>
      </c>
      <c r="E317" s="35">
        <v>41989</v>
      </c>
      <c r="F317" s="34">
        <v>42094</v>
      </c>
      <c r="G317" s="8" t="s">
        <v>1116</v>
      </c>
      <c r="H317" s="16">
        <v>708</v>
      </c>
      <c r="I317" s="24">
        <v>42037</v>
      </c>
      <c r="J317" s="1" t="s">
        <v>390</v>
      </c>
      <c r="K317" s="16" t="s">
        <v>65</v>
      </c>
      <c r="L317" s="6" t="s">
        <v>1117</v>
      </c>
      <c r="M317" s="1" t="s">
        <v>1108</v>
      </c>
      <c r="N317" s="9" t="s">
        <v>237</v>
      </c>
      <c r="O317" s="9" t="s">
        <v>238</v>
      </c>
      <c r="P317" s="1" t="s">
        <v>67</v>
      </c>
      <c r="Q317" s="2" t="s">
        <v>68</v>
      </c>
      <c r="R317" s="3" t="s">
        <v>69</v>
      </c>
      <c r="S317" s="20" t="s">
        <v>1118</v>
      </c>
      <c r="T317" s="26">
        <v>42978</v>
      </c>
      <c r="U317" s="16" t="s">
        <v>70</v>
      </c>
      <c r="V317" s="16">
        <v>2012</v>
      </c>
      <c r="W317" s="26">
        <v>42978</v>
      </c>
    </row>
    <row r="318" spans="1:23" s="17" customFormat="1" ht="12.75" x14ac:dyDescent="0.2">
      <c r="A318" s="16" t="s">
        <v>96</v>
      </c>
      <c r="B318" s="1" t="s">
        <v>97</v>
      </c>
      <c r="C318" s="16" t="s">
        <v>87</v>
      </c>
      <c r="D318" s="5" t="s">
        <v>73</v>
      </c>
      <c r="E318" s="35">
        <v>41989</v>
      </c>
      <c r="F318" s="34">
        <v>42094</v>
      </c>
      <c r="G318" s="8" t="s">
        <v>1119</v>
      </c>
      <c r="H318" s="16">
        <v>710</v>
      </c>
      <c r="I318" s="24">
        <v>42052</v>
      </c>
      <c r="J318" s="1" t="s">
        <v>390</v>
      </c>
      <c r="K318" s="16" t="s">
        <v>65</v>
      </c>
      <c r="L318" s="6" t="s">
        <v>1120</v>
      </c>
      <c r="M318" s="1" t="s">
        <v>1108</v>
      </c>
      <c r="N318" s="9" t="s">
        <v>237</v>
      </c>
      <c r="O318" s="9" t="s">
        <v>238</v>
      </c>
      <c r="P318" s="1" t="s">
        <v>67</v>
      </c>
      <c r="Q318" s="2" t="s">
        <v>68</v>
      </c>
      <c r="R318" s="3" t="s">
        <v>69</v>
      </c>
      <c r="S318" s="20" t="s">
        <v>1121</v>
      </c>
      <c r="T318" s="26">
        <v>42978</v>
      </c>
      <c r="U318" s="16" t="s">
        <v>70</v>
      </c>
      <c r="V318" s="16">
        <v>2012</v>
      </c>
      <c r="W318" s="26">
        <v>42978</v>
      </c>
    </row>
    <row r="319" spans="1:23" s="17" customFormat="1" ht="12.75" x14ac:dyDescent="0.2">
      <c r="A319" s="16" t="s">
        <v>96</v>
      </c>
      <c r="B319" s="1" t="s">
        <v>97</v>
      </c>
      <c r="C319" s="16" t="s">
        <v>87</v>
      </c>
      <c r="D319" s="5" t="s">
        <v>73</v>
      </c>
      <c r="E319" s="35">
        <v>41989</v>
      </c>
      <c r="F319" s="34">
        <v>42094</v>
      </c>
      <c r="G319" s="8" t="s">
        <v>1122</v>
      </c>
      <c r="H319" s="16">
        <v>711</v>
      </c>
      <c r="I319" s="24">
        <v>42059</v>
      </c>
      <c r="J319" s="1" t="s">
        <v>390</v>
      </c>
      <c r="K319" s="16" t="s">
        <v>65</v>
      </c>
      <c r="L319" s="6" t="s">
        <v>1123</v>
      </c>
      <c r="M319" s="1" t="s">
        <v>1108</v>
      </c>
      <c r="N319" s="9" t="s">
        <v>237</v>
      </c>
      <c r="O319" s="9" t="s">
        <v>238</v>
      </c>
      <c r="P319" s="1" t="s">
        <v>67</v>
      </c>
      <c r="Q319" s="2" t="s">
        <v>68</v>
      </c>
      <c r="R319" s="3" t="s">
        <v>69</v>
      </c>
      <c r="S319" s="20" t="s">
        <v>1124</v>
      </c>
      <c r="T319" s="26">
        <v>42978</v>
      </c>
      <c r="U319" s="16" t="s">
        <v>70</v>
      </c>
      <c r="V319" s="16">
        <v>2012</v>
      </c>
      <c r="W319" s="26">
        <v>42978</v>
      </c>
    </row>
    <row r="320" spans="1:23" s="17" customFormat="1" ht="12.75" x14ac:dyDescent="0.2">
      <c r="A320" s="16" t="s">
        <v>96</v>
      </c>
      <c r="B320" s="1" t="s">
        <v>97</v>
      </c>
      <c r="C320" s="16" t="s">
        <v>87</v>
      </c>
      <c r="D320" s="5" t="s">
        <v>73</v>
      </c>
      <c r="E320" s="35">
        <v>41989</v>
      </c>
      <c r="F320" s="34">
        <v>42094</v>
      </c>
      <c r="G320" s="8" t="s">
        <v>1125</v>
      </c>
      <c r="H320" s="16">
        <v>712</v>
      </c>
      <c r="I320" s="24">
        <v>42065</v>
      </c>
      <c r="J320" s="1" t="s">
        <v>390</v>
      </c>
      <c r="K320" s="16" t="s">
        <v>65</v>
      </c>
      <c r="L320" s="6" t="s">
        <v>1126</v>
      </c>
      <c r="M320" s="1" t="s">
        <v>1108</v>
      </c>
      <c r="N320" s="9" t="s">
        <v>237</v>
      </c>
      <c r="O320" s="9" t="s">
        <v>238</v>
      </c>
      <c r="P320" s="1" t="s">
        <v>67</v>
      </c>
      <c r="Q320" s="2" t="s">
        <v>68</v>
      </c>
      <c r="R320" s="3" t="s">
        <v>69</v>
      </c>
      <c r="S320" s="20" t="s">
        <v>1127</v>
      </c>
      <c r="T320" s="26">
        <v>42978</v>
      </c>
      <c r="U320" s="16" t="s">
        <v>70</v>
      </c>
      <c r="V320" s="16">
        <v>2012</v>
      </c>
      <c r="W320" s="26">
        <v>42978</v>
      </c>
    </row>
    <row r="321" spans="1:23" s="17" customFormat="1" ht="12.75" x14ac:dyDescent="0.2">
      <c r="A321" s="16" t="s">
        <v>96</v>
      </c>
      <c r="B321" s="1" t="s">
        <v>97</v>
      </c>
      <c r="C321" s="16" t="s">
        <v>87</v>
      </c>
      <c r="D321" s="5" t="s">
        <v>73</v>
      </c>
      <c r="E321" s="35">
        <v>41989</v>
      </c>
      <c r="F321" s="34">
        <v>42094</v>
      </c>
      <c r="G321" s="8" t="s">
        <v>1128</v>
      </c>
      <c r="H321" s="16">
        <v>713</v>
      </c>
      <c r="I321" s="24">
        <v>42072</v>
      </c>
      <c r="J321" s="1" t="s">
        <v>390</v>
      </c>
      <c r="K321" s="16" t="s">
        <v>65</v>
      </c>
      <c r="L321" s="6" t="s">
        <v>1129</v>
      </c>
      <c r="M321" s="1" t="s">
        <v>1108</v>
      </c>
      <c r="N321" s="9" t="s">
        <v>237</v>
      </c>
      <c r="O321" s="9" t="s">
        <v>238</v>
      </c>
      <c r="P321" s="1" t="s">
        <v>67</v>
      </c>
      <c r="Q321" s="2" t="s">
        <v>68</v>
      </c>
      <c r="R321" s="3" t="s">
        <v>69</v>
      </c>
      <c r="S321" s="20" t="s">
        <v>1130</v>
      </c>
      <c r="T321" s="26">
        <v>42978</v>
      </c>
      <c r="U321" s="16" t="s">
        <v>70</v>
      </c>
      <c r="V321" s="16">
        <v>2012</v>
      </c>
      <c r="W321" s="26">
        <v>42978</v>
      </c>
    </row>
    <row r="322" spans="1:23" s="17" customFormat="1" ht="12.75" x14ac:dyDescent="0.2">
      <c r="A322" s="16" t="s">
        <v>96</v>
      </c>
      <c r="B322" s="1" t="s">
        <v>97</v>
      </c>
      <c r="C322" s="16" t="s">
        <v>87</v>
      </c>
      <c r="D322" s="5" t="s">
        <v>73</v>
      </c>
      <c r="E322" s="35">
        <v>41989</v>
      </c>
      <c r="F322" s="34">
        <v>42094</v>
      </c>
      <c r="G322" s="8" t="s">
        <v>1131</v>
      </c>
      <c r="H322" s="16">
        <v>715</v>
      </c>
      <c r="I322" s="24">
        <v>42086</v>
      </c>
      <c r="J322" s="1" t="s">
        <v>390</v>
      </c>
      <c r="K322" s="16" t="s">
        <v>65</v>
      </c>
      <c r="L322" s="6" t="s">
        <v>1132</v>
      </c>
      <c r="M322" s="1" t="s">
        <v>1108</v>
      </c>
      <c r="N322" s="9" t="s">
        <v>237</v>
      </c>
      <c r="O322" s="9" t="s">
        <v>238</v>
      </c>
      <c r="P322" s="1" t="s">
        <v>67</v>
      </c>
      <c r="Q322" s="2" t="s">
        <v>68</v>
      </c>
      <c r="R322" s="3" t="s">
        <v>69</v>
      </c>
      <c r="S322" s="20" t="s">
        <v>1133</v>
      </c>
      <c r="T322" s="26">
        <v>42978</v>
      </c>
      <c r="U322" s="16" t="s">
        <v>70</v>
      </c>
      <c r="V322" s="16">
        <v>2012</v>
      </c>
      <c r="W322" s="26">
        <v>42978</v>
      </c>
    </row>
    <row r="323" spans="1:23" s="17" customFormat="1" ht="12.75" x14ac:dyDescent="0.2">
      <c r="A323" s="16" t="s">
        <v>96</v>
      </c>
      <c r="B323" s="1" t="s">
        <v>97</v>
      </c>
      <c r="C323" s="16" t="s">
        <v>87</v>
      </c>
      <c r="D323" s="5" t="s">
        <v>73</v>
      </c>
      <c r="E323" s="35">
        <v>41989</v>
      </c>
      <c r="F323" s="34">
        <v>42094</v>
      </c>
      <c r="G323" s="8" t="s">
        <v>1134</v>
      </c>
      <c r="H323" s="16">
        <v>716</v>
      </c>
      <c r="I323" s="24">
        <v>42094</v>
      </c>
      <c r="J323" s="1" t="s">
        <v>1049</v>
      </c>
      <c r="K323" s="16" t="s">
        <v>65</v>
      </c>
      <c r="L323" s="6" t="s">
        <v>1135</v>
      </c>
      <c r="M323" s="1" t="s">
        <v>1108</v>
      </c>
      <c r="N323" s="9" t="s">
        <v>237</v>
      </c>
      <c r="O323" s="9" t="s">
        <v>238</v>
      </c>
      <c r="P323" s="1" t="s">
        <v>67</v>
      </c>
      <c r="Q323" s="2" t="s">
        <v>68</v>
      </c>
      <c r="R323" s="3" t="s">
        <v>69</v>
      </c>
      <c r="S323" s="20" t="s">
        <v>1136</v>
      </c>
      <c r="T323" s="26">
        <v>42978</v>
      </c>
      <c r="U323" s="16" t="s">
        <v>70</v>
      </c>
      <c r="V323" s="16">
        <v>2012</v>
      </c>
      <c r="W323" s="26">
        <v>42978</v>
      </c>
    </row>
    <row r="324" spans="1:23" s="17" customFormat="1" ht="12.75" x14ac:dyDescent="0.2">
      <c r="A324" s="16" t="s">
        <v>96</v>
      </c>
      <c r="B324" s="1" t="s">
        <v>97</v>
      </c>
      <c r="C324" s="16" t="s">
        <v>87</v>
      </c>
      <c r="D324" s="5" t="s">
        <v>78</v>
      </c>
      <c r="E324" s="35">
        <v>42095</v>
      </c>
      <c r="F324" s="34">
        <v>42185</v>
      </c>
      <c r="G324" s="8" t="s">
        <v>1137</v>
      </c>
      <c r="H324" s="16">
        <v>717</v>
      </c>
      <c r="I324" s="24">
        <v>42100</v>
      </c>
      <c r="J324" s="1" t="s">
        <v>1049</v>
      </c>
      <c r="K324" s="16" t="s">
        <v>65</v>
      </c>
      <c r="L324" s="6" t="s">
        <v>1138</v>
      </c>
      <c r="M324" s="1" t="s">
        <v>94</v>
      </c>
      <c r="N324" s="9" t="s">
        <v>80</v>
      </c>
      <c r="O324" s="9" t="s">
        <v>139</v>
      </c>
      <c r="P324" s="1" t="s">
        <v>67</v>
      </c>
      <c r="Q324" s="2" t="s">
        <v>68</v>
      </c>
      <c r="R324" s="3" t="s">
        <v>69</v>
      </c>
      <c r="S324" s="20" t="s">
        <v>1139</v>
      </c>
      <c r="T324" s="26">
        <v>42978</v>
      </c>
      <c r="U324" s="16" t="s">
        <v>70</v>
      </c>
      <c r="V324" s="16">
        <v>2012</v>
      </c>
      <c r="W324" s="26">
        <v>42978</v>
      </c>
    </row>
    <row r="325" spans="1:23" s="17" customFormat="1" ht="12.75" x14ac:dyDescent="0.2">
      <c r="A325" s="16" t="s">
        <v>96</v>
      </c>
      <c r="B325" s="1" t="s">
        <v>97</v>
      </c>
      <c r="C325" s="16" t="s">
        <v>87</v>
      </c>
      <c r="D325" s="5" t="s">
        <v>78</v>
      </c>
      <c r="E325" s="35">
        <v>42095</v>
      </c>
      <c r="F325" s="34">
        <v>42185</v>
      </c>
      <c r="G325" s="8" t="s">
        <v>1140</v>
      </c>
      <c r="H325" s="16">
        <v>718</v>
      </c>
      <c r="I325" s="24">
        <v>42101</v>
      </c>
      <c r="J325" s="1" t="s">
        <v>1049</v>
      </c>
      <c r="K325" s="16" t="s">
        <v>65</v>
      </c>
      <c r="L325" s="6" t="s">
        <v>1141</v>
      </c>
      <c r="M325" s="1" t="s">
        <v>94</v>
      </c>
      <c r="N325" s="9" t="s">
        <v>80</v>
      </c>
      <c r="O325" s="9" t="s">
        <v>139</v>
      </c>
      <c r="P325" s="1" t="s">
        <v>67</v>
      </c>
      <c r="Q325" s="2" t="s">
        <v>68</v>
      </c>
      <c r="R325" s="3" t="s">
        <v>69</v>
      </c>
      <c r="S325" s="20" t="s">
        <v>1142</v>
      </c>
      <c r="T325" s="26">
        <v>42978</v>
      </c>
      <c r="U325" s="16" t="s">
        <v>70</v>
      </c>
      <c r="V325" s="16">
        <v>2012</v>
      </c>
      <c r="W325" s="26">
        <v>42978</v>
      </c>
    </row>
    <row r="326" spans="1:23" s="17" customFormat="1" ht="12.75" x14ac:dyDescent="0.2">
      <c r="A326" s="16" t="s">
        <v>96</v>
      </c>
      <c r="B326" s="1" t="s">
        <v>97</v>
      </c>
      <c r="C326" s="16" t="s">
        <v>87</v>
      </c>
      <c r="D326" s="5" t="s">
        <v>78</v>
      </c>
      <c r="E326" s="35">
        <v>42095</v>
      </c>
      <c r="F326" s="34">
        <v>42185</v>
      </c>
      <c r="G326" s="8" t="s">
        <v>1143</v>
      </c>
      <c r="H326" s="16">
        <v>719</v>
      </c>
      <c r="I326" s="24">
        <v>42107</v>
      </c>
      <c r="J326" s="1" t="s">
        <v>1049</v>
      </c>
      <c r="K326" s="16" t="s">
        <v>65</v>
      </c>
      <c r="L326" s="6" t="s">
        <v>1144</v>
      </c>
      <c r="M326" s="1" t="s">
        <v>94</v>
      </c>
      <c r="N326" s="9" t="s">
        <v>80</v>
      </c>
      <c r="O326" s="9" t="s">
        <v>139</v>
      </c>
      <c r="P326" s="1" t="s">
        <v>67</v>
      </c>
      <c r="Q326" s="2" t="s">
        <v>68</v>
      </c>
      <c r="R326" s="3" t="s">
        <v>69</v>
      </c>
      <c r="S326" s="20" t="s">
        <v>1145</v>
      </c>
      <c r="T326" s="26">
        <v>42978</v>
      </c>
      <c r="U326" s="16" t="s">
        <v>70</v>
      </c>
      <c r="V326" s="16">
        <v>2012</v>
      </c>
      <c r="W326" s="26">
        <v>42978</v>
      </c>
    </row>
    <row r="327" spans="1:23" s="17" customFormat="1" ht="12.75" x14ac:dyDescent="0.2">
      <c r="A327" s="16" t="s">
        <v>96</v>
      </c>
      <c r="B327" s="1" t="s">
        <v>97</v>
      </c>
      <c r="C327" s="16" t="s">
        <v>87</v>
      </c>
      <c r="D327" s="5" t="s">
        <v>78</v>
      </c>
      <c r="E327" s="35">
        <v>42095</v>
      </c>
      <c r="F327" s="34">
        <v>42185</v>
      </c>
      <c r="G327" s="8" t="s">
        <v>1146</v>
      </c>
      <c r="H327" s="16">
        <v>720</v>
      </c>
      <c r="I327" s="24">
        <v>42108</v>
      </c>
      <c r="J327" s="1" t="s">
        <v>1049</v>
      </c>
      <c r="K327" s="16" t="s">
        <v>65</v>
      </c>
      <c r="L327" s="6" t="s">
        <v>1147</v>
      </c>
      <c r="M327" s="1" t="s">
        <v>94</v>
      </c>
      <c r="N327" s="9" t="s">
        <v>80</v>
      </c>
      <c r="O327" s="9" t="s">
        <v>139</v>
      </c>
      <c r="P327" s="1" t="s">
        <v>67</v>
      </c>
      <c r="Q327" s="2" t="s">
        <v>68</v>
      </c>
      <c r="R327" s="3" t="s">
        <v>69</v>
      </c>
      <c r="S327" s="20" t="s">
        <v>1148</v>
      </c>
      <c r="T327" s="26">
        <v>42978</v>
      </c>
      <c r="U327" s="16" t="s">
        <v>70</v>
      </c>
      <c r="V327" s="16">
        <v>2012</v>
      </c>
      <c r="W327" s="26">
        <v>42978</v>
      </c>
    </row>
    <row r="328" spans="1:23" s="17" customFormat="1" ht="12.75" x14ac:dyDescent="0.2">
      <c r="A328" s="16" t="s">
        <v>96</v>
      </c>
      <c r="B328" s="1" t="s">
        <v>97</v>
      </c>
      <c r="C328" s="16" t="s">
        <v>87</v>
      </c>
      <c r="D328" s="5" t="s">
        <v>78</v>
      </c>
      <c r="E328" s="35">
        <v>42095</v>
      </c>
      <c r="F328" s="34">
        <v>42185</v>
      </c>
      <c r="G328" s="8" t="s">
        <v>1149</v>
      </c>
      <c r="H328" s="16">
        <v>721</v>
      </c>
      <c r="I328" s="24">
        <v>42114</v>
      </c>
      <c r="J328" s="1" t="s">
        <v>1049</v>
      </c>
      <c r="K328" s="16" t="s">
        <v>65</v>
      </c>
      <c r="L328" s="6" t="s">
        <v>1150</v>
      </c>
      <c r="M328" s="1" t="s">
        <v>94</v>
      </c>
      <c r="N328" s="9" t="s">
        <v>80</v>
      </c>
      <c r="O328" s="9" t="s">
        <v>139</v>
      </c>
      <c r="P328" s="1" t="s">
        <v>67</v>
      </c>
      <c r="Q328" s="2" t="s">
        <v>68</v>
      </c>
      <c r="R328" s="3" t="s">
        <v>69</v>
      </c>
      <c r="S328" s="20" t="s">
        <v>1151</v>
      </c>
      <c r="T328" s="26">
        <v>42978</v>
      </c>
      <c r="U328" s="16" t="s">
        <v>70</v>
      </c>
      <c r="V328" s="16">
        <v>2012</v>
      </c>
      <c r="W328" s="26">
        <v>42978</v>
      </c>
    </row>
    <row r="329" spans="1:23" s="17" customFormat="1" ht="12.75" x14ac:dyDescent="0.2">
      <c r="A329" s="16" t="s">
        <v>96</v>
      </c>
      <c r="B329" s="1" t="s">
        <v>97</v>
      </c>
      <c r="C329" s="16" t="s">
        <v>87</v>
      </c>
      <c r="D329" s="5" t="s">
        <v>78</v>
      </c>
      <c r="E329" s="35">
        <v>42095</v>
      </c>
      <c r="F329" s="34">
        <v>42185</v>
      </c>
      <c r="G329" s="8" t="s">
        <v>1152</v>
      </c>
      <c r="H329" s="16">
        <v>722</v>
      </c>
      <c r="I329" s="24">
        <v>42115</v>
      </c>
      <c r="J329" s="1" t="s">
        <v>1049</v>
      </c>
      <c r="K329" s="16" t="s">
        <v>65</v>
      </c>
      <c r="L329" s="6" t="s">
        <v>1153</v>
      </c>
      <c r="M329" s="1" t="s">
        <v>94</v>
      </c>
      <c r="N329" s="9" t="s">
        <v>80</v>
      </c>
      <c r="O329" s="9" t="s">
        <v>139</v>
      </c>
      <c r="P329" s="1" t="s">
        <v>67</v>
      </c>
      <c r="Q329" s="2" t="s">
        <v>68</v>
      </c>
      <c r="R329" s="3" t="s">
        <v>69</v>
      </c>
      <c r="S329" s="20" t="s">
        <v>1154</v>
      </c>
      <c r="T329" s="26">
        <v>42978</v>
      </c>
      <c r="U329" s="16" t="s">
        <v>70</v>
      </c>
      <c r="V329" s="16">
        <v>2012</v>
      </c>
      <c r="W329" s="26">
        <v>42978</v>
      </c>
    </row>
    <row r="330" spans="1:23" s="17" customFormat="1" ht="12.75" x14ac:dyDescent="0.2">
      <c r="A330" s="16" t="s">
        <v>96</v>
      </c>
      <c r="B330" s="1" t="s">
        <v>97</v>
      </c>
      <c r="C330" s="16" t="s">
        <v>87</v>
      </c>
      <c r="D330" s="5" t="s">
        <v>78</v>
      </c>
      <c r="E330" s="35">
        <v>42095</v>
      </c>
      <c r="F330" s="34">
        <v>42185</v>
      </c>
      <c r="G330" s="8" t="s">
        <v>1155</v>
      </c>
      <c r="H330" s="16">
        <v>723</v>
      </c>
      <c r="I330" s="24">
        <v>42121</v>
      </c>
      <c r="J330" s="1" t="s">
        <v>1049</v>
      </c>
      <c r="K330" s="16" t="s">
        <v>65</v>
      </c>
      <c r="L330" s="6" t="s">
        <v>1156</v>
      </c>
      <c r="M330" s="1" t="s">
        <v>94</v>
      </c>
      <c r="N330" s="9" t="s">
        <v>80</v>
      </c>
      <c r="O330" s="9" t="s">
        <v>139</v>
      </c>
      <c r="P330" s="1" t="s">
        <v>67</v>
      </c>
      <c r="Q330" s="2" t="s">
        <v>68</v>
      </c>
      <c r="R330" s="3" t="s">
        <v>69</v>
      </c>
      <c r="S330" s="20" t="s">
        <v>1157</v>
      </c>
      <c r="T330" s="26">
        <v>42978</v>
      </c>
      <c r="U330" s="16" t="s">
        <v>70</v>
      </c>
      <c r="V330" s="16">
        <v>2012</v>
      </c>
      <c r="W330" s="26">
        <v>42978</v>
      </c>
    </row>
    <row r="331" spans="1:23" s="17" customFormat="1" ht="12.75" x14ac:dyDescent="0.2">
      <c r="A331" s="16" t="s">
        <v>96</v>
      </c>
      <c r="B331" s="1" t="s">
        <v>97</v>
      </c>
      <c r="C331" s="16" t="s">
        <v>87</v>
      </c>
      <c r="D331" s="5" t="s">
        <v>78</v>
      </c>
      <c r="E331" s="35">
        <v>42095</v>
      </c>
      <c r="F331" s="34">
        <v>42185</v>
      </c>
      <c r="G331" s="8" t="s">
        <v>1158</v>
      </c>
      <c r="H331" s="16">
        <v>724</v>
      </c>
      <c r="I331" s="24">
        <v>42123</v>
      </c>
      <c r="J331" s="1" t="s">
        <v>1049</v>
      </c>
      <c r="K331" s="16" t="s">
        <v>65</v>
      </c>
      <c r="L331" s="6" t="s">
        <v>1159</v>
      </c>
      <c r="M331" s="1" t="s">
        <v>94</v>
      </c>
      <c r="N331" s="9" t="s">
        <v>80</v>
      </c>
      <c r="O331" s="9" t="s">
        <v>139</v>
      </c>
      <c r="P331" s="1" t="s">
        <v>67</v>
      </c>
      <c r="Q331" s="2" t="s">
        <v>68</v>
      </c>
      <c r="R331" s="3" t="s">
        <v>69</v>
      </c>
      <c r="S331" s="20" t="s">
        <v>1160</v>
      </c>
      <c r="T331" s="26">
        <v>42978</v>
      </c>
      <c r="U331" s="16" t="s">
        <v>70</v>
      </c>
      <c r="V331" s="16">
        <v>2012</v>
      </c>
      <c r="W331" s="26">
        <v>42978</v>
      </c>
    </row>
    <row r="332" spans="1:23" s="17" customFormat="1" ht="12.75" x14ac:dyDescent="0.2">
      <c r="A332" s="16" t="s">
        <v>96</v>
      </c>
      <c r="B332" s="1" t="s">
        <v>97</v>
      </c>
      <c r="C332" s="16" t="s">
        <v>87</v>
      </c>
      <c r="D332" s="5" t="s">
        <v>78</v>
      </c>
      <c r="E332" s="35">
        <v>42095</v>
      </c>
      <c r="F332" s="34">
        <v>42185</v>
      </c>
      <c r="G332" s="8" t="s">
        <v>1161</v>
      </c>
      <c r="H332" s="16">
        <v>725</v>
      </c>
      <c r="I332" s="24">
        <v>42129</v>
      </c>
      <c r="J332" s="1" t="s">
        <v>1049</v>
      </c>
      <c r="K332" s="16" t="s">
        <v>65</v>
      </c>
      <c r="L332" s="6" t="s">
        <v>1162</v>
      </c>
      <c r="M332" s="1" t="s">
        <v>1163</v>
      </c>
      <c r="N332" s="9" t="s">
        <v>88</v>
      </c>
      <c r="O332" s="9" t="s">
        <v>1164</v>
      </c>
      <c r="P332" s="1" t="s">
        <v>67</v>
      </c>
      <c r="Q332" s="2" t="s">
        <v>68</v>
      </c>
      <c r="R332" s="3" t="s">
        <v>69</v>
      </c>
      <c r="S332" s="20" t="s">
        <v>1165</v>
      </c>
      <c r="T332" s="26">
        <v>42978</v>
      </c>
      <c r="U332" s="16" t="s">
        <v>70</v>
      </c>
      <c r="V332" s="16">
        <v>2012</v>
      </c>
      <c r="W332" s="26">
        <v>42978</v>
      </c>
    </row>
    <row r="333" spans="1:23" s="17" customFormat="1" ht="12.75" x14ac:dyDescent="0.2">
      <c r="A333" s="16" t="s">
        <v>96</v>
      </c>
      <c r="B333" s="1" t="s">
        <v>97</v>
      </c>
      <c r="C333" s="16" t="s">
        <v>87</v>
      </c>
      <c r="D333" s="5" t="s">
        <v>78</v>
      </c>
      <c r="E333" s="35">
        <v>42095</v>
      </c>
      <c r="F333" s="34">
        <v>42185</v>
      </c>
      <c r="G333" s="8" t="s">
        <v>1166</v>
      </c>
      <c r="H333" s="16">
        <v>726</v>
      </c>
      <c r="I333" s="24">
        <v>42135</v>
      </c>
      <c r="J333" s="1" t="s">
        <v>1049</v>
      </c>
      <c r="K333" s="16" t="s">
        <v>65</v>
      </c>
      <c r="L333" s="6" t="s">
        <v>1167</v>
      </c>
      <c r="M333" s="1" t="s">
        <v>1163</v>
      </c>
      <c r="N333" s="9" t="s">
        <v>88</v>
      </c>
      <c r="O333" s="9" t="s">
        <v>1164</v>
      </c>
      <c r="P333" s="1" t="s">
        <v>67</v>
      </c>
      <c r="Q333" s="2" t="s">
        <v>68</v>
      </c>
      <c r="R333" s="3" t="s">
        <v>69</v>
      </c>
      <c r="S333" s="20" t="s">
        <v>1168</v>
      </c>
      <c r="T333" s="26">
        <v>42978</v>
      </c>
      <c r="U333" s="16" t="s">
        <v>70</v>
      </c>
      <c r="V333" s="16">
        <v>2012</v>
      </c>
      <c r="W333" s="26">
        <v>42978</v>
      </c>
    </row>
    <row r="334" spans="1:23" s="17" customFormat="1" ht="12.75" x14ac:dyDescent="0.2">
      <c r="A334" s="16" t="s">
        <v>96</v>
      </c>
      <c r="B334" s="1" t="s">
        <v>97</v>
      </c>
      <c r="C334" s="16" t="s">
        <v>87</v>
      </c>
      <c r="D334" s="5" t="s">
        <v>78</v>
      </c>
      <c r="E334" s="35">
        <v>42095</v>
      </c>
      <c r="F334" s="34">
        <v>42185</v>
      </c>
      <c r="G334" s="8" t="s">
        <v>1169</v>
      </c>
      <c r="H334" s="16">
        <v>727</v>
      </c>
      <c r="I334" s="24">
        <v>42136</v>
      </c>
      <c r="J334" s="1" t="s">
        <v>1049</v>
      </c>
      <c r="K334" s="16" t="s">
        <v>65</v>
      </c>
      <c r="L334" s="6" t="s">
        <v>1170</v>
      </c>
      <c r="M334" s="1" t="s">
        <v>1163</v>
      </c>
      <c r="N334" s="9" t="s">
        <v>88</v>
      </c>
      <c r="O334" s="9" t="s">
        <v>1164</v>
      </c>
      <c r="P334" s="1" t="s">
        <v>67</v>
      </c>
      <c r="Q334" s="2" t="s">
        <v>68</v>
      </c>
      <c r="R334" s="3" t="s">
        <v>69</v>
      </c>
      <c r="S334" s="20" t="s">
        <v>1171</v>
      </c>
      <c r="T334" s="26">
        <v>42978</v>
      </c>
      <c r="U334" s="16" t="s">
        <v>70</v>
      </c>
      <c r="V334" s="16">
        <v>2012</v>
      </c>
      <c r="W334" s="26">
        <v>42978</v>
      </c>
    </row>
    <row r="335" spans="1:23" s="17" customFormat="1" ht="12.75" x14ac:dyDescent="0.2">
      <c r="A335" s="16" t="s">
        <v>96</v>
      </c>
      <c r="B335" s="1" t="s">
        <v>97</v>
      </c>
      <c r="C335" s="16" t="s">
        <v>87</v>
      </c>
      <c r="D335" s="5" t="s">
        <v>78</v>
      </c>
      <c r="E335" s="35">
        <v>42095</v>
      </c>
      <c r="F335" s="34">
        <v>42185</v>
      </c>
      <c r="G335" s="8" t="s">
        <v>1172</v>
      </c>
      <c r="H335" s="16">
        <v>728</v>
      </c>
      <c r="I335" s="24">
        <v>42142</v>
      </c>
      <c r="J335" s="1" t="s">
        <v>1049</v>
      </c>
      <c r="K335" s="16" t="s">
        <v>65</v>
      </c>
      <c r="L335" s="6" t="s">
        <v>1173</v>
      </c>
      <c r="M335" s="1" t="s">
        <v>1163</v>
      </c>
      <c r="N335" s="9" t="s">
        <v>88</v>
      </c>
      <c r="O335" s="9" t="s">
        <v>1164</v>
      </c>
      <c r="P335" s="1" t="s">
        <v>67</v>
      </c>
      <c r="Q335" s="2" t="s">
        <v>68</v>
      </c>
      <c r="R335" s="3" t="s">
        <v>69</v>
      </c>
      <c r="S335" s="20" t="s">
        <v>1174</v>
      </c>
      <c r="T335" s="26">
        <v>42978</v>
      </c>
      <c r="U335" s="16" t="s">
        <v>70</v>
      </c>
      <c r="V335" s="16">
        <v>2012</v>
      </c>
      <c r="W335" s="26">
        <v>42978</v>
      </c>
    </row>
    <row r="336" spans="1:23" s="17" customFormat="1" ht="12.75" x14ac:dyDescent="0.2">
      <c r="A336" s="16" t="s">
        <v>96</v>
      </c>
      <c r="B336" s="1" t="s">
        <v>97</v>
      </c>
      <c r="C336" s="16" t="s">
        <v>87</v>
      </c>
      <c r="D336" s="5" t="s">
        <v>78</v>
      </c>
      <c r="E336" s="35">
        <v>42095</v>
      </c>
      <c r="F336" s="34">
        <v>42185</v>
      </c>
      <c r="G336" s="8" t="s">
        <v>1175</v>
      </c>
      <c r="H336" s="16">
        <v>729</v>
      </c>
      <c r="I336" s="24">
        <v>42143</v>
      </c>
      <c r="J336" s="1" t="s">
        <v>1049</v>
      </c>
      <c r="K336" s="16" t="s">
        <v>65</v>
      </c>
      <c r="L336" s="6" t="s">
        <v>1176</v>
      </c>
      <c r="M336" s="1" t="s">
        <v>1163</v>
      </c>
      <c r="N336" s="9" t="s">
        <v>88</v>
      </c>
      <c r="O336" s="9" t="s">
        <v>1164</v>
      </c>
      <c r="P336" s="1" t="s">
        <v>67</v>
      </c>
      <c r="Q336" s="2" t="s">
        <v>68</v>
      </c>
      <c r="R336" s="3" t="s">
        <v>69</v>
      </c>
      <c r="S336" s="20" t="s">
        <v>1177</v>
      </c>
      <c r="T336" s="26">
        <v>42978</v>
      </c>
      <c r="U336" s="16" t="s">
        <v>70</v>
      </c>
      <c r="V336" s="16">
        <v>2012</v>
      </c>
      <c r="W336" s="26">
        <v>42978</v>
      </c>
    </row>
    <row r="337" spans="1:23" s="17" customFormat="1" ht="12.75" x14ac:dyDescent="0.2">
      <c r="A337" s="16" t="s">
        <v>96</v>
      </c>
      <c r="B337" s="1" t="s">
        <v>97</v>
      </c>
      <c r="C337" s="16" t="s">
        <v>87</v>
      </c>
      <c r="D337" s="5" t="s">
        <v>78</v>
      </c>
      <c r="E337" s="35">
        <v>42095</v>
      </c>
      <c r="F337" s="34">
        <v>42185</v>
      </c>
      <c r="G337" s="8" t="s">
        <v>1178</v>
      </c>
      <c r="H337" s="16">
        <v>730</v>
      </c>
      <c r="I337" s="24">
        <v>42123</v>
      </c>
      <c r="J337" s="1" t="s">
        <v>1049</v>
      </c>
      <c r="K337" s="16" t="s">
        <v>65</v>
      </c>
      <c r="L337" s="6" t="s">
        <v>1179</v>
      </c>
      <c r="M337" s="1" t="s">
        <v>1163</v>
      </c>
      <c r="N337" s="9" t="s">
        <v>88</v>
      </c>
      <c r="O337" s="9" t="s">
        <v>1164</v>
      </c>
      <c r="P337" s="1" t="s">
        <v>67</v>
      </c>
      <c r="Q337" s="2" t="s">
        <v>68</v>
      </c>
      <c r="R337" s="3" t="s">
        <v>69</v>
      </c>
      <c r="S337" s="20" t="s">
        <v>1180</v>
      </c>
      <c r="T337" s="26">
        <v>42978</v>
      </c>
      <c r="U337" s="16" t="s">
        <v>70</v>
      </c>
      <c r="V337" s="16">
        <v>2012</v>
      </c>
      <c r="W337" s="26">
        <v>42978</v>
      </c>
    </row>
    <row r="338" spans="1:23" s="17" customFormat="1" ht="12.75" x14ac:dyDescent="0.2">
      <c r="A338" s="16" t="s">
        <v>96</v>
      </c>
      <c r="B338" s="1" t="s">
        <v>97</v>
      </c>
      <c r="C338" s="16" t="s">
        <v>87</v>
      </c>
      <c r="D338" s="5" t="s">
        <v>78</v>
      </c>
      <c r="E338" s="35">
        <v>42095</v>
      </c>
      <c r="F338" s="34">
        <v>42185</v>
      </c>
      <c r="G338" s="8" t="s">
        <v>1181</v>
      </c>
      <c r="H338" s="16">
        <v>731</v>
      </c>
      <c r="I338" s="24">
        <v>42150</v>
      </c>
      <c r="J338" s="1" t="s">
        <v>1049</v>
      </c>
      <c r="K338" s="16" t="s">
        <v>65</v>
      </c>
      <c r="L338" s="6" t="s">
        <v>1182</v>
      </c>
      <c r="M338" s="1" t="s">
        <v>1163</v>
      </c>
      <c r="N338" s="9" t="s">
        <v>88</v>
      </c>
      <c r="O338" s="9" t="s">
        <v>1164</v>
      </c>
      <c r="P338" s="1" t="s">
        <v>67</v>
      </c>
      <c r="Q338" s="2" t="s">
        <v>68</v>
      </c>
      <c r="R338" s="3" t="s">
        <v>69</v>
      </c>
      <c r="S338" s="20" t="s">
        <v>1183</v>
      </c>
      <c r="T338" s="26">
        <v>42978</v>
      </c>
      <c r="U338" s="16" t="s">
        <v>70</v>
      </c>
      <c r="V338" s="16">
        <v>2012</v>
      </c>
      <c r="W338" s="26">
        <v>42978</v>
      </c>
    </row>
    <row r="339" spans="1:23" s="17" customFormat="1" ht="12.75" x14ac:dyDescent="0.2">
      <c r="A339" s="16" t="s">
        <v>96</v>
      </c>
      <c r="B339" s="1" t="s">
        <v>97</v>
      </c>
      <c r="C339" s="16" t="s">
        <v>87</v>
      </c>
      <c r="D339" s="5" t="s">
        <v>78</v>
      </c>
      <c r="E339" s="35">
        <v>42095</v>
      </c>
      <c r="F339" s="34">
        <v>42185</v>
      </c>
      <c r="G339" s="8" t="s">
        <v>1184</v>
      </c>
      <c r="H339" s="16">
        <v>732</v>
      </c>
      <c r="I339" s="24">
        <v>42156</v>
      </c>
      <c r="J339" s="1" t="s">
        <v>1049</v>
      </c>
      <c r="K339" s="16" t="s">
        <v>65</v>
      </c>
      <c r="L339" s="6" t="s">
        <v>1185</v>
      </c>
      <c r="M339" s="1" t="s">
        <v>1186</v>
      </c>
      <c r="N339" s="9" t="s">
        <v>89</v>
      </c>
      <c r="O339" s="9" t="s">
        <v>1187</v>
      </c>
      <c r="P339" s="1" t="s">
        <v>67</v>
      </c>
      <c r="Q339" s="2" t="s">
        <v>68</v>
      </c>
      <c r="R339" s="3" t="s">
        <v>69</v>
      </c>
      <c r="S339" s="20" t="s">
        <v>1188</v>
      </c>
      <c r="T339" s="26">
        <v>42978</v>
      </c>
      <c r="U339" s="16" t="s">
        <v>70</v>
      </c>
      <c r="V339" s="16">
        <v>2012</v>
      </c>
      <c r="W339" s="26">
        <v>42978</v>
      </c>
    </row>
    <row r="340" spans="1:23" s="17" customFormat="1" ht="12.75" x14ac:dyDescent="0.2">
      <c r="A340" s="16" t="s">
        <v>96</v>
      </c>
      <c r="B340" s="1" t="s">
        <v>97</v>
      </c>
      <c r="C340" s="16" t="s">
        <v>87</v>
      </c>
      <c r="D340" s="5" t="s">
        <v>78</v>
      </c>
      <c r="E340" s="35">
        <v>42095</v>
      </c>
      <c r="F340" s="34">
        <v>42185</v>
      </c>
      <c r="G340" s="8" t="s">
        <v>1189</v>
      </c>
      <c r="H340" s="16">
        <v>733</v>
      </c>
      <c r="I340" s="24">
        <v>42158</v>
      </c>
      <c r="J340" s="1" t="s">
        <v>1049</v>
      </c>
      <c r="K340" s="16" t="s">
        <v>65</v>
      </c>
      <c r="L340" s="6" t="s">
        <v>1190</v>
      </c>
      <c r="M340" s="1" t="s">
        <v>1186</v>
      </c>
      <c r="N340" s="9" t="s">
        <v>89</v>
      </c>
      <c r="O340" s="9" t="s">
        <v>1187</v>
      </c>
      <c r="P340" s="1" t="s">
        <v>67</v>
      </c>
      <c r="Q340" s="2" t="s">
        <v>68</v>
      </c>
      <c r="R340" s="3" t="s">
        <v>69</v>
      </c>
      <c r="S340" s="20" t="s">
        <v>1191</v>
      </c>
      <c r="T340" s="26">
        <v>42978</v>
      </c>
      <c r="U340" s="16" t="s">
        <v>70</v>
      </c>
      <c r="V340" s="16">
        <v>2012</v>
      </c>
      <c r="W340" s="26">
        <v>42978</v>
      </c>
    </row>
    <row r="341" spans="1:23" s="17" customFormat="1" ht="12.75" x14ac:dyDescent="0.2">
      <c r="A341" s="16" t="s">
        <v>96</v>
      </c>
      <c r="B341" s="1" t="s">
        <v>97</v>
      </c>
      <c r="C341" s="16" t="s">
        <v>87</v>
      </c>
      <c r="D341" s="5" t="s">
        <v>78</v>
      </c>
      <c r="E341" s="35">
        <v>42095</v>
      </c>
      <c r="F341" s="34">
        <v>42185</v>
      </c>
      <c r="G341" s="8" t="s">
        <v>1192</v>
      </c>
      <c r="H341" s="16">
        <v>735</v>
      </c>
      <c r="I341" s="24">
        <v>42165</v>
      </c>
      <c r="J341" s="1" t="s">
        <v>1049</v>
      </c>
      <c r="K341" s="16" t="s">
        <v>65</v>
      </c>
      <c r="L341" s="6" t="s">
        <v>1193</v>
      </c>
      <c r="M341" s="1" t="s">
        <v>1186</v>
      </c>
      <c r="N341" s="9" t="s">
        <v>89</v>
      </c>
      <c r="O341" s="9" t="s">
        <v>1187</v>
      </c>
      <c r="P341" s="1" t="s">
        <v>67</v>
      </c>
      <c r="Q341" s="2" t="s">
        <v>68</v>
      </c>
      <c r="R341" s="3" t="s">
        <v>69</v>
      </c>
      <c r="S341" s="20" t="s">
        <v>1194</v>
      </c>
      <c r="T341" s="26">
        <v>42978</v>
      </c>
      <c r="U341" s="16" t="s">
        <v>70</v>
      </c>
      <c r="V341" s="16">
        <v>2012</v>
      </c>
      <c r="W341" s="26">
        <v>42978</v>
      </c>
    </row>
    <row r="342" spans="1:23" s="17" customFormat="1" ht="12.75" x14ac:dyDescent="0.2">
      <c r="A342" s="16" t="s">
        <v>96</v>
      </c>
      <c r="B342" s="1" t="s">
        <v>97</v>
      </c>
      <c r="C342" s="16" t="s">
        <v>87</v>
      </c>
      <c r="D342" s="5" t="s">
        <v>78</v>
      </c>
      <c r="E342" s="35">
        <v>42095</v>
      </c>
      <c r="F342" s="34">
        <v>42185</v>
      </c>
      <c r="G342" s="8" t="s">
        <v>1195</v>
      </c>
      <c r="H342" s="16">
        <v>736</v>
      </c>
      <c r="I342" s="24">
        <v>42170</v>
      </c>
      <c r="J342" s="1" t="s">
        <v>1049</v>
      </c>
      <c r="K342" s="16" t="s">
        <v>65</v>
      </c>
      <c r="L342" s="6" t="s">
        <v>1196</v>
      </c>
      <c r="M342" s="1" t="s">
        <v>1186</v>
      </c>
      <c r="N342" s="9" t="s">
        <v>89</v>
      </c>
      <c r="O342" s="9" t="s">
        <v>1187</v>
      </c>
      <c r="P342" s="1" t="s">
        <v>67</v>
      </c>
      <c r="Q342" s="2" t="s">
        <v>68</v>
      </c>
      <c r="R342" s="3" t="s">
        <v>69</v>
      </c>
      <c r="S342" s="20" t="s">
        <v>1197</v>
      </c>
      <c r="T342" s="26">
        <v>42978</v>
      </c>
      <c r="U342" s="16" t="s">
        <v>70</v>
      </c>
      <c r="V342" s="16">
        <v>2012</v>
      </c>
      <c r="W342" s="26">
        <v>42978</v>
      </c>
    </row>
    <row r="343" spans="1:23" s="17" customFormat="1" ht="12.75" x14ac:dyDescent="0.2">
      <c r="A343" s="16" t="s">
        <v>96</v>
      </c>
      <c r="B343" s="1" t="s">
        <v>97</v>
      </c>
      <c r="C343" s="16" t="s">
        <v>87</v>
      </c>
      <c r="D343" s="5" t="s">
        <v>78</v>
      </c>
      <c r="E343" s="35">
        <v>42095</v>
      </c>
      <c r="F343" s="34">
        <v>42185</v>
      </c>
      <c r="G343" s="8" t="s">
        <v>1198</v>
      </c>
      <c r="H343" s="16">
        <v>737</v>
      </c>
      <c r="I343" s="24">
        <v>42171</v>
      </c>
      <c r="J343" s="1" t="s">
        <v>1049</v>
      </c>
      <c r="K343" s="16" t="s">
        <v>65</v>
      </c>
      <c r="L343" s="6" t="s">
        <v>1199</v>
      </c>
      <c r="M343" s="1" t="s">
        <v>1186</v>
      </c>
      <c r="N343" s="9" t="s">
        <v>89</v>
      </c>
      <c r="O343" s="9" t="s">
        <v>1187</v>
      </c>
      <c r="P343" s="1" t="s">
        <v>67</v>
      </c>
      <c r="Q343" s="2" t="s">
        <v>68</v>
      </c>
      <c r="R343" s="3" t="s">
        <v>69</v>
      </c>
      <c r="S343" s="20" t="s">
        <v>1200</v>
      </c>
      <c r="T343" s="26">
        <v>42978</v>
      </c>
      <c r="U343" s="16" t="s">
        <v>70</v>
      </c>
      <c r="V343" s="16">
        <v>2012</v>
      </c>
      <c r="W343" s="26">
        <v>42978</v>
      </c>
    </row>
    <row r="344" spans="1:23" s="17" customFormat="1" ht="12.75" x14ac:dyDescent="0.2">
      <c r="A344" s="16" t="s">
        <v>96</v>
      </c>
      <c r="B344" s="1" t="s">
        <v>97</v>
      </c>
      <c r="C344" s="16" t="s">
        <v>87</v>
      </c>
      <c r="D344" s="5" t="s">
        <v>78</v>
      </c>
      <c r="E344" s="35">
        <v>42095</v>
      </c>
      <c r="F344" s="34">
        <v>42185</v>
      </c>
      <c r="G344" s="8" t="s">
        <v>1201</v>
      </c>
      <c r="H344" s="16">
        <v>738</v>
      </c>
      <c r="I344" s="24">
        <v>42177</v>
      </c>
      <c r="J344" s="1" t="s">
        <v>1049</v>
      </c>
      <c r="K344" s="16" t="s">
        <v>65</v>
      </c>
      <c r="L344" s="6" t="s">
        <v>1202</v>
      </c>
      <c r="M344" s="1" t="s">
        <v>1186</v>
      </c>
      <c r="N344" s="9" t="s">
        <v>89</v>
      </c>
      <c r="O344" s="9" t="s">
        <v>1187</v>
      </c>
      <c r="P344" s="1" t="s">
        <v>67</v>
      </c>
      <c r="Q344" s="2" t="s">
        <v>68</v>
      </c>
      <c r="R344" s="3" t="s">
        <v>69</v>
      </c>
      <c r="S344" s="20" t="s">
        <v>1203</v>
      </c>
      <c r="T344" s="26">
        <v>42978</v>
      </c>
      <c r="U344" s="16" t="s">
        <v>70</v>
      </c>
      <c r="V344" s="16">
        <v>2012</v>
      </c>
      <c r="W344" s="26">
        <v>42978</v>
      </c>
    </row>
    <row r="345" spans="1:23" s="17" customFormat="1" ht="12.75" x14ac:dyDescent="0.2">
      <c r="A345" s="16" t="s">
        <v>96</v>
      </c>
      <c r="B345" s="1" t="s">
        <v>97</v>
      </c>
      <c r="C345" s="16" t="s">
        <v>87</v>
      </c>
      <c r="D345" s="5" t="s">
        <v>78</v>
      </c>
      <c r="E345" s="35">
        <v>42095</v>
      </c>
      <c r="F345" s="34">
        <v>42185</v>
      </c>
      <c r="G345" s="8" t="s">
        <v>1204</v>
      </c>
      <c r="H345" s="16">
        <v>739</v>
      </c>
      <c r="I345" s="24">
        <v>42178</v>
      </c>
      <c r="J345" s="1" t="s">
        <v>1049</v>
      </c>
      <c r="K345" s="16" t="s">
        <v>65</v>
      </c>
      <c r="L345" s="6" t="s">
        <v>1205</v>
      </c>
      <c r="M345" s="1" t="s">
        <v>1186</v>
      </c>
      <c r="N345" s="9" t="s">
        <v>89</v>
      </c>
      <c r="O345" s="9" t="s">
        <v>1187</v>
      </c>
      <c r="P345" s="1" t="s">
        <v>67</v>
      </c>
      <c r="Q345" s="2" t="s">
        <v>68</v>
      </c>
      <c r="R345" s="3" t="s">
        <v>69</v>
      </c>
      <c r="S345" s="20" t="s">
        <v>1206</v>
      </c>
      <c r="T345" s="26">
        <v>42978</v>
      </c>
      <c r="U345" s="16" t="s">
        <v>70</v>
      </c>
      <c r="V345" s="16">
        <v>2012</v>
      </c>
      <c r="W345" s="26">
        <v>42978</v>
      </c>
    </row>
    <row r="346" spans="1:23" s="17" customFormat="1" ht="12.75" x14ac:dyDescent="0.2">
      <c r="A346" s="16" t="s">
        <v>96</v>
      </c>
      <c r="B346" s="1" t="s">
        <v>97</v>
      </c>
      <c r="C346" s="16" t="s">
        <v>87</v>
      </c>
      <c r="D346" s="5" t="s">
        <v>78</v>
      </c>
      <c r="E346" s="35">
        <v>42095</v>
      </c>
      <c r="F346" s="34">
        <v>42185</v>
      </c>
      <c r="G346" s="8" t="s">
        <v>1207</v>
      </c>
      <c r="H346" s="16">
        <v>740</v>
      </c>
      <c r="I346" s="24">
        <v>42184</v>
      </c>
      <c r="J346" s="1" t="s">
        <v>1049</v>
      </c>
      <c r="K346" s="16" t="s">
        <v>65</v>
      </c>
      <c r="L346" s="6" t="s">
        <v>1208</v>
      </c>
      <c r="M346" s="1" t="s">
        <v>1186</v>
      </c>
      <c r="N346" s="9" t="s">
        <v>89</v>
      </c>
      <c r="O346" s="9" t="s">
        <v>1187</v>
      </c>
      <c r="P346" s="1" t="s">
        <v>67</v>
      </c>
      <c r="Q346" s="2" t="s">
        <v>68</v>
      </c>
      <c r="R346" s="3" t="s">
        <v>69</v>
      </c>
      <c r="S346" s="20" t="s">
        <v>1209</v>
      </c>
      <c r="T346" s="26">
        <v>42978</v>
      </c>
      <c r="U346" s="16" t="s">
        <v>70</v>
      </c>
      <c r="V346" s="16">
        <v>2012</v>
      </c>
      <c r="W346" s="26">
        <v>42978</v>
      </c>
    </row>
    <row r="347" spans="1:23" s="17" customFormat="1" ht="12.75" x14ac:dyDescent="0.2">
      <c r="A347" s="16" t="s">
        <v>96</v>
      </c>
      <c r="B347" s="1" t="s">
        <v>97</v>
      </c>
      <c r="C347" s="16" t="s">
        <v>87</v>
      </c>
      <c r="D347" s="5" t="s">
        <v>81</v>
      </c>
      <c r="E347" s="35">
        <v>42186</v>
      </c>
      <c r="F347" s="34">
        <v>42262</v>
      </c>
      <c r="G347" s="8" t="s">
        <v>1210</v>
      </c>
      <c r="H347" s="16">
        <v>741</v>
      </c>
      <c r="I347" s="24">
        <v>42185</v>
      </c>
      <c r="J347" s="1" t="s">
        <v>1049</v>
      </c>
      <c r="K347" s="16" t="s">
        <v>65</v>
      </c>
      <c r="L347" s="6" t="s">
        <v>1211</v>
      </c>
      <c r="M347" s="1" t="s">
        <v>121</v>
      </c>
      <c r="N347" s="1" t="s">
        <v>89</v>
      </c>
      <c r="O347" s="1" t="s">
        <v>1187</v>
      </c>
      <c r="P347" s="1" t="s">
        <v>67</v>
      </c>
      <c r="Q347" s="2" t="s">
        <v>68</v>
      </c>
      <c r="R347" s="3" t="s">
        <v>69</v>
      </c>
      <c r="S347" s="20" t="s">
        <v>1212</v>
      </c>
      <c r="T347" s="26">
        <v>42978</v>
      </c>
      <c r="U347" s="16" t="s">
        <v>70</v>
      </c>
      <c r="V347" s="16">
        <v>2012</v>
      </c>
      <c r="W347" s="26">
        <v>42978</v>
      </c>
    </row>
    <row r="348" spans="1:23" s="17" customFormat="1" ht="12.75" x14ac:dyDescent="0.2">
      <c r="A348" s="16" t="s">
        <v>96</v>
      </c>
      <c r="B348" s="1" t="s">
        <v>97</v>
      </c>
      <c r="C348" s="16" t="s">
        <v>87</v>
      </c>
      <c r="D348" s="5" t="s">
        <v>81</v>
      </c>
      <c r="E348" s="35">
        <v>42186</v>
      </c>
      <c r="F348" s="34">
        <v>42262</v>
      </c>
      <c r="G348" s="8" t="s">
        <v>1213</v>
      </c>
      <c r="H348" s="16">
        <v>742</v>
      </c>
      <c r="I348" s="24">
        <v>42191</v>
      </c>
      <c r="J348" s="1" t="s">
        <v>1049</v>
      </c>
      <c r="K348" s="16" t="s">
        <v>65</v>
      </c>
      <c r="L348" s="6" t="s">
        <v>1214</v>
      </c>
      <c r="M348" s="1" t="s">
        <v>121</v>
      </c>
      <c r="N348" s="1" t="s">
        <v>89</v>
      </c>
      <c r="O348" s="1" t="s">
        <v>1187</v>
      </c>
      <c r="P348" s="1" t="s">
        <v>67</v>
      </c>
      <c r="Q348" s="2" t="s">
        <v>68</v>
      </c>
      <c r="R348" s="3" t="s">
        <v>69</v>
      </c>
      <c r="S348" s="20" t="s">
        <v>1215</v>
      </c>
      <c r="T348" s="26">
        <v>42978</v>
      </c>
      <c r="U348" s="16" t="s">
        <v>70</v>
      </c>
      <c r="V348" s="16">
        <v>2012</v>
      </c>
      <c r="W348" s="26">
        <v>42978</v>
      </c>
    </row>
    <row r="349" spans="1:23" s="17" customFormat="1" ht="12.75" x14ac:dyDescent="0.2">
      <c r="A349" s="16" t="s">
        <v>96</v>
      </c>
      <c r="B349" s="1" t="s">
        <v>97</v>
      </c>
      <c r="C349" s="16" t="s">
        <v>87</v>
      </c>
      <c r="D349" s="5" t="s">
        <v>81</v>
      </c>
      <c r="E349" s="35">
        <v>42186</v>
      </c>
      <c r="F349" s="34">
        <v>42262</v>
      </c>
      <c r="G349" s="8" t="s">
        <v>1216</v>
      </c>
      <c r="H349" s="16">
        <v>743</v>
      </c>
      <c r="I349" s="24">
        <v>42198</v>
      </c>
      <c r="J349" s="1" t="s">
        <v>1049</v>
      </c>
      <c r="K349" s="16" t="s">
        <v>65</v>
      </c>
      <c r="L349" s="6" t="s">
        <v>1217</v>
      </c>
      <c r="M349" s="1" t="s">
        <v>121</v>
      </c>
      <c r="N349" s="1" t="s">
        <v>89</v>
      </c>
      <c r="O349" s="1" t="s">
        <v>1187</v>
      </c>
      <c r="P349" s="1" t="s">
        <v>67</v>
      </c>
      <c r="Q349" s="2" t="s">
        <v>68</v>
      </c>
      <c r="R349" s="3" t="s">
        <v>69</v>
      </c>
      <c r="S349" s="20" t="s">
        <v>1218</v>
      </c>
      <c r="T349" s="26">
        <v>42978</v>
      </c>
      <c r="U349" s="16" t="s">
        <v>70</v>
      </c>
      <c r="V349" s="16">
        <v>2012</v>
      </c>
      <c r="W349" s="26">
        <v>42978</v>
      </c>
    </row>
    <row r="350" spans="1:23" s="17" customFormat="1" ht="12.75" x14ac:dyDescent="0.2">
      <c r="A350" s="16" t="s">
        <v>96</v>
      </c>
      <c r="B350" s="1" t="s">
        <v>97</v>
      </c>
      <c r="C350" s="16" t="s">
        <v>87</v>
      </c>
      <c r="D350" s="5" t="s">
        <v>81</v>
      </c>
      <c r="E350" s="35">
        <v>42186</v>
      </c>
      <c r="F350" s="34">
        <v>42262</v>
      </c>
      <c r="G350" s="8" t="s">
        <v>1219</v>
      </c>
      <c r="H350" s="16">
        <v>744</v>
      </c>
      <c r="I350" s="24">
        <v>42221</v>
      </c>
      <c r="J350" s="1" t="s">
        <v>1049</v>
      </c>
      <c r="K350" s="16" t="s">
        <v>65</v>
      </c>
      <c r="L350" s="6" t="s">
        <v>1220</v>
      </c>
      <c r="M350" s="1" t="s">
        <v>121</v>
      </c>
      <c r="N350" s="1" t="s">
        <v>89</v>
      </c>
      <c r="O350" s="1" t="s">
        <v>1187</v>
      </c>
      <c r="P350" s="1" t="s">
        <v>67</v>
      </c>
      <c r="Q350" s="2" t="s">
        <v>68</v>
      </c>
      <c r="R350" s="3" t="s">
        <v>69</v>
      </c>
      <c r="S350" s="20" t="s">
        <v>1221</v>
      </c>
      <c r="T350" s="26">
        <v>42978</v>
      </c>
      <c r="U350" s="16" t="s">
        <v>70</v>
      </c>
      <c r="V350" s="16">
        <v>2012</v>
      </c>
      <c r="W350" s="26">
        <v>42978</v>
      </c>
    </row>
    <row r="351" spans="1:23" s="17" customFormat="1" ht="12.75" x14ac:dyDescent="0.2">
      <c r="A351" s="16" t="s">
        <v>96</v>
      </c>
      <c r="B351" s="1" t="s">
        <v>97</v>
      </c>
      <c r="C351" s="16" t="s">
        <v>87</v>
      </c>
      <c r="D351" s="5" t="s">
        <v>81</v>
      </c>
      <c r="E351" s="35">
        <v>42186</v>
      </c>
      <c r="F351" s="34">
        <v>42262</v>
      </c>
      <c r="G351" s="8" t="s">
        <v>1222</v>
      </c>
      <c r="H351" s="16">
        <v>745</v>
      </c>
      <c r="I351" s="24">
        <v>42228</v>
      </c>
      <c r="J351" s="1" t="s">
        <v>1049</v>
      </c>
      <c r="K351" s="16" t="s">
        <v>65</v>
      </c>
      <c r="L351" s="6" t="s">
        <v>1223</v>
      </c>
      <c r="M351" s="1" t="s">
        <v>121</v>
      </c>
      <c r="N351" s="1" t="s">
        <v>89</v>
      </c>
      <c r="O351" s="1" t="s">
        <v>1187</v>
      </c>
      <c r="P351" s="1" t="s">
        <v>67</v>
      </c>
      <c r="Q351" s="2" t="s">
        <v>68</v>
      </c>
      <c r="R351" s="3" t="s">
        <v>69</v>
      </c>
      <c r="S351" s="20" t="s">
        <v>1224</v>
      </c>
      <c r="T351" s="26">
        <v>42978</v>
      </c>
      <c r="U351" s="16" t="s">
        <v>70</v>
      </c>
      <c r="V351" s="16">
        <v>2012</v>
      </c>
      <c r="W351" s="26">
        <v>42978</v>
      </c>
    </row>
    <row r="352" spans="1:23" s="17" customFormat="1" ht="12.75" x14ac:dyDescent="0.2">
      <c r="A352" s="16" t="s">
        <v>96</v>
      </c>
      <c r="B352" s="1" t="s">
        <v>97</v>
      </c>
      <c r="C352" s="16" t="s">
        <v>87</v>
      </c>
      <c r="D352" s="5" t="s">
        <v>81</v>
      </c>
      <c r="E352" s="35">
        <v>42186</v>
      </c>
      <c r="F352" s="34">
        <v>42262</v>
      </c>
      <c r="G352" s="8" t="s">
        <v>1225</v>
      </c>
      <c r="H352" s="16">
        <v>746</v>
      </c>
      <c r="I352" s="24">
        <v>42235</v>
      </c>
      <c r="J352" s="1" t="s">
        <v>1049</v>
      </c>
      <c r="K352" s="16" t="s">
        <v>65</v>
      </c>
      <c r="L352" s="6" t="s">
        <v>1226</v>
      </c>
      <c r="M352" s="1" t="s">
        <v>121</v>
      </c>
      <c r="N352" s="1" t="s">
        <v>89</v>
      </c>
      <c r="O352" s="1" t="s">
        <v>1187</v>
      </c>
      <c r="P352" s="1" t="s">
        <v>67</v>
      </c>
      <c r="Q352" s="2" t="s">
        <v>68</v>
      </c>
      <c r="R352" s="3" t="s">
        <v>69</v>
      </c>
      <c r="S352" s="20" t="s">
        <v>1227</v>
      </c>
      <c r="T352" s="26">
        <v>42978</v>
      </c>
      <c r="U352" s="16" t="s">
        <v>70</v>
      </c>
      <c r="V352" s="16">
        <v>2012</v>
      </c>
      <c r="W352" s="26">
        <v>42978</v>
      </c>
    </row>
    <row r="353" spans="1:23" s="17" customFormat="1" ht="12.75" x14ac:dyDescent="0.2">
      <c r="A353" s="16" t="s">
        <v>96</v>
      </c>
      <c r="B353" s="1" t="s">
        <v>97</v>
      </c>
      <c r="C353" s="16" t="s">
        <v>87</v>
      </c>
      <c r="D353" s="5" t="s">
        <v>81</v>
      </c>
      <c r="E353" s="35">
        <v>42186</v>
      </c>
      <c r="F353" s="34">
        <v>42262</v>
      </c>
      <c r="G353" s="8" t="s">
        <v>1228</v>
      </c>
      <c r="H353" s="16">
        <v>748</v>
      </c>
      <c r="I353" s="24">
        <v>42249</v>
      </c>
      <c r="J353" s="1" t="s">
        <v>1049</v>
      </c>
      <c r="K353" s="16" t="s">
        <v>65</v>
      </c>
      <c r="L353" s="6" t="s">
        <v>1229</v>
      </c>
      <c r="M353" s="1" t="s">
        <v>121</v>
      </c>
      <c r="N353" s="1" t="s">
        <v>89</v>
      </c>
      <c r="O353" s="1" t="s">
        <v>1187</v>
      </c>
      <c r="P353" s="1" t="s">
        <v>67</v>
      </c>
      <c r="Q353" s="2" t="s">
        <v>68</v>
      </c>
      <c r="R353" s="3" t="s">
        <v>69</v>
      </c>
      <c r="S353" s="20" t="s">
        <v>1230</v>
      </c>
      <c r="T353" s="26">
        <v>42978</v>
      </c>
      <c r="U353" s="16" t="s">
        <v>70</v>
      </c>
      <c r="V353" s="16">
        <v>2012</v>
      </c>
      <c r="W353" s="26">
        <v>42978</v>
      </c>
    </row>
    <row r="354" spans="1:23" s="17" customFormat="1" ht="12.75" x14ac:dyDescent="0.2">
      <c r="A354" s="16" t="s">
        <v>96</v>
      </c>
      <c r="B354" s="1" t="s">
        <v>97</v>
      </c>
      <c r="C354" s="16" t="s">
        <v>87</v>
      </c>
      <c r="D354" s="5" t="s">
        <v>81</v>
      </c>
      <c r="E354" s="35">
        <v>42186</v>
      </c>
      <c r="F354" s="34">
        <v>42262</v>
      </c>
      <c r="G354" s="8" t="s">
        <v>1231</v>
      </c>
      <c r="H354" s="16">
        <v>749</v>
      </c>
      <c r="I354" s="24">
        <v>42253</v>
      </c>
      <c r="J354" s="1" t="s">
        <v>1049</v>
      </c>
      <c r="K354" s="16" t="s">
        <v>65</v>
      </c>
      <c r="L354" s="6" t="s">
        <v>1232</v>
      </c>
      <c r="M354" s="1" t="s">
        <v>121</v>
      </c>
      <c r="N354" s="1" t="s">
        <v>89</v>
      </c>
      <c r="O354" s="1" t="s">
        <v>1187</v>
      </c>
      <c r="P354" s="1" t="s">
        <v>67</v>
      </c>
      <c r="Q354" s="2" t="s">
        <v>68</v>
      </c>
      <c r="R354" s="3" t="s">
        <v>69</v>
      </c>
      <c r="S354" s="20" t="s">
        <v>1233</v>
      </c>
      <c r="T354" s="26">
        <v>42978</v>
      </c>
      <c r="U354" s="16" t="s">
        <v>70</v>
      </c>
      <c r="V354" s="16">
        <v>2012</v>
      </c>
      <c r="W354" s="26">
        <v>42978</v>
      </c>
    </row>
    <row r="355" spans="1:23" s="17" customFormat="1" ht="12.75" x14ac:dyDescent="0.2">
      <c r="A355" s="16" t="s">
        <v>96</v>
      </c>
      <c r="B355" s="1" t="s">
        <v>97</v>
      </c>
      <c r="C355" s="16" t="s">
        <v>87</v>
      </c>
      <c r="D355" s="5" t="s">
        <v>81</v>
      </c>
      <c r="E355" s="35">
        <v>42186</v>
      </c>
      <c r="F355" s="34">
        <v>42262</v>
      </c>
      <c r="G355" s="8" t="s">
        <v>1234</v>
      </c>
      <c r="H355" s="16">
        <v>750</v>
      </c>
      <c r="I355" s="24">
        <v>42258</v>
      </c>
      <c r="J355" s="1" t="s">
        <v>1049</v>
      </c>
      <c r="K355" s="16" t="s">
        <v>65</v>
      </c>
      <c r="L355" s="6" t="s">
        <v>1235</v>
      </c>
      <c r="M355" s="1" t="s">
        <v>121</v>
      </c>
      <c r="N355" s="1" t="s">
        <v>89</v>
      </c>
      <c r="O355" s="1" t="s">
        <v>1187</v>
      </c>
      <c r="P355" s="1" t="s">
        <v>67</v>
      </c>
      <c r="Q355" s="2" t="s">
        <v>68</v>
      </c>
      <c r="R355" s="3" t="s">
        <v>69</v>
      </c>
      <c r="S355" s="20" t="s">
        <v>1236</v>
      </c>
      <c r="T355" s="26">
        <v>42978</v>
      </c>
      <c r="U355" s="16" t="s">
        <v>70</v>
      </c>
      <c r="V355" s="16">
        <v>2012</v>
      </c>
      <c r="W355" s="26">
        <v>42978</v>
      </c>
    </row>
    <row r="356" spans="1:23" s="17" customFormat="1" ht="12.75" x14ac:dyDescent="0.2">
      <c r="A356" s="1"/>
      <c r="B356" s="1"/>
      <c r="C356" s="1"/>
      <c r="D356" s="1"/>
      <c r="E356" s="24"/>
      <c r="F356" s="29"/>
      <c r="G356" s="1"/>
      <c r="H356" s="1"/>
      <c r="I356" s="32"/>
      <c r="J356" s="16"/>
      <c r="K356" s="1"/>
      <c r="M356" s="4"/>
      <c r="N356" s="4"/>
      <c r="O356" s="4"/>
      <c r="P356" s="1"/>
      <c r="Q356" s="2"/>
      <c r="R356" s="2"/>
      <c r="S356" s="19"/>
      <c r="T356" s="26"/>
      <c r="U356" s="1"/>
      <c r="V356" s="1"/>
      <c r="W356" s="26"/>
    </row>
    <row r="357" spans="1:23" s="17" customFormat="1" ht="12.75" x14ac:dyDescent="0.2">
      <c r="A357" s="16"/>
      <c r="B357" s="1"/>
      <c r="C357" s="1"/>
      <c r="D357" s="1"/>
      <c r="E357" s="24"/>
      <c r="F357" s="29"/>
      <c r="G357" s="16"/>
      <c r="H357" s="16"/>
      <c r="I357" s="31"/>
      <c r="J357" s="16"/>
      <c r="K357" s="1"/>
      <c r="M357" s="4"/>
      <c r="N357" s="4"/>
      <c r="O357" s="4"/>
      <c r="P357" s="1"/>
      <c r="Q357" s="2"/>
      <c r="R357" s="2"/>
      <c r="S357" s="19"/>
      <c r="T357" s="26"/>
      <c r="U357" s="1"/>
      <c r="V357" s="1"/>
      <c r="W357" s="26"/>
    </row>
    <row r="358" spans="1:23" s="17" customFormat="1" ht="12.75" x14ac:dyDescent="0.2">
      <c r="A358" s="16"/>
      <c r="B358" s="1"/>
      <c r="C358" s="1"/>
      <c r="D358" s="1"/>
      <c r="E358" s="24"/>
      <c r="F358" s="29"/>
      <c r="G358" s="16"/>
      <c r="H358" s="16"/>
      <c r="I358" s="32"/>
      <c r="J358" s="16"/>
      <c r="K358" s="1"/>
      <c r="M358" s="16"/>
      <c r="N358" s="16"/>
      <c r="O358" s="16"/>
      <c r="P358" s="1"/>
      <c r="Q358" s="2"/>
      <c r="R358" s="2"/>
      <c r="S358" s="19"/>
      <c r="T358" s="26"/>
      <c r="U358" s="1"/>
      <c r="V358" s="1"/>
      <c r="W358" s="26"/>
    </row>
    <row r="359" spans="1:23" s="17" customFormat="1" ht="12.75" x14ac:dyDescent="0.2">
      <c r="A359" s="16"/>
      <c r="B359" s="1"/>
      <c r="C359" s="1"/>
      <c r="D359" s="1"/>
      <c r="E359" s="24"/>
      <c r="F359" s="29"/>
      <c r="G359" s="16"/>
      <c r="H359" s="16"/>
      <c r="I359" s="32"/>
      <c r="J359" s="1"/>
      <c r="K359" s="1"/>
      <c r="M359" s="4"/>
      <c r="N359" s="4"/>
      <c r="O359" s="4"/>
      <c r="P359" s="1"/>
      <c r="Q359" s="2"/>
      <c r="R359" s="2"/>
      <c r="S359" s="19"/>
      <c r="T359" s="26"/>
      <c r="U359" s="1"/>
      <c r="V359" s="1"/>
      <c r="W359" s="26"/>
    </row>
    <row r="360" spans="1:23" s="17" customFormat="1" ht="12.75" x14ac:dyDescent="0.2">
      <c r="A360" s="16"/>
      <c r="B360" s="1"/>
      <c r="C360" s="1"/>
      <c r="D360" s="16"/>
      <c r="E360" s="24"/>
      <c r="F360" s="29"/>
      <c r="G360" s="16"/>
      <c r="H360" s="16"/>
      <c r="I360" s="32"/>
      <c r="J360" s="16"/>
      <c r="K360" s="1"/>
      <c r="M360" s="4"/>
      <c r="N360" s="4"/>
      <c r="O360" s="4"/>
      <c r="P360" s="1"/>
      <c r="Q360" s="2"/>
      <c r="R360" s="2"/>
      <c r="S360" s="19"/>
      <c r="T360" s="26"/>
      <c r="U360" s="1"/>
      <c r="V360" s="1"/>
      <c r="W360" s="26"/>
    </row>
    <row r="361" spans="1:23" s="17" customFormat="1" ht="12.75" x14ac:dyDescent="0.2">
      <c r="A361" s="16"/>
      <c r="B361" s="1"/>
      <c r="C361" s="1"/>
      <c r="D361" s="16"/>
      <c r="E361" s="24"/>
      <c r="F361" s="30"/>
      <c r="G361" s="16"/>
      <c r="H361" s="16"/>
      <c r="I361" s="31"/>
      <c r="J361" s="16"/>
      <c r="K361" s="1"/>
      <c r="M361" s="4"/>
      <c r="N361" s="4"/>
      <c r="O361" s="4"/>
      <c r="P361" s="1"/>
      <c r="Q361" s="2"/>
      <c r="R361" s="2"/>
      <c r="S361" s="19"/>
      <c r="T361" s="26"/>
      <c r="U361" s="1"/>
      <c r="V361" s="1"/>
      <c r="W361" s="26"/>
    </row>
    <row r="362" spans="1:23" s="17" customFormat="1" ht="12.75" x14ac:dyDescent="0.2">
      <c r="A362" s="16"/>
      <c r="B362" s="1"/>
      <c r="C362" s="1"/>
      <c r="D362" s="16"/>
      <c r="E362" s="24"/>
      <c r="F362" s="30"/>
      <c r="G362" s="16"/>
      <c r="H362" s="16"/>
      <c r="I362" s="31"/>
      <c r="J362" s="16"/>
      <c r="K362" s="1"/>
      <c r="M362" s="4"/>
      <c r="N362" s="4"/>
      <c r="O362" s="4"/>
      <c r="P362" s="1"/>
      <c r="Q362" s="2"/>
      <c r="R362" s="2"/>
      <c r="S362" s="19"/>
      <c r="T362" s="26"/>
      <c r="U362" s="1"/>
      <c r="V362" s="1"/>
      <c r="W362" s="26"/>
    </row>
    <row r="363" spans="1:23" s="17" customFormat="1" ht="12.75" x14ac:dyDescent="0.2">
      <c r="A363" s="16"/>
      <c r="B363" s="1"/>
      <c r="C363" s="1"/>
      <c r="D363" s="16"/>
      <c r="E363" s="24"/>
      <c r="F363" s="30"/>
      <c r="G363" s="16"/>
      <c r="H363" s="16"/>
      <c r="I363" s="26"/>
      <c r="J363" s="16"/>
      <c r="K363" s="1"/>
      <c r="M363" s="4"/>
      <c r="N363" s="4"/>
      <c r="O363" s="4"/>
      <c r="P363" s="1"/>
      <c r="Q363" s="2"/>
      <c r="R363" s="2"/>
      <c r="S363" s="19"/>
      <c r="T363" s="26"/>
      <c r="U363" s="1"/>
      <c r="V363" s="1"/>
      <c r="W363" s="26"/>
    </row>
    <row r="364" spans="1:23" s="17" customFormat="1" ht="12.75" x14ac:dyDescent="0.2">
      <c r="A364" s="16"/>
      <c r="B364" s="1"/>
      <c r="C364" s="1"/>
      <c r="D364" s="16"/>
      <c r="E364" s="24"/>
      <c r="F364" s="30"/>
      <c r="G364" s="16"/>
      <c r="H364" s="16"/>
      <c r="I364" s="31"/>
      <c r="J364" s="16"/>
      <c r="K364" s="1"/>
      <c r="M364" s="4"/>
      <c r="N364" s="4"/>
      <c r="O364" s="4"/>
      <c r="P364" s="1"/>
      <c r="Q364" s="2"/>
      <c r="R364" s="2"/>
      <c r="S364" s="19"/>
      <c r="T364" s="26"/>
      <c r="U364" s="1"/>
      <c r="V364" s="1"/>
      <c r="W364" s="26"/>
    </row>
    <row r="365" spans="1:23" s="17" customFormat="1" ht="12.75" x14ac:dyDescent="0.2">
      <c r="A365" s="16"/>
      <c r="B365" s="1"/>
      <c r="C365" s="1"/>
      <c r="D365" s="16"/>
      <c r="E365" s="24"/>
      <c r="F365" s="30"/>
      <c r="G365" s="16"/>
      <c r="H365" s="16"/>
      <c r="I365" s="31"/>
      <c r="J365" s="16"/>
      <c r="K365" s="1"/>
      <c r="M365" s="4"/>
      <c r="N365" s="4"/>
      <c r="O365" s="4"/>
      <c r="P365" s="1"/>
      <c r="Q365" s="2"/>
      <c r="R365" s="2"/>
      <c r="S365" s="19"/>
      <c r="T365" s="26"/>
      <c r="U365" s="1"/>
      <c r="V365" s="1"/>
      <c r="W365" s="26"/>
    </row>
    <row r="366" spans="1:23" s="17" customFormat="1" ht="12.75" x14ac:dyDescent="0.2">
      <c r="A366" s="16"/>
      <c r="B366" s="1"/>
      <c r="C366" s="1"/>
      <c r="D366" s="16"/>
      <c r="E366" s="24"/>
      <c r="F366" s="30"/>
      <c r="G366" s="16"/>
      <c r="I366" s="32"/>
      <c r="J366" s="16"/>
      <c r="K366" s="1"/>
      <c r="M366" s="16"/>
      <c r="N366" s="16"/>
      <c r="O366" s="16"/>
      <c r="P366" s="1"/>
      <c r="Q366" s="2"/>
      <c r="R366" s="2"/>
      <c r="S366" s="19"/>
      <c r="T366" s="26"/>
      <c r="U366" s="1"/>
      <c r="V366" s="1"/>
      <c r="W366" s="26"/>
    </row>
    <row r="367" spans="1:23" s="17" customFormat="1" ht="12.75" x14ac:dyDescent="0.2">
      <c r="A367" s="16"/>
      <c r="B367" s="1"/>
      <c r="C367" s="1"/>
      <c r="D367" s="16"/>
      <c r="E367" s="24"/>
      <c r="F367" s="30"/>
      <c r="G367" s="16"/>
      <c r="H367" s="16"/>
      <c r="I367" s="31"/>
      <c r="J367" s="16"/>
      <c r="K367" s="1"/>
      <c r="M367" s="4"/>
      <c r="N367" s="4"/>
      <c r="O367" s="4"/>
      <c r="P367" s="1"/>
      <c r="Q367" s="2"/>
      <c r="R367" s="2"/>
      <c r="S367" s="19"/>
      <c r="T367" s="26"/>
      <c r="U367" s="1"/>
      <c r="V367" s="1"/>
      <c r="W367" s="26"/>
    </row>
    <row r="368" spans="1:23" s="17" customFormat="1" ht="12.75" x14ac:dyDescent="0.2">
      <c r="A368" s="16"/>
      <c r="B368" s="1"/>
      <c r="C368" s="1"/>
      <c r="D368" s="16"/>
      <c r="E368" s="24"/>
      <c r="F368" s="30"/>
      <c r="G368" s="16"/>
      <c r="H368" s="16"/>
      <c r="I368" s="31"/>
      <c r="J368" s="16"/>
      <c r="K368" s="1"/>
      <c r="M368" s="16"/>
      <c r="N368" s="16"/>
      <c r="O368" s="16"/>
      <c r="P368" s="1"/>
      <c r="Q368" s="2"/>
      <c r="R368" s="2"/>
      <c r="S368" s="19"/>
      <c r="T368" s="26"/>
      <c r="U368" s="1"/>
      <c r="V368" s="1"/>
      <c r="W368" s="26"/>
    </row>
    <row r="369" spans="1:23" s="17" customFormat="1" ht="12.75" x14ac:dyDescent="0.2">
      <c r="A369" s="16"/>
      <c r="B369" s="1"/>
      <c r="C369" s="1"/>
      <c r="D369" s="16"/>
      <c r="E369" s="24"/>
      <c r="F369" s="30"/>
      <c r="G369" s="16"/>
      <c r="H369" s="16"/>
      <c r="I369" s="31"/>
      <c r="J369" s="16"/>
      <c r="K369" s="1"/>
      <c r="M369" s="4"/>
      <c r="N369" s="4"/>
      <c r="O369" s="4"/>
      <c r="P369" s="1"/>
      <c r="Q369" s="2"/>
      <c r="R369" s="2"/>
      <c r="S369" s="20"/>
      <c r="T369" s="26"/>
      <c r="U369" s="1"/>
      <c r="V369" s="16"/>
      <c r="W369" s="26"/>
    </row>
    <row r="370" spans="1:23" s="17" customFormat="1" ht="12.75" x14ac:dyDescent="0.2">
      <c r="A370" s="16"/>
      <c r="B370" s="1"/>
      <c r="C370" s="1"/>
      <c r="D370" s="16"/>
      <c r="E370" s="24"/>
      <c r="F370" s="30"/>
      <c r="G370" s="16"/>
      <c r="H370" s="16"/>
      <c r="I370" s="31"/>
      <c r="J370" s="16"/>
      <c r="K370" s="1"/>
      <c r="M370" s="4"/>
      <c r="N370" s="4"/>
      <c r="O370" s="4"/>
      <c r="P370" s="1"/>
      <c r="Q370" s="2"/>
      <c r="R370" s="2"/>
      <c r="S370" s="20"/>
      <c r="T370" s="26"/>
      <c r="U370" s="1"/>
      <c r="V370" s="1"/>
      <c r="W370" s="26"/>
    </row>
    <row r="371" spans="1:23" s="17" customFormat="1" ht="12.75" x14ac:dyDescent="0.2">
      <c r="A371" s="16"/>
      <c r="B371" s="1"/>
      <c r="C371" s="1"/>
      <c r="D371" s="16"/>
      <c r="E371" s="24"/>
      <c r="F371" s="30"/>
      <c r="G371" s="16"/>
      <c r="H371" s="16"/>
      <c r="I371" s="31"/>
      <c r="J371" s="16"/>
      <c r="K371" s="1"/>
      <c r="M371" s="4"/>
      <c r="N371" s="4"/>
      <c r="O371" s="4"/>
      <c r="P371" s="1"/>
      <c r="Q371" s="2"/>
      <c r="R371" s="2"/>
      <c r="S371" s="20"/>
      <c r="T371" s="26"/>
      <c r="U371" s="1"/>
      <c r="V371" s="1"/>
      <c r="W371" s="26"/>
    </row>
    <row r="372" spans="1:23" s="17" customFormat="1" ht="12.75" x14ac:dyDescent="0.2">
      <c r="A372" s="16"/>
      <c r="B372" s="1"/>
      <c r="C372" s="1"/>
      <c r="D372" s="16"/>
      <c r="E372" s="24"/>
      <c r="F372" s="30"/>
      <c r="G372" s="16"/>
      <c r="H372" s="16"/>
      <c r="I372" s="31"/>
      <c r="J372" s="16"/>
      <c r="K372" s="1"/>
      <c r="M372" s="4"/>
      <c r="N372" s="4"/>
      <c r="O372" s="4"/>
      <c r="P372" s="1"/>
      <c r="Q372" s="2"/>
      <c r="R372" s="2"/>
      <c r="S372" s="20"/>
      <c r="T372" s="26"/>
      <c r="U372" s="1"/>
      <c r="V372" s="1"/>
      <c r="W372" s="26"/>
    </row>
    <row r="373" spans="1:23" s="16" customFormat="1" ht="12.75" x14ac:dyDescent="0.2">
      <c r="E373" s="26"/>
      <c r="F373" s="31"/>
      <c r="I373" s="31"/>
      <c r="L373" s="21"/>
      <c r="M373" s="4"/>
      <c r="N373" s="4"/>
      <c r="O373" s="4"/>
      <c r="P373" s="1"/>
      <c r="Q373" s="3"/>
      <c r="R373" s="3"/>
      <c r="S373" s="18"/>
      <c r="T373" s="26"/>
      <c r="W373" s="26"/>
    </row>
    <row r="374" spans="1:23" s="17" customFormat="1" ht="12.75" x14ac:dyDescent="0.2">
      <c r="A374" s="16"/>
      <c r="B374" s="16"/>
      <c r="C374" s="16"/>
      <c r="D374" s="16"/>
      <c r="E374" s="26"/>
      <c r="F374" s="31"/>
      <c r="G374" s="16"/>
      <c r="I374" s="32"/>
      <c r="J374" s="16"/>
      <c r="K374" s="16"/>
      <c r="M374" s="16"/>
      <c r="N374" s="16"/>
      <c r="O374" s="16"/>
      <c r="P374" s="1"/>
      <c r="Q374" s="3"/>
      <c r="R374" s="3"/>
      <c r="S374" s="19"/>
      <c r="T374" s="26"/>
      <c r="U374" s="16"/>
      <c r="V374" s="16"/>
      <c r="W374" s="26"/>
    </row>
    <row r="375" spans="1:23" s="17" customFormat="1" ht="12.75" x14ac:dyDescent="0.2">
      <c r="A375" s="16"/>
      <c r="B375" s="16"/>
      <c r="C375" s="16"/>
      <c r="D375" s="16"/>
      <c r="E375" s="26"/>
      <c r="F375" s="31"/>
      <c r="G375" s="16"/>
      <c r="I375" s="32"/>
      <c r="J375" s="16"/>
      <c r="K375" s="16"/>
      <c r="M375" s="16"/>
      <c r="N375" s="16"/>
      <c r="O375" s="16"/>
      <c r="P375" s="1"/>
      <c r="Q375" s="3"/>
      <c r="R375" s="3"/>
      <c r="S375" s="19"/>
      <c r="T375" s="26"/>
      <c r="U375" s="16"/>
      <c r="V375" s="16"/>
      <c r="W375" s="26"/>
    </row>
    <row r="376" spans="1:23" s="17" customFormat="1" ht="12.75" x14ac:dyDescent="0.2">
      <c r="A376" s="16"/>
      <c r="B376" s="16"/>
      <c r="C376" s="16"/>
      <c r="D376" s="16"/>
      <c r="E376" s="26"/>
      <c r="F376" s="31"/>
      <c r="G376" s="16"/>
      <c r="H376" s="16"/>
      <c r="I376" s="26"/>
      <c r="J376" s="16"/>
      <c r="K376" s="16"/>
      <c r="M376" s="16"/>
      <c r="N376" s="16"/>
      <c r="O376" s="16"/>
      <c r="P376" s="1"/>
      <c r="Q376" s="3"/>
      <c r="R376" s="3"/>
      <c r="S376" s="19"/>
      <c r="T376" s="26"/>
      <c r="U376" s="16"/>
      <c r="V376" s="16"/>
      <c r="W376" s="26"/>
    </row>
    <row r="377" spans="1:23" s="17" customFormat="1" ht="12.75" x14ac:dyDescent="0.2">
      <c r="A377" s="16"/>
      <c r="B377" s="16"/>
      <c r="C377" s="16"/>
      <c r="D377" s="16"/>
      <c r="E377" s="26"/>
      <c r="F377" s="31"/>
      <c r="G377" s="16"/>
      <c r="I377" s="32"/>
      <c r="J377" s="16"/>
      <c r="K377" s="16"/>
      <c r="M377" s="16"/>
      <c r="N377" s="16"/>
      <c r="O377" s="16"/>
      <c r="P377" s="1"/>
      <c r="Q377" s="3"/>
      <c r="R377" s="3"/>
      <c r="S377" s="19"/>
      <c r="T377" s="26"/>
      <c r="U377" s="16"/>
      <c r="V377" s="16"/>
      <c r="W377" s="26"/>
    </row>
    <row r="378" spans="1:23" s="17" customFormat="1" ht="12.75" x14ac:dyDescent="0.2">
      <c r="A378" s="16"/>
      <c r="B378" s="16"/>
      <c r="C378" s="16"/>
      <c r="D378" s="16"/>
      <c r="E378" s="26"/>
      <c r="F378" s="31"/>
      <c r="G378" s="16"/>
      <c r="H378" s="16"/>
      <c r="I378" s="26"/>
      <c r="J378" s="16"/>
      <c r="K378" s="16"/>
      <c r="L378" s="21"/>
      <c r="M378" s="16"/>
      <c r="N378" s="16"/>
      <c r="O378" s="16"/>
      <c r="P378" s="1"/>
      <c r="Q378" s="3"/>
      <c r="R378" s="3"/>
      <c r="S378" s="19"/>
      <c r="T378" s="26"/>
      <c r="U378" s="16"/>
      <c r="V378" s="16"/>
      <c r="W378" s="26"/>
    </row>
    <row r="379" spans="1:23" s="17" customFormat="1" ht="12.75" x14ac:dyDescent="0.2">
      <c r="A379" s="16"/>
      <c r="B379" s="16"/>
      <c r="C379" s="16"/>
      <c r="D379" s="16"/>
      <c r="E379" s="26"/>
      <c r="F379" s="31"/>
      <c r="G379" s="16"/>
      <c r="H379" s="16"/>
      <c r="I379" s="26"/>
      <c r="J379" s="16"/>
      <c r="K379" s="16"/>
      <c r="L379" s="21"/>
      <c r="M379" s="16"/>
      <c r="N379" s="16"/>
      <c r="O379" s="16"/>
      <c r="P379" s="1"/>
      <c r="Q379" s="3"/>
      <c r="R379" s="3"/>
      <c r="S379" s="19"/>
      <c r="T379" s="26"/>
      <c r="U379" s="16"/>
      <c r="V379" s="16"/>
      <c r="W379" s="26"/>
    </row>
    <row r="380" spans="1:23" s="16" customFormat="1" ht="12.75" x14ac:dyDescent="0.2">
      <c r="E380" s="26"/>
      <c r="F380" s="31"/>
      <c r="I380" s="26"/>
      <c r="L380" s="21"/>
      <c r="P380" s="21"/>
      <c r="Q380" s="3"/>
      <c r="R380" s="3"/>
      <c r="S380" s="18"/>
      <c r="T380" s="26"/>
      <c r="W380" s="26"/>
    </row>
    <row r="381" spans="1:23" s="16" customFormat="1" ht="12.75" x14ac:dyDescent="0.2">
      <c r="E381" s="26"/>
      <c r="F381" s="31"/>
      <c r="I381" s="26"/>
      <c r="L381" s="21"/>
      <c r="P381" s="21"/>
      <c r="Q381" s="3"/>
      <c r="R381" s="3"/>
      <c r="S381" s="18"/>
      <c r="T381" s="26"/>
      <c r="W381" s="26"/>
    </row>
    <row r="382" spans="1:23" s="17" customFormat="1" ht="12.75" x14ac:dyDescent="0.2">
      <c r="A382" s="16"/>
      <c r="B382" s="16"/>
      <c r="C382" s="16"/>
      <c r="D382" s="16"/>
      <c r="E382" s="26"/>
      <c r="F382" s="31"/>
      <c r="G382" s="16"/>
      <c r="H382" s="16"/>
      <c r="I382" s="26"/>
      <c r="J382" s="16"/>
      <c r="K382" s="16"/>
      <c r="M382" s="16"/>
      <c r="N382" s="16"/>
      <c r="O382" s="16"/>
      <c r="P382" s="1"/>
      <c r="Q382" s="3"/>
      <c r="R382" s="3"/>
      <c r="S382" s="19"/>
      <c r="T382" s="26"/>
      <c r="U382" s="16"/>
      <c r="V382" s="16"/>
      <c r="W382" s="26"/>
    </row>
    <row r="383" spans="1:23" s="17" customFormat="1" ht="12.75" x14ac:dyDescent="0.2">
      <c r="A383" s="16"/>
      <c r="B383" s="16"/>
      <c r="C383" s="16"/>
      <c r="D383" s="16"/>
      <c r="E383" s="26"/>
      <c r="F383" s="31"/>
      <c r="G383" s="16"/>
      <c r="H383" s="16"/>
      <c r="I383" s="26"/>
      <c r="J383" s="16"/>
      <c r="K383" s="16"/>
      <c r="M383" s="16"/>
      <c r="N383" s="16"/>
      <c r="O383" s="16"/>
      <c r="P383" s="1"/>
      <c r="Q383" s="3"/>
      <c r="R383" s="3"/>
      <c r="S383" s="19"/>
      <c r="T383" s="26"/>
      <c r="U383" s="16"/>
      <c r="V383" s="16"/>
      <c r="W383" s="26"/>
    </row>
    <row r="384" spans="1:23" s="16" customFormat="1" ht="12.75" x14ac:dyDescent="0.2">
      <c r="E384" s="26"/>
      <c r="F384" s="31"/>
      <c r="I384" s="26"/>
      <c r="Q384" s="3"/>
      <c r="R384" s="3"/>
      <c r="S384" s="18"/>
      <c r="T384" s="26"/>
      <c r="W384" s="26"/>
    </row>
  </sheetData>
  <mergeCells count="7">
    <mergeCell ref="A6:X6"/>
    <mergeCell ref="A2:C2"/>
    <mergeCell ref="D2:F2"/>
    <mergeCell ref="G2:I2"/>
    <mergeCell ref="A3:C3"/>
    <mergeCell ref="D3:F3"/>
    <mergeCell ref="G3:I3"/>
  </mergeCells>
  <dataValidations count="6">
    <dataValidation type="list" allowBlank="1" showErrorMessage="1" sqref="D360:D384" xr:uid="{00000000-0002-0000-0000-000003000000}">
      <formula1>Hidden_23</formula1>
    </dataValidation>
    <dataValidation type="list" allowBlank="1" showErrorMessage="1" sqref="C373:C384" xr:uid="{00000000-0002-0000-0000-000004000000}">
      <formula1>Hidden_12</formula1>
    </dataValidation>
    <dataValidation type="list" allowBlank="1" showErrorMessage="1" sqref="K373:K375 K382:K384" xr:uid="{00000000-0002-0000-0000-000005000000}">
      <formula1>Hidden_310</formula1>
    </dataValidation>
    <dataValidation type="list" allowBlank="1" showInputMessage="1" showErrorMessage="1" sqref="WVS8:WVS356 K8:K372 JG8:JG356 TC8:TC356 ACY8:ACY356 AMU8:AMU356 AWQ8:AWQ356 BGM8:BGM356 BQI8:BQI356 CAE8:CAE356 CKA8:CKA356 CTW8:CTW356 DDS8:DDS356 DNO8:DNO356 DXK8:DXK356 EHG8:EHG356 ERC8:ERC356 FAY8:FAY356 FKU8:FKU356 FUQ8:FUQ356 GEM8:GEM356 GOI8:GOI356 GYE8:GYE356 HIA8:HIA356 HRW8:HRW356 IBS8:IBS356 ILO8:ILO356 IVK8:IVK356 JFG8:JFG356 JPC8:JPC356 JYY8:JYY356 KIU8:KIU356 KSQ8:KSQ356 LCM8:LCM356 LMI8:LMI356 LWE8:LWE356 MGA8:MGA356 MPW8:MPW356 MZS8:MZS356 NJO8:NJO356 NTK8:NTK356 ODG8:ODG356 ONC8:ONC356 OWY8:OWY356 PGU8:PGU356 PQQ8:PQQ356 QAM8:QAM356 QKI8:QKI356 QUE8:QUE356 REA8:REA356 RNW8:RNW356 RXS8:RXS356 SHO8:SHO356 SRK8:SRK356 TBG8:TBG356 TLC8:TLC356 TUY8:TUY356 UEU8:UEU356 UOQ8:UOQ356 UYM8:UYM356 VII8:VII356 VSE8:VSE356 WCA8:WCA356 WLW8:WLW356" xr:uid="{00000000-0002-0000-0000-000000000000}">
      <formula1>hidden3</formula1>
    </dataValidation>
    <dataValidation type="list" allowBlank="1" showInputMessage="1" showErrorMessage="1" sqref="WVL8:WVL356 D8:D359 IZ8:IZ356 SV8:SV356 ACR8:ACR356 AMN8:AMN356 AWJ8:AWJ356 BGF8:BGF356 BQB8:BQB356 BZX8:BZX356 CJT8:CJT356 CTP8:CTP356 DDL8:DDL356 DNH8:DNH356 DXD8:DXD356 EGZ8:EGZ356 EQV8:EQV356 FAR8:FAR356 FKN8:FKN356 FUJ8:FUJ356 GEF8:GEF356 GOB8:GOB356 GXX8:GXX356 HHT8:HHT356 HRP8:HRP356 IBL8:IBL356 ILH8:ILH356 IVD8:IVD356 JEZ8:JEZ356 JOV8:JOV356 JYR8:JYR356 KIN8:KIN356 KSJ8:KSJ356 LCF8:LCF356 LMB8:LMB356 LVX8:LVX356 MFT8:MFT356 MPP8:MPP356 MZL8:MZL356 NJH8:NJH356 NTD8:NTD356 OCZ8:OCZ356 OMV8:OMV356 OWR8:OWR356 PGN8:PGN356 PQJ8:PQJ356 QAF8:QAF356 QKB8:QKB356 QTX8:QTX356 RDT8:RDT356 RNP8:RNP356 RXL8:RXL356 SHH8:SHH356 SRD8:SRD356 TAZ8:TAZ356 TKV8:TKV356 TUR8:TUR356 UEN8:UEN356 UOJ8:UOJ356 UYF8:UYF356 VIB8:VIB356 VRX8:VRX356 WBT8:WBT356 WLP8:WLP356" xr:uid="{00000000-0002-0000-0000-000001000000}">
      <formula1>hidden2</formula1>
    </dataValidation>
    <dataValidation type="list" allowBlank="1" showInputMessage="1" showErrorMessage="1" sqref="WVK8:WVK356 C8:C372 IY8:IY356 SU8:SU356 ACQ8:ACQ356 AMM8:AMM356 AWI8:AWI356 BGE8:BGE356 BQA8:BQA356 BZW8:BZW356 CJS8:CJS356 CTO8:CTO356 DDK8:DDK356 DNG8:DNG356 DXC8:DXC356 EGY8:EGY356 EQU8:EQU356 FAQ8:FAQ356 FKM8:FKM356 FUI8:FUI356 GEE8:GEE356 GOA8:GOA356 GXW8:GXW356 HHS8:HHS356 HRO8:HRO356 IBK8:IBK356 ILG8:ILG356 IVC8:IVC356 JEY8:JEY356 JOU8:JOU356 JYQ8:JYQ356 KIM8:KIM356 KSI8:KSI356 LCE8:LCE356 LMA8:LMA356 LVW8:LVW356 MFS8:MFS356 MPO8:MPO356 MZK8:MZK356 NJG8:NJG356 NTC8:NTC356 OCY8:OCY356 OMU8:OMU356 OWQ8:OWQ356 PGM8:PGM356 PQI8:PQI356 QAE8:QAE356 QKA8:QKA356 QTW8:QTW356 RDS8:RDS356 RNO8:RNO356 RXK8:RXK356 SHG8:SHG356 SRC8:SRC356 TAY8:TAY356 TKU8:TKU356 TUQ8:TUQ356 UEM8:UEM356 UOI8:UOI356 UYE8:UYE356 VIA8:VIA356 VRW8:VRW356 WBS8:WBS356 WLO8:WLO356" xr:uid="{00000000-0002-0000-0000-000002000000}">
      <formula1>hidden1</formula1>
    </dataValidation>
  </dataValidations>
  <hyperlinks>
    <hyperlink ref="S8" r:id="rId1" xr:uid="{00000000-0004-0000-0000-0000D2010000}"/>
    <hyperlink ref="S9" r:id="rId2" xr:uid="{00000000-0004-0000-0000-0000D3010000}"/>
    <hyperlink ref="S10" r:id="rId3" xr:uid="{00000000-0004-0000-0000-0000D4010000}"/>
    <hyperlink ref="S11" r:id="rId4" xr:uid="{00000000-0004-0000-0000-0000D5010000}"/>
    <hyperlink ref="S19" r:id="rId5" xr:uid="{00000000-0004-0000-0000-0000D6010000}"/>
    <hyperlink ref="S20" r:id="rId6" xr:uid="{00000000-0004-0000-0000-0000D7010000}"/>
    <hyperlink ref="S30" r:id="rId7" xr:uid="{00000000-0004-0000-0000-0000D8010000}"/>
    <hyperlink ref="S31" r:id="rId8" xr:uid="{00000000-0004-0000-0000-0000D9010000}"/>
    <hyperlink ref="S41" r:id="rId9" xr:uid="{00000000-0004-0000-0000-0000DA010000}"/>
    <hyperlink ref="S45" r:id="rId10" xr:uid="{00000000-0004-0000-0000-0000DB010000}"/>
    <hyperlink ref="S49" r:id="rId11" xr:uid="{00000000-0004-0000-0000-0000DC010000}"/>
    <hyperlink ref="S52" r:id="rId12" xr:uid="{00000000-0004-0000-0000-0000DD010000}"/>
    <hyperlink ref="S56" r:id="rId13" xr:uid="{00000000-0004-0000-0000-0000DE010000}"/>
    <hyperlink ref="S57" r:id="rId14" xr:uid="{00000000-0004-0000-0000-0000DF010000}"/>
    <hyperlink ref="S59" r:id="rId15" xr:uid="{00000000-0004-0000-0000-0000E0010000}"/>
    <hyperlink ref="S61" r:id="rId16" xr:uid="{00000000-0004-0000-0000-0000E1010000}"/>
    <hyperlink ref="S66" r:id="rId17" xr:uid="{00000000-0004-0000-0000-0000E2010000}"/>
    <hyperlink ref="S67" r:id="rId18" xr:uid="{00000000-0004-0000-0000-0000E3010000}"/>
    <hyperlink ref="S68" r:id="rId19" xr:uid="{00000000-0004-0000-0000-0000E4010000}"/>
    <hyperlink ref="S69" r:id="rId20" xr:uid="{00000000-0004-0000-0000-0000E5010000}"/>
    <hyperlink ref="S72" r:id="rId21" xr:uid="{00000000-0004-0000-0000-0000E6010000}"/>
    <hyperlink ref="S75" r:id="rId22" xr:uid="{00000000-0004-0000-0000-0000E7010000}"/>
    <hyperlink ref="S77" r:id="rId23" xr:uid="{00000000-0004-0000-0000-0000E8010000}"/>
    <hyperlink ref="S79" r:id="rId24" xr:uid="{00000000-0004-0000-0000-0000E9010000}"/>
    <hyperlink ref="S80" r:id="rId25" xr:uid="{00000000-0004-0000-0000-0000EA010000}"/>
    <hyperlink ref="S82" r:id="rId26" xr:uid="{00000000-0004-0000-0000-0000EB010000}"/>
    <hyperlink ref="S12" r:id="rId27" xr:uid="{00000000-0004-0000-0000-0000EC010000}"/>
    <hyperlink ref="S13" r:id="rId28" xr:uid="{00000000-0004-0000-0000-0000ED010000}"/>
    <hyperlink ref="S14" r:id="rId29" xr:uid="{00000000-0004-0000-0000-0000EE010000}"/>
    <hyperlink ref="S15" r:id="rId30" xr:uid="{00000000-0004-0000-0000-0000EF010000}"/>
    <hyperlink ref="S16" r:id="rId31" xr:uid="{00000000-0004-0000-0000-0000F0010000}"/>
    <hyperlink ref="S17" r:id="rId32" xr:uid="{00000000-0004-0000-0000-0000F1010000}"/>
    <hyperlink ref="S18" r:id="rId33" xr:uid="{00000000-0004-0000-0000-0000F2010000}"/>
    <hyperlink ref="S21" r:id="rId34" xr:uid="{00000000-0004-0000-0000-0000F3010000}"/>
    <hyperlink ref="S22" r:id="rId35" xr:uid="{00000000-0004-0000-0000-0000F4010000}"/>
    <hyperlink ref="S23" r:id="rId36" xr:uid="{00000000-0004-0000-0000-0000F5010000}"/>
    <hyperlink ref="S25" r:id="rId37" xr:uid="{00000000-0004-0000-0000-0000F6010000}"/>
    <hyperlink ref="S26" r:id="rId38" xr:uid="{00000000-0004-0000-0000-0000F7010000}"/>
    <hyperlink ref="S27" r:id="rId39" xr:uid="{00000000-0004-0000-0000-0000F8010000}"/>
    <hyperlink ref="S28" r:id="rId40" xr:uid="{00000000-0004-0000-0000-0000F9010000}"/>
    <hyperlink ref="S29" r:id="rId41" xr:uid="{00000000-0004-0000-0000-0000FA010000}"/>
    <hyperlink ref="S32" r:id="rId42" xr:uid="{00000000-0004-0000-0000-0000FB010000}"/>
    <hyperlink ref="S33" r:id="rId43" xr:uid="{00000000-0004-0000-0000-0000FC010000}"/>
    <hyperlink ref="S34" r:id="rId44" xr:uid="{00000000-0004-0000-0000-0000FD010000}"/>
    <hyperlink ref="S35" r:id="rId45" xr:uid="{00000000-0004-0000-0000-0000FE010000}"/>
    <hyperlink ref="S36" r:id="rId46" xr:uid="{00000000-0004-0000-0000-0000FF010000}"/>
    <hyperlink ref="S37" r:id="rId47" xr:uid="{00000000-0004-0000-0000-000000020000}"/>
    <hyperlink ref="S38" r:id="rId48" xr:uid="{00000000-0004-0000-0000-000001020000}"/>
    <hyperlink ref="S40" r:id="rId49" xr:uid="{00000000-0004-0000-0000-000002020000}"/>
    <hyperlink ref="S42" r:id="rId50" xr:uid="{00000000-0004-0000-0000-000003020000}"/>
    <hyperlink ref="S43" r:id="rId51" xr:uid="{00000000-0004-0000-0000-000004020000}"/>
    <hyperlink ref="S46" r:id="rId52" xr:uid="{00000000-0004-0000-0000-000005020000}"/>
    <hyperlink ref="S48" r:id="rId53" xr:uid="{00000000-0004-0000-0000-000006020000}"/>
    <hyperlink ref="S50" r:id="rId54" xr:uid="{00000000-0004-0000-0000-000007020000}"/>
    <hyperlink ref="S63" r:id="rId55" xr:uid="{00000000-0004-0000-0000-000008020000}"/>
    <hyperlink ref="S55" r:id="rId56" xr:uid="{00000000-0004-0000-0000-000009020000}"/>
    <hyperlink ref="S54" r:id="rId57" xr:uid="{00000000-0004-0000-0000-00000A020000}"/>
    <hyperlink ref="S76" r:id="rId58" xr:uid="{00000000-0004-0000-0000-00000B020000}"/>
    <hyperlink ref="S62" r:id="rId59" xr:uid="{00000000-0004-0000-0000-00000C020000}"/>
    <hyperlink ref="S53" r:id="rId60" xr:uid="{00000000-0004-0000-0000-00000D020000}"/>
    <hyperlink ref="S70" r:id="rId61" xr:uid="{00000000-0004-0000-0000-00000E020000}"/>
    <hyperlink ref="S78" r:id="rId62" xr:uid="{00000000-0004-0000-0000-00000F020000}"/>
    <hyperlink ref="S73" r:id="rId63" xr:uid="{00000000-0004-0000-0000-000010020000}"/>
    <hyperlink ref="S51" r:id="rId64" xr:uid="{00000000-0004-0000-0000-000011020000}"/>
    <hyperlink ref="S81" r:id="rId65" xr:uid="{00000000-0004-0000-0000-000012020000}"/>
    <hyperlink ref="S71" r:id="rId66" xr:uid="{00000000-0004-0000-0000-000013020000}"/>
    <hyperlink ref="S83" r:id="rId67" xr:uid="{00000000-0004-0000-0000-000014020000}"/>
    <hyperlink ref="S84" r:id="rId68" xr:uid="{00000000-0004-0000-0000-000015020000}"/>
    <hyperlink ref="S85" r:id="rId69" xr:uid="{00000000-0004-0000-0000-000016020000}"/>
    <hyperlink ref="S86" r:id="rId70" xr:uid="{00000000-0004-0000-0000-000017020000}"/>
    <hyperlink ref="S87" r:id="rId71" xr:uid="{00000000-0004-0000-0000-000018020000}"/>
    <hyperlink ref="S88" r:id="rId72" xr:uid="{00000000-0004-0000-0000-000019020000}"/>
    <hyperlink ref="S89" r:id="rId73" xr:uid="{00000000-0004-0000-0000-00001A020000}"/>
    <hyperlink ref="S90" r:id="rId74" xr:uid="{00000000-0004-0000-0000-00001B020000}"/>
    <hyperlink ref="S91" r:id="rId75" xr:uid="{00000000-0004-0000-0000-00001C020000}"/>
    <hyperlink ref="S92" r:id="rId76" xr:uid="{00000000-0004-0000-0000-00001D020000}"/>
    <hyperlink ref="S93" r:id="rId77" xr:uid="{00000000-0004-0000-0000-00001E020000}"/>
    <hyperlink ref="S95" r:id="rId78" xr:uid="{00000000-0004-0000-0000-00001F020000}"/>
    <hyperlink ref="S97" r:id="rId79" xr:uid="{00000000-0004-0000-0000-000020020000}"/>
    <hyperlink ref="S24" r:id="rId80" xr:uid="{00000000-0004-0000-0000-000021020000}"/>
    <hyperlink ref="S39" r:id="rId81" xr:uid="{00000000-0004-0000-0000-000022020000}"/>
    <hyperlink ref="S58" r:id="rId82" xr:uid="{00000000-0004-0000-0000-000023020000}"/>
    <hyperlink ref="S60" r:id="rId83" xr:uid="{00000000-0004-0000-0000-000024020000}"/>
    <hyperlink ref="S64" r:id="rId84" xr:uid="{00000000-0004-0000-0000-000025020000}"/>
    <hyperlink ref="S65" r:id="rId85" xr:uid="{00000000-0004-0000-0000-000026020000}"/>
    <hyperlink ref="S74" r:id="rId86" xr:uid="{00000000-0004-0000-0000-000027020000}"/>
    <hyperlink ref="S94" r:id="rId87" xr:uid="{00000000-0004-0000-0000-000028020000}"/>
    <hyperlink ref="S96" r:id="rId88" xr:uid="{00000000-0004-0000-0000-000029020000}"/>
    <hyperlink ref="S98" r:id="rId89" xr:uid="{00000000-0004-0000-0000-00002A020000}"/>
    <hyperlink ref="S99" r:id="rId90" xr:uid="{00000000-0004-0000-0000-00002B020000}"/>
    <hyperlink ref="S100" r:id="rId91" xr:uid="{00000000-0004-0000-0000-00002C020000}"/>
    <hyperlink ref="S103" r:id="rId92" xr:uid="{00000000-0004-0000-0000-00002D020000}"/>
    <hyperlink ref="S104" r:id="rId93" xr:uid="{00000000-0004-0000-0000-00002E020000}"/>
    <hyperlink ref="S107" r:id="rId94" xr:uid="{00000000-0004-0000-0000-00002F020000}"/>
    <hyperlink ref="S108" r:id="rId95" xr:uid="{00000000-0004-0000-0000-000030020000}"/>
    <hyperlink ref="S112" r:id="rId96" xr:uid="{00000000-0004-0000-0000-000031020000}"/>
    <hyperlink ref="S113" r:id="rId97" xr:uid="{00000000-0004-0000-0000-000032020000}"/>
    <hyperlink ref="S114" r:id="rId98" xr:uid="{00000000-0004-0000-0000-000033020000}"/>
    <hyperlink ref="S116" r:id="rId99" xr:uid="{00000000-0004-0000-0000-000034020000}"/>
    <hyperlink ref="S119" r:id="rId100" xr:uid="{00000000-0004-0000-0000-000035020000}"/>
    <hyperlink ref="S120" r:id="rId101" xr:uid="{00000000-0004-0000-0000-000036020000}"/>
    <hyperlink ref="S124" r:id="rId102" xr:uid="{00000000-0004-0000-0000-000037020000}"/>
    <hyperlink ref="S125" r:id="rId103" xr:uid="{00000000-0004-0000-0000-000038020000}"/>
    <hyperlink ref="S127" r:id="rId104" xr:uid="{00000000-0004-0000-0000-000039020000}"/>
    <hyperlink ref="S129" r:id="rId105" xr:uid="{00000000-0004-0000-0000-00003A020000}"/>
    <hyperlink ref="S130" r:id="rId106" xr:uid="{00000000-0004-0000-0000-00003B020000}"/>
    <hyperlink ref="S134" r:id="rId107" xr:uid="{00000000-0004-0000-0000-00003C020000}"/>
    <hyperlink ref="S136" r:id="rId108" xr:uid="{00000000-0004-0000-0000-00003D020000}"/>
    <hyperlink ref="S140" r:id="rId109" xr:uid="{00000000-0004-0000-0000-00003E020000}"/>
    <hyperlink ref="S142" r:id="rId110" xr:uid="{00000000-0004-0000-0000-00003F020000}"/>
    <hyperlink ref="S143:S144" r:id="rId111" display="http://www.congresoson.gob.mx:81/api/Service?id=1061" xr:uid="{00000000-0004-0000-0000-000040020000}"/>
    <hyperlink ref="S145" r:id="rId112" xr:uid="{00000000-0004-0000-0000-000041020000}"/>
    <hyperlink ref="S149" r:id="rId113" xr:uid="{00000000-0004-0000-0000-000042020000}"/>
    <hyperlink ref="S150" r:id="rId114" xr:uid="{00000000-0004-0000-0000-000043020000}"/>
    <hyperlink ref="S151" r:id="rId115" xr:uid="{00000000-0004-0000-0000-000044020000}"/>
    <hyperlink ref="S152" r:id="rId116" xr:uid="{00000000-0004-0000-0000-000045020000}"/>
    <hyperlink ref="S153" r:id="rId117" xr:uid="{00000000-0004-0000-0000-000046020000}"/>
    <hyperlink ref="S154" r:id="rId118" xr:uid="{00000000-0004-0000-0000-000047020000}"/>
    <hyperlink ref="S155" r:id="rId119" xr:uid="{00000000-0004-0000-0000-000048020000}"/>
    <hyperlink ref="S157" r:id="rId120" xr:uid="{00000000-0004-0000-0000-000049020000}"/>
    <hyperlink ref="S158" r:id="rId121" xr:uid="{00000000-0004-0000-0000-00004A020000}"/>
    <hyperlink ref="S159" r:id="rId122" xr:uid="{00000000-0004-0000-0000-00004B020000}"/>
    <hyperlink ref="S162" r:id="rId123" xr:uid="{00000000-0004-0000-0000-00004C020000}"/>
    <hyperlink ref="S163" r:id="rId124" xr:uid="{00000000-0004-0000-0000-00004D020000}"/>
    <hyperlink ref="S164" r:id="rId125" xr:uid="{00000000-0004-0000-0000-00004E020000}"/>
    <hyperlink ref="S166" r:id="rId126" xr:uid="{00000000-0004-0000-0000-00004F020000}"/>
    <hyperlink ref="S167" r:id="rId127" xr:uid="{00000000-0004-0000-0000-000050020000}"/>
    <hyperlink ref="S169" r:id="rId128" xr:uid="{00000000-0004-0000-0000-000051020000}"/>
    <hyperlink ref="S170" r:id="rId129" xr:uid="{00000000-0004-0000-0000-000052020000}"/>
    <hyperlink ref="S173" r:id="rId130" xr:uid="{00000000-0004-0000-0000-000053020000}"/>
    <hyperlink ref="S175" r:id="rId131" xr:uid="{00000000-0004-0000-0000-000054020000}"/>
    <hyperlink ref="S176" r:id="rId132" xr:uid="{00000000-0004-0000-0000-000055020000}"/>
    <hyperlink ref="S177" r:id="rId133" xr:uid="{00000000-0004-0000-0000-000056020000}"/>
    <hyperlink ref="S181" r:id="rId134" xr:uid="{00000000-0004-0000-0000-000057020000}"/>
    <hyperlink ref="S182" r:id="rId135" xr:uid="{00000000-0004-0000-0000-000058020000}"/>
    <hyperlink ref="S185" r:id="rId136" xr:uid="{00000000-0004-0000-0000-000059020000}"/>
    <hyperlink ref="S186" r:id="rId137" xr:uid="{00000000-0004-0000-0000-00005A020000}"/>
    <hyperlink ref="S189" r:id="rId138" xr:uid="{00000000-0004-0000-0000-00005B020000}"/>
    <hyperlink ref="S190" r:id="rId139" xr:uid="{00000000-0004-0000-0000-00005C020000}"/>
    <hyperlink ref="S193" r:id="rId140" xr:uid="{00000000-0004-0000-0000-00005D020000}"/>
    <hyperlink ref="S194" r:id="rId141" xr:uid="{00000000-0004-0000-0000-00005E020000}"/>
    <hyperlink ref="S195" r:id="rId142" xr:uid="{00000000-0004-0000-0000-00005F020000}"/>
    <hyperlink ref="S196" r:id="rId143" xr:uid="{00000000-0004-0000-0000-000060020000}"/>
    <hyperlink ref="S198" r:id="rId144" xr:uid="{00000000-0004-0000-0000-000061020000}"/>
    <hyperlink ref="S143" r:id="rId145" xr:uid="{00000000-0004-0000-0000-000062020000}"/>
    <hyperlink ref="S144" r:id="rId146" xr:uid="{00000000-0004-0000-0000-000063020000}"/>
    <hyperlink ref="S101" r:id="rId147" xr:uid="{00000000-0004-0000-0000-000064020000}"/>
    <hyperlink ref="S102" r:id="rId148" xr:uid="{00000000-0004-0000-0000-000065020000}"/>
    <hyperlink ref="S105" r:id="rId149" xr:uid="{00000000-0004-0000-0000-000066020000}"/>
    <hyperlink ref="S109" r:id="rId150" xr:uid="{00000000-0004-0000-0000-000067020000}"/>
    <hyperlink ref="S110" r:id="rId151" xr:uid="{00000000-0004-0000-0000-000068020000}"/>
    <hyperlink ref="S111" r:id="rId152" xr:uid="{00000000-0004-0000-0000-000069020000}"/>
    <hyperlink ref="S117" r:id="rId153" xr:uid="{00000000-0004-0000-0000-00006A020000}"/>
    <hyperlink ref="S118" r:id="rId154" xr:uid="{00000000-0004-0000-0000-00006B020000}"/>
    <hyperlink ref="S121" r:id="rId155" xr:uid="{00000000-0004-0000-0000-00006C020000}"/>
    <hyperlink ref="S122" r:id="rId156" xr:uid="{00000000-0004-0000-0000-00006D020000}"/>
    <hyperlink ref="S123" r:id="rId157" xr:uid="{00000000-0004-0000-0000-00006E020000}"/>
    <hyperlink ref="S131" r:id="rId158" xr:uid="{00000000-0004-0000-0000-00006F020000}"/>
    <hyperlink ref="S132" r:id="rId159" xr:uid="{00000000-0004-0000-0000-000070020000}"/>
    <hyperlink ref="S133" r:id="rId160" xr:uid="{00000000-0004-0000-0000-000071020000}"/>
    <hyperlink ref="S135" r:id="rId161" xr:uid="{00000000-0004-0000-0000-000072020000}"/>
    <hyperlink ref="S137" r:id="rId162" xr:uid="{00000000-0004-0000-0000-000073020000}"/>
    <hyperlink ref="S138" r:id="rId163" xr:uid="{00000000-0004-0000-0000-000074020000}"/>
    <hyperlink ref="S139" r:id="rId164" xr:uid="{00000000-0004-0000-0000-000075020000}"/>
    <hyperlink ref="S141" r:id="rId165" xr:uid="{00000000-0004-0000-0000-000076020000}"/>
    <hyperlink ref="S146" r:id="rId166" xr:uid="{00000000-0004-0000-0000-000077020000}"/>
    <hyperlink ref="S147" r:id="rId167" xr:uid="{00000000-0004-0000-0000-000078020000}"/>
    <hyperlink ref="S148" r:id="rId168" xr:uid="{00000000-0004-0000-0000-000079020000}"/>
    <hyperlink ref="S183" r:id="rId169" xr:uid="{00000000-0004-0000-0000-00007A020000}"/>
    <hyperlink ref="S160" r:id="rId170" xr:uid="{00000000-0004-0000-0000-00007B020000}"/>
    <hyperlink ref="S161" r:id="rId171" xr:uid="{00000000-0004-0000-0000-00007C020000}"/>
    <hyperlink ref="S165" r:id="rId172" xr:uid="{00000000-0004-0000-0000-00007D020000}"/>
    <hyperlink ref="S168" r:id="rId173" xr:uid="{00000000-0004-0000-0000-00007E020000}"/>
    <hyperlink ref="S156" r:id="rId174" xr:uid="{00000000-0004-0000-0000-00007F020000}"/>
    <hyperlink ref="S126" r:id="rId175" xr:uid="{00000000-0004-0000-0000-000080020000}"/>
    <hyperlink ref="S128" r:id="rId176" xr:uid="{00000000-0004-0000-0000-000081020000}"/>
    <hyperlink ref="S174" r:id="rId177" xr:uid="{00000000-0004-0000-0000-000082020000}"/>
    <hyperlink ref="S178" r:id="rId178" xr:uid="{00000000-0004-0000-0000-000083020000}"/>
    <hyperlink ref="S179" r:id="rId179" xr:uid="{00000000-0004-0000-0000-000084020000}"/>
    <hyperlink ref="S180" r:id="rId180" xr:uid="{00000000-0004-0000-0000-000085020000}"/>
    <hyperlink ref="S184" r:id="rId181" xr:uid="{00000000-0004-0000-0000-000086020000}"/>
    <hyperlink ref="S187" r:id="rId182" xr:uid="{00000000-0004-0000-0000-000087020000}"/>
    <hyperlink ref="S188" r:id="rId183" xr:uid="{00000000-0004-0000-0000-000088020000}"/>
    <hyperlink ref="S191" r:id="rId184" xr:uid="{00000000-0004-0000-0000-000089020000}"/>
    <hyperlink ref="S192" r:id="rId185" xr:uid="{00000000-0004-0000-0000-00008A020000}"/>
    <hyperlink ref="S197" r:id="rId186" xr:uid="{00000000-0004-0000-0000-00008B020000}"/>
    <hyperlink ref="S171" r:id="rId187" xr:uid="{00000000-0004-0000-0000-00008C020000}"/>
    <hyperlink ref="S115" r:id="rId188" xr:uid="{00000000-0004-0000-0000-00008D020000}"/>
    <hyperlink ref="S199" r:id="rId189" xr:uid="{00000000-0004-0000-0000-00008E020000}"/>
    <hyperlink ref="S200" r:id="rId190" xr:uid="{00000000-0004-0000-0000-00008F020000}"/>
    <hyperlink ref="S201" r:id="rId191" xr:uid="{00000000-0004-0000-0000-000090020000}"/>
    <hyperlink ref="S202" r:id="rId192" xr:uid="{00000000-0004-0000-0000-000091020000}"/>
    <hyperlink ref="S203" r:id="rId193" xr:uid="{00000000-0004-0000-0000-000092020000}"/>
    <hyperlink ref="S205" r:id="rId194" xr:uid="{00000000-0004-0000-0000-000093020000}"/>
    <hyperlink ref="S204" r:id="rId195" xr:uid="{00000000-0004-0000-0000-000094020000}"/>
    <hyperlink ref="S218" r:id="rId196" xr:uid="{00000000-0004-0000-0000-000095020000}"/>
    <hyperlink ref="S219" r:id="rId197" xr:uid="{00000000-0004-0000-0000-000096020000}"/>
    <hyperlink ref="S220" r:id="rId198" xr:uid="{00000000-0004-0000-0000-000097020000}"/>
    <hyperlink ref="S221" r:id="rId199" xr:uid="{00000000-0004-0000-0000-000098020000}"/>
    <hyperlink ref="S222" r:id="rId200" xr:uid="{00000000-0004-0000-0000-000099020000}"/>
    <hyperlink ref="S223" r:id="rId201" xr:uid="{00000000-0004-0000-0000-00009A020000}"/>
    <hyperlink ref="S225" r:id="rId202" xr:uid="{00000000-0004-0000-0000-00009B020000}"/>
    <hyperlink ref="S226" r:id="rId203" xr:uid="{00000000-0004-0000-0000-00009C020000}"/>
    <hyperlink ref="S227" r:id="rId204" xr:uid="{00000000-0004-0000-0000-00009D020000}"/>
    <hyperlink ref="S230" r:id="rId205" xr:uid="{00000000-0004-0000-0000-00009E020000}"/>
    <hyperlink ref="S229" r:id="rId206" xr:uid="{00000000-0004-0000-0000-00009F020000}"/>
    <hyperlink ref="S231" r:id="rId207" xr:uid="{00000000-0004-0000-0000-0000A0020000}"/>
    <hyperlink ref="S232" r:id="rId208" xr:uid="{00000000-0004-0000-0000-0000A1020000}"/>
    <hyperlink ref="S233" r:id="rId209" xr:uid="{00000000-0004-0000-0000-0000A2020000}"/>
    <hyperlink ref="S234" r:id="rId210" xr:uid="{00000000-0004-0000-0000-0000A3020000}"/>
    <hyperlink ref="S235" r:id="rId211" xr:uid="{00000000-0004-0000-0000-0000A4020000}"/>
    <hyperlink ref="S236" r:id="rId212" xr:uid="{00000000-0004-0000-0000-0000A5020000}"/>
    <hyperlink ref="S239" r:id="rId213" xr:uid="{00000000-0004-0000-0000-0000A6020000}"/>
    <hyperlink ref="S241" r:id="rId214" xr:uid="{00000000-0004-0000-0000-0000A7020000}"/>
    <hyperlink ref="S244" r:id="rId215" xr:uid="{00000000-0004-0000-0000-0000A8020000}"/>
    <hyperlink ref="S245" r:id="rId216" xr:uid="{00000000-0004-0000-0000-0000A9020000}"/>
    <hyperlink ref="S246" r:id="rId217" xr:uid="{00000000-0004-0000-0000-0000AA020000}"/>
    <hyperlink ref="S247" r:id="rId218" xr:uid="{00000000-0004-0000-0000-0000AB020000}"/>
    <hyperlink ref="S248" r:id="rId219" xr:uid="{00000000-0004-0000-0000-0000AC020000}"/>
    <hyperlink ref="S249" r:id="rId220" xr:uid="{00000000-0004-0000-0000-0000AD020000}"/>
    <hyperlink ref="S250" r:id="rId221" xr:uid="{00000000-0004-0000-0000-0000AE020000}"/>
    <hyperlink ref="S253" r:id="rId222" xr:uid="{00000000-0004-0000-0000-0000AF020000}"/>
    <hyperlink ref="S254" r:id="rId223" xr:uid="{00000000-0004-0000-0000-0000B0020000}"/>
    <hyperlink ref="S255" r:id="rId224" xr:uid="{00000000-0004-0000-0000-0000B1020000}"/>
    <hyperlink ref="S256" r:id="rId225" xr:uid="{00000000-0004-0000-0000-0000B2020000}"/>
    <hyperlink ref="S257" r:id="rId226" xr:uid="{00000000-0004-0000-0000-0000B3020000}"/>
    <hyperlink ref="S258" r:id="rId227" xr:uid="{00000000-0004-0000-0000-0000B4020000}"/>
    <hyperlink ref="S259" r:id="rId228" xr:uid="{00000000-0004-0000-0000-0000B5020000}"/>
    <hyperlink ref="S262" r:id="rId229" xr:uid="{00000000-0004-0000-0000-0000B6020000}"/>
    <hyperlink ref="S291" r:id="rId230" xr:uid="{00000000-0004-0000-0000-0000B7020000}"/>
    <hyperlink ref="S288" r:id="rId231" xr:uid="{00000000-0004-0000-0000-0000B8020000}"/>
    <hyperlink ref="S287" r:id="rId232" xr:uid="{00000000-0004-0000-0000-0000B9020000}"/>
    <hyperlink ref="S286" r:id="rId233" xr:uid="{00000000-0004-0000-0000-0000BA020000}"/>
    <hyperlink ref="S285" r:id="rId234" xr:uid="{00000000-0004-0000-0000-0000BB020000}"/>
    <hyperlink ref="S284" r:id="rId235" xr:uid="{00000000-0004-0000-0000-0000BC020000}"/>
    <hyperlink ref="S283" r:id="rId236" xr:uid="{00000000-0004-0000-0000-0000BD020000}"/>
    <hyperlink ref="S280" r:id="rId237" xr:uid="{00000000-0004-0000-0000-0000BE020000}"/>
    <hyperlink ref="S279" r:id="rId238" xr:uid="{00000000-0004-0000-0000-0000BF020000}"/>
    <hyperlink ref="S276" r:id="rId239" xr:uid="{00000000-0004-0000-0000-0000C0020000}"/>
    <hyperlink ref="S275" r:id="rId240" xr:uid="{00000000-0004-0000-0000-0000C1020000}"/>
    <hyperlink ref="S273" r:id="rId241" xr:uid="{00000000-0004-0000-0000-0000C2020000}"/>
    <hyperlink ref="S217" r:id="rId242" xr:uid="{00000000-0004-0000-0000-0000C3020000}"/>
    <hyperlink ref="S240" r:id="rId243" xr:uid="{00000000-0004-0000-0000-0000C4020000}"/>
    <hyperlink ref="S238" r:id="rId244" xr:uid="{00000000-0004-0000-0000-0000C5020000}"/>
    <hyperlink ref="S208" r:id="rId245" xr:uid="{00000000-0004-0000-0000-0000C6020000}"/>
    <hyperlink ref="S209" r:id="rId246" xr:uid="{00000000-0004-0000-0000-0000C7020000}"/>
    <hyperlink ref="S210" r:id="rId247" xr:uid="{00000000-0004-0000-0000-0000C8020000}"/>
    <hyperlink ref="S207" r:id="rId248" xr:uid="{00000000-0004-0000-0000-0000C9020000}"/>
    <hyperlink ref="S206" r:id="rId249" xr:uid="{00000000-0004-0000-0000-0000CA020000}"/>
    <hyperlink ref="S213" r:id="rId250" xr:uid="{00000000-0004-0000-0000-0000CB020000}"/>
    <hyperlink ref="S212" r:id="rId251" xr:uid="{00000000-0004-0000-0000-0000CC020000}"/>
    <hyperlink ref="S215" r:id="rId252" xr:uid="{00000000-0004-0000-0000-0000CD020000}"/>
    <hyperlink ref="S214" r:id="rId253" xr:uid="{00000000-0004-0000-0000-0000CE020000}"/>
    <hyperlink ref="S211" r:id="rId254" xr:uid="{00000000-0004-0000-0000-0000CF020000}"/>
    <hyperlink ref="S216" r:id="rId255" xr:uid="{00000000-0004-0000-0000-0000D0020000}"/>
    <hyperlink ref="S224" r:id="rId256" xr:uid="{00000000-0004-0000-0000-0000D1020000}"/>
    <hyperlink ref="S228" r:id="rId257" xr:uid="{00000000-0004-0000-0000-0000D2020000}"/>
    <hyperlink ref="S237" r:id="rId258" xr:uid="{00000000-0004-0000-0000-0000D3020000}"/>
    <hyperlink ref="S242" r:id="rId259" xr:uid="{00000000-0004-0000-0000-0000D4020000}"/>
    <hyperlink ref="S243" r:id="rId260" xr:uid="{00000000-0004-0000-0000-0000D5020000}"/>
    <hyperlink ref="S251" r:id="rId261" xr:uid="{00000000-0004-0000-0000-0000D6020000}"/>
    <hyperlink ref="S252" r:id="rId262" xr:uid="{00000000-0004-0000-0000-0000D7020000}"/>
    <hyperlink ref="S260" r:id="rId263" xr:uid="{00000000-0004-0000-0000-0000D8020000}"/>
    <hyperlink ref="S261" r:id="rId264" xr:uid="{00000000-0004-0000-0000-0000D9020000}"/>
    <hyperlink ref="S263" r:id="rId265" xr:uid="{00000000-0004-0000-0000-0000DA020000}"/>
    <hyperlink ref="S264" r:id="rId266" xr:uid="{00000000-0004-0000-0000-0000DB020000}"/>
    <hyperlink ref="S265" r:id="rId267" xr:uid="{00000000-0004-0000-0000-0000DC020000}"/>
    <hyperlink ref="S266" r:id="rId268" xr:uid="{00000000-0004-0000-0000-0000DD020000}"/>
    <hyperlink ref="S267" r:id="rId269" xr:uid="{00000000-0004-0000-0000-0000DE020000}"/>
    <hyperlink ref="S268" r:id="rId270" xr:uid="{00000000-0004-0000-0000-0000DF020000}"/>
    <hyperlink ref="S269" r:id="rId271" xr:uid="{00000000-0004-0000-0000-0000E0020000}"/>
    <hyperlink ref="S274" r:id="rId272" xr:uid="{00000000-0004-0000-0000-0000E1020000}"/>
    <hyperlink ref="S277" r:id="rId273" xr:uid="{00000000-0004-0000-0000-0000E2020000}"/>
    <hyperlink ref="S278" r:id="rId274" xr:uid="{00000000-0004-0000-0000-0000E3020000}"/>
    <hyperlink ref="S282" r:id="rId275" xr:uid="{00000000-0004-0000-0000-0000E4020000}"/>
    <hyperlink ref="S290" r:id="rId276" xr:uid="{00000000-0004-0000-0000-0000E5020000}"/>
    <hyperlink ref="S270" r:id="rId277" xr:uid="{00000000-0004-0000-0000-0000E6020000}"/>
    <hyperlink ref="S271" r:id="rId278" xr:uid="{00000000-0004-0000-0000-0000E7020000}"/>
    <hyperlink ref="S281" r:id="rId279" xr:uid="{00000000-0004-0000-0000-0000E8020000}"/>
    <hyperlink ref="S289" r:id="rId280" xr:uid="{00000000-0004-0000-0000-0000E9020000}"/>
    <hyperlink ref="S307" r:id="rId281" xr:uid="{00000000-0004-0000-0000-0000EA020000}"/>
    <hyperlink ref="S305" r:id="rId282" xr:uid="{00000000-0004-0000-0000-0000EB020000}"/>
    <hyperlink ref="S304" r:id="rId283" xr:uid="{00000000-0004-0000-0000-0000EC020000}"/>
    <hyperlink ref="S303" r:id="rId284" xr:uid="{00000000-0004-0000-0000-0000ED020000}"/>
    <hyperlink ref="S302" r:id="rId285" xr:uid="{00000000-0004-0000-0000-0000EE020000}"/>
    <hyperlink ref="S300" r:id="rId286" xr:uid="{00000000-0004-0000-0000-0000EF020000}"/>
    <hyperlink ref="S299" r:id="rId287" xr:uid="{00000000-0004-0000-0000-0000F0020000}"/>
    <hyperlink ref="S297" r:id="rId288" xr:uid="{00000000-0004-0000-0000-0000F1020000}"/>
    <hyperlink ref="S295" r:id="rId289" xr:uid="{00000000-0004-0000-0000-0000F2020000}"/>
    <hyperlink ref="S294" r:id="rId290" xr:uid="{00000000-0004-0000-0000-0000F3020000}"/>
    <hyperlink ref="S355" r:id="rId291" xr:uid="{00000000-0004-0000-0000-0000F4020000}"/>
    <hyperlink ref="S354" r:id="rId292" xr:uid="{00000000-0004-0000-0000-0000F5020000}"/>
    <hyperlink ref="S352" r:id="rId293" xr:uid="{00000000-0004-0000-0000-0000F6020000}"/>
    <hyperlink ref="S351" r:id="rId294" xr:uid="{00000000-0004-0000-0000-0000F7020000}"/>
    <hyperlink ref="S350" r:id="rId295" xr:uid="{00000000-0004-0000-0000-0000F8020000}"/>
    <hyperlink ref="S349" r:id="rId296" xr:uid="{00000000-0004-0000-0000-0000F9020000}"/>
    <hyperlink ref="S348" r:id="rId297" xr:uid="{00000000-0004-0000-0000-0000FA020000}"/>
    <hyperlink ref="S347" r:id="rId298" xr:uid="{00000000-0004-0000-0000-0000FB020000}"/>
    <hyperlink ref="S346" r:id="rId299" xr:uid="{00000000-0004-0000-0000-0000FC020000}"/>
    <hyperlink ref="S345" r:id="rId300" xr:uid="{00000000-0004-0000-0000-0000FD020000}"/>
    <hyperlink ref="S344" r:id="rId301" xr:uid="{00000000-0004-0000-0000-0000FE020000}"/>
    <hyperlink ref="S343" r:id="rId302" xr:uid="{00000000-0004-0000-0000-0000FF020000}"/>
    <hyperlink ref="S342" r:id="rId303" xr:uid="{00000000-0004-0000-0000-000000030000}"/>
    <hyperlink ref="S341" r:id="rId304" xr:uid="{00000000-0004-0000-0000-000001030000}"/>
    <hyperlink ref="S340" r:id="rId305" xr:uid="{00000000-0004-0000-0000-000002030000}"/>
    <hyperlink ref="S339" r:id="rId306" xr:uid="{00000000-0004-0000-0000-000003030000}"/>
    <hyperlink ref="S338" r:id="rId307" xr:uid="{00000000-0004-0000-0000-000004030000}"/>
    <hyperlink ref="S336" r:id="rId308" xr:uid="{00000000-0004-0000-0000-000005030000}"/>
    <hyperlink ref="S335" r:id="rId309" xr:uid="{00000000-0004-0000-0000-000006030000}"/>
    <hyperlink ref="S334" r:id="rId310" xr:uid="{00000000-0004-0000-0000-000007030000}"/>
    <hyperlink ref="S333" r:id="rId311" xr:uid="{00000000-0004-0000-0000-000008030000}"/>
    <hyperlink ref="S332" r:id="rId312" xr:uid="{00000000-0004-0000-0000-000009030000}"/>
    <hyperlink ref="S331" r:id="rId313" xr:uid="{00000000-0004-0000-0000-00000A030000}"/>
    <hyperlink ref="S329" r:id="rId314" xr:uid="{00000000-0004-0000-0000-00000B030000}"/>
    <hyperlink ref="S328" r:id="rId315" xr:uid="{00000000-0004-0000-0000-00000C030000}"/>
    <hyperlink ref="S327" r:id="rId316" xr:uid="{00000000-0004-0000-0000-00000D030000}"/>
    <hyperlink ref="S326" r:id="rId317" xr:uid="{00000000-0004-0000-0000-00000E030000}"/>
    <hyperlink ref="S325" r:id="rId318" xr:uid="{00000000-0004-0000-0000-00000F030000}"/>
    <hyperlink ref="S324" r:id="rId319" xr:uid="{00000000-0004-0000-0000-000010030000}"/>
    <hyperlink ref="S323" r:id="rId320" xr:uid="{00000000-0004-0000-0000-000011030000}"/>
    <hyperlink ref="S322" r:id="rId321" xr:uid="{00000000-0004-0000-0000-000012030000}"/>
    <hyperlink ref="S321" r:id="rId322" xr:uid="{00000000-0004-0000-0000-000013030000}"/>
    <hyperlink ref="S320" r:id="rId323" xr:uid="{00000000-0004-0000-0000-000014030000}"/>
    <hyperlink ref="S319" r:id="rId324" xr:uid="{00000000-0004-0000-0000-000015030000}"/>
    <hyperlink ref="S318" r:id="rId325" xr:uid="{00000000-0004-0000-0000-000016030000}"/>
    <hyperlink ref="S317" r:id="rId326" xr:uid="{00000000-0004-0000-0000-000017030000}"/>
    <hyperlink ref="S316" r:id="rId327" xr:uid="{00000000-0004-0000-0000-000018030000}"/>
    <hyperlink ref="S315" r:id="rId328" xr:uid="{00000000-0004-0000-0000-000019030000}"/>
    <hyperlink ref="S314" r:id="rId329" xr:uid="{00000000-0004-0000-0000-00001A030000}"/>
    <hyperlink ref="S308" r:id="rId330" xr:uid="{00000000-0004-0000-0000-00001B030000}"/>
    <hyperlink ref="S312" r:id="rId331" xr:uid="{00000000-0004-0000-0000-00001C030000}"/>
    <hyperlink ref="S313" r:id="rId332" xr:uid="{00000000-0004-0000-0000-00001D030000}"/>
    <hyperlink ref="S353" r:id="rId333" xr:uid="{00000000-0004-0000-0000-00001E030000}"/>
    <hyperlink ref="S330" r:id="rId334" xr:uid="{00000000-0004-0000-0000-00001F030000}"/>
    <hyperlink ref="S337" r:id="rId335" xr:uid="{00000000-0004-0000-0000-000020030000}"/>
    <hyperlink ref="S296" r:id="rId336" xr:uid="{00000000-0004-0000-0000-000021030000}"/>
    <hyperlink ref="S298" r:id="rId337" xr:uid="{00000000-0004-0000-0000-000022030000}"/>
    <hyperlink ref="S306" r:id="rId338" xr:uid="{00000000-0004-0000-0000-000023030000}"/>
    <hyperlink ref="S309" r:id="rId339" xr:uid="{00000000-0004-0000-0000-000024030000}"/>
    <hyperlink ref="S311" r:id="rId340" xr:uid="{00000000-0004-0000-0000-000025030000}"/>
    <hyperlink ref="S292" r:id="rId341" xr:uid="{00000000-0004-0000-0000-000026030000}"/>
    <hyperlink ref="S293" r:id="rId342" xr:uid="{00000000-0004-0000-0000-000027030000}"/>
    <hyperlink ref="S310" r:id="rId343" xr:uid="{00000000-0004-0000-0000-000028030000}"/>
  </hyperlinks>
  <pageMargins left="0.7" right="0.7" top="0.75" bottom="0.75" header="0.3" footer="0.3"/>
  <pageSetup orientation="portrait" horizontalDpi="300" verticalDpi="300" r:id="rId3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Nayely joanna</cp:lastModifiedBy>
  <cp:revision/>
  <dcterms:created xsi:type="dcterms:W3CDTF">2018-01-16T16:24:01Z</dcterms:created>
  <dcterms:modified xsi:type="dcterms:W3CDTF">2024-06-05T21:42:10Z</dcterms:modified>
  <cp:category/>
  <cp:contentStatus/>
</cp:coreProperties>
</file>