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TRANSPARENCIA\"/>
    </mc:Choice>
  </mc:AlternateContent>
  <xr:revisionPtr revIDLastSave="0" documentId="8_{A5722A27-BD5E-468D-AAB7-7BE8AC44870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5">Hidden_1!$A$1:$A$4</definedName>
    <definedName name="Hidden_218">Hidden_2!$A$1:$A$7</definedName>
    <definedName name="Hidden_320">Hidden_3!$A$1:$A$4</definedName>
  </definedNames>
  <calcPr calcId="162913"/>
</workbook>
</file>

<file path=xl/sharedStrings.xml><?xml version="1.0" encoding="utf-8"?>
<sst xmlns="http://schemas.openxmlformats.org/spreadsheetml/2006/main" count="2734" uniqueCount="578">
  <si>
    <t>50536</t>
  </si>
  <si>
    <t>TÍTULO</t>
  </si>
  <si>
    <t>NOMBRE CORTO</t>
  </si>
  <si>
    <t>DESCRIPCIÓN</t>
  </si>
  <si>
    <t>Personal contratado por honorarios</t>
  </si>
  <si>
    <t>LGT_ART72_FXII_2018</t>
  </si>
  <si>
    <t>1</t>
  </si>
  <si>
    <t>4</t>
  </si>
  <si>
    <t>9</t>
  </si>
  <si>
    <t>2</t>
  </si>
  <si>
    <t>6</t>
  </si>
  <si>
    <t>7</t>
  </si>
  <si>
    <t>13</t>
  </si>
  <si>
    <t>14</t>
  </si>
  <si>
    <t>462859</t>
  </si>
  <si>
    <t>462860</t>
  </si>
  <si>
    <t>462861</t>
  </si>
  <si>
    <t>462840</t>
  </si>
  <si>
    <t>462852</t>
  </si>
  <si>
    <t>462847</t>
  </si>
  <si>
    <t>462865</t>
  </si>
  <si>
    <t>462855</t>
  </si>
  <si>
    <t>462866</t>
  </si>
  <si>
    <t>462844</t>
  </si>
  <si>
    <t>462841</t>
  </si>
  <si>
    <t>462842</t>
  </si>
  <si>
    <t>462848</t>
  </si>
  <si>
    <t>462849</t>
  </si>
  <si>
    <t>462845</t>
  </si>
  <si>
    <t>462856</t>
  </si>
  <si>
    <t>462864</t>
  </si>
  <si>
    <t>462853</t>
  </si>
  <si>
    <t>462846</t>
  </si>
  <si>
    <t>462854</t>
  </si>
  <si>
    <t>462851</t>
  </si>
  <si>
    <t>462857</t>
  </si>
  <si>
    <t>462843</t>
  </si>
  <si>
    <t>462862</t>
  </si>
  <si>
    <t>462850</t>
  </si>
  <si>
    <t>462858</t>
  </si>
  <si>
    <t>462863</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</si>
  <si>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</si>
  <si>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</si>
  <si>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</si>
  <si>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</si>
  <si>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</si>
  <si>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</si>
  <si>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</si>
  <si>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</si>
  <si>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</si>
  <si>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</si>
  <si>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</si>
  <si>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</si>
  <si>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</si>
  <si>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</si>
  <si>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</si>
  <si>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</si>
  <si>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</si>
  <si>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</si>
  <si>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</si>
  <si>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</si>
  <si>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</si>
  <si>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</si>
  <si>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</si>
  <si>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</si>
  <si>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</si>
  <si>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</si>
  <si>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</si>
  <si>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</si>
  <si>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5DC898A24568AE94</t>
  </si>
  <si>
    <t>2018</t>
  </si>
  <si>
    <t>01/01/2018</t>
  </si>
  <si>
    <t>30/03/2018</t>
  </si>
  <si>
    <t>LXI</t>
  </si>
  <si>
    <t>Régimen de servicios profesionales por honorarios</t>
  </si>
  <si>
    <t/>
  </si>
  <si>
    <t xml:space="preserve">Rigoberto </t>
  </si>
  <si>
    <t xml:space="preserve">Rodríguez </t>
  </si>
  <si>
    <t>Valenzuela</t>
  </si>
  <si>
    <t>Presentar al director general su programa individual anual de trabajo para su autorización, desarrollar estudios, análisis o investigaciones que les sean encomendadas por el director general.</t>
  </si>
  <si>
    <t>CIPES</t>
  </si>
  <si>
    <t>SN</t>
  </si>
  <si>
    <t>15/01/2018</t>
  </si>
  <si>
    <t>30/06/2018</t>
  </si>
  <si>
    <t>Investigador</t>
  </si>
  <si>
    <t>30652</t>
  </si>
  <si>
    <t>25000</t>
  </si>
  <si>
    <t>Mensual</t>
  </si>
  <si>
    <t>Aguinaldo, prima vacacional, bono de ajuste de calendario y bono navideño.</t>
  </si>
  <si>
    <t>http://intranet.congresoson.gob.mx:82/Publico/Documento/15573</t>
  </si>
  <si>
    <t>Lineamientos del Centro de Investigaciones Parlamentarias</t>
  </si>
  <si>
    <t>Capítulo XII</t>
  </si>
  <si>
    <t>Subdireccion de Recursos Humanos y Desarrollo Organizacional</t>
  </si>
  <si>
    <t>01/04/2018</t>
  </si>
  <si>
    <t>12B57B5A16C0EEE9</t>
  </si>
  <si>
    <t>Gabriel Ivan</t>
  </si>
  <si>
    <t>Borboa</t>
  </si>
  <si>
    <t>Chavez</t>
  </si>
  <si>
    <t xml:space="preserve">Traslado de Legisladores, funcionarios y personal, para la realizacion de diversas comisiones. Realizar traslados segun los requerimientos de su jefe inmediato o del personal autorizado que requiera de sus servicios para realizar alguna diligencia dentro y fuera del Pais. Recibir y entregar documentacion para gestiones externas de la Institucion. </t>
  </si>
  <si>
    <t>28/02/2018</t>
  </si>
  <si>
    <t>Chofer</t>
  </si>
  <si>
    <t>17670</t>
  </si>
  <si>
    <t>15000</t>
  </si>
  <si>
    <t>http://intranet.congresoson.gob.mx:82/Publico/Documento/15574</t>
  </si>
  <si>
    <t>Capítulo I</t>
  </si>
  <si>
    <t>2BA82646E89F7AFF</t>
  </si>
  <si>
    <t>Edgar</t>
  </si>
  <si>
    <t>Acuña</t>
  </si>
  <si>
    <t xml:space="preserve">Solís </t>
  </si>
  <si>
    <t>Analisis e investigacion.  Elaborar los proyectos de contestacion de juicio de amparo y remitirlo al Jefe de Departamento de lo Contencioso para su visto bueno. Realizar las correcciones y adecuaciones planteadas por el Jefe de Departamento de lo Contencioso. Dar seguimiento a la entrega oportuna de contestación del juicio ordinario.</t>
  </si>
  <si>
    <t>Dirección General Jurídica</t>
  </si>
  <si>
    <t>Abogado Proyectista en la Dirección General Jurídica.</t>
  </si>
  <si>
    <t>http://intranet.congresoson.gob.mx:82/Publico/Documento/15541</t>
  </si>
  <si>
    <t>Manual de Organizacion y Funciones de la Direccion General Juridica, aprobado por la Comision de Regimen Interno y Concertacion Politica el 20 de agosto de 2012.</t>
  </si>
  <si>
    <t>Abogado Proyectista.  Pag. 15.</t>
  </si>
  <si>
    <t>BAA59657608576BB</t>
  </si>
  <si>
    <t xml:space="preserve">Raul Noe </t>
  </si>
  <si>
    <t>Robles</t>
  </si>
  <si>
    <t>Dirección General de Administración</t>
  </si>
  <si>
    <t>Chofer en la DGA</t>
  </si>
  <si>
    <t>http://intranet.congresoson.gob.mx:82/Publico/Documento/15543</t>
  </si>
  <si>
    <t>Manual de Organizacion y Funciones de la Direccion General de Administracion aprobado por la Comision de Regimen Interno y Concertacion Política el 20 de agosto de 2012.</t>
  </si>
  <si>
    <t>Chofer.  Pag. 66</t>
  </si>
  <si>
    <t>29175B6669A63C3A</t>
  </si>
  <si>
    <t>Martín Alejandro</t>
  </si>
  <si>
    <t>Cibrian</t>
  </si>
  <si>
    <t>Olivarría</t>
  </si>
  <si>
    <t xml:space="preserve">Diseno, desarrollo y capacitacion de sistemas. Realizar estudios o analisis de las funciones que realizara el sistema a desarrollar, para cubrir las necesidades requeridas por el solicitante. </t>
  </si>
  <si>
    <t>Programador Analista en la Subdirección de Informática</t>
  </si>
  <si>
    <t>11306</t>
  </si>
  <si>
    <t>10000</t>
  </si>
  <si>
    <t>http://intranet.congresoson.gob.mx:82/Publico/Documento/15544</t>
  </si>
  <si>
    <t>Programador Analista.  Pag. 84.</t>
  </si>
  <si>
    <t>17DBDD089F313244</t>
  </si>
  <si>
    <t>José Antonio</t>
  </si>
  <si>
    <t>Corral</t>
  </si>
  <si>
    <t>Sanzur</t>
  </si>
  <si>
    <t>http://intranet.congresoson.gob.mx:82/Publico/Documento/15545</t>
  </si>
  <si>
    <t>FC514AEF50A29E0F</t>
  </si>
  <si>
    <t xml:space="preserve">Paola Guadalupe </t>
  </si>
  <si>
    <t>Dixon</t>
  </si>
  <si>
    <t>Chaira</t>
  </si>
  <si>
    <t xml:space="preserve">Atencion telefonica y personal.  Atender al publico en general, que asiste a la Direccion General Juridica a solicitar audiencia con el Director y Subdirector, registrando el orden de turno de los visitantes, nombre y el asunto a tratar. Atender al personal de las diferentes unidades administrativas en asuntos relacionados con el Director General asignado. </t>
  </si>
  <si>
    <t>Asistente Ejecutiva de la Dirección General Jurídica</t>
  </si>
  <si>
    <t>http://intranet.congresoson.gob.mx:82/Publico/Documento/15546</t>
  </si>
  <si>
    <t>Asistente Ejecutiva de la Dirección General Juridica. Pag. 10.</t>
  </si>
  <si>
    <t>61224B85EC0BC596</t>
  </si>
  <si>
    <t>Kenya Renné</t>
  </si>
  <si>
    <t>Félix</t>
  </si>
  <si>
    <t>Parra</t>
  </si>
  <si>
    <t xml:space="preserve">Aplicacion de herramientas básicas para la produccion de materiales de audio y video. Capturar y editar el material audiovisual requerido para realizar una difusion efectiva de la funcion legislativa. Colaborar en la creacion de diseños o conceptos de anuncios, spots, imagenes, publicidad, entre otros, para la promocion de la imagen institucional. Grabar y editar audios para trabajos radiofonicos. Apoyar en la produccion de programas de radio y television, que se requieran para comunicar asuntos relevantes del Congreso. </t>
  </si>
  <si>
    <t>Dirección General de Comunicación Social</t>
  </si>
  <si>
    <t>Diseño e Imagen Institucional en la DGCS</t>
  </si>
  <si>
    <t>13850</t>
  </si>
  <si>
    <t>12167</t>
  </si>
  <si>
    <t>http://intranet.congresoson.gob.mx:82/Publico/Documento/15547</t>
  </si>
  <si>
    <t>7C7E99592E2CACFD</t>
  </si>
  <si>
    <t>Margot</t>
  </si>
  <si>
    <t>García</t>
  </si>
  <si>
    <t>Martínez</t>
  </si>
  <si>
    <t>Atencion a usuarios internos y externos. Efectuar la atencion personal y telefonica con calidez y amabilidad, para brindar un servicio de calidad. Brindar apoyo a los titulares de las areas de adquisiciones y almacen y eventos especiales, con el soporte secretarial, asi como con la atencion a proveedores de servicios, apoyandolos con la gestion y tramites correspondientes para el pago de sus servicios.</t>
  </si>
  <si>
    <t>Asistente Administrativo de Servicios Generales en la Dirección General de Administración</t>
  </si>
  <si>
    <t>7700</t>
  </si>
  <si>
    <t>7105</t>
  </si>
  <si>
    <t>http://intranet.congresoson.gob.mx:82/Publico/Documento/15548</t>
  </si>
  <si>
    <t>Asistente Administrativo de Servicios Generales.  Pag. 48.</t>
  </si>
  <si>
    <t>A70DACF67B922360</t>
  </si>
  <si>
    <t>Elvia Guadalupe</t>
  </si>
  <si>
    <t>López</t>
  </si>
  <si>
    <t>Márquez</t>
  </si>
  <si>
    <t xml:space="preserve">Atencion personalizada y telefonica a usuarios internos y externos. Efectuar la atención personal y telefonica con calidez y amabilidad, para brindar un servicio de calidad. Atender a proveedores, para gestiones de cobro. Entregar cheques, realizar polizas de cheque y adjuntar la documentacion requerida para el cobro del mismo. Recepcion, elaboracion y seguimiento de documentos y reportes de la subdireccion. </t>
  </si>
  <si>
    <t>Asistente Administrativo de Tesorería</t>
  </si>
  <si>
    <t>24200</t>
  </si>
  <si>
    <t>20000</t>
  </si>
  <si>
    <t>http://intranet.congresoson.gob.mx:82/Publico/Documento/15549</t>
  </si>
  <si>
    <t>Asistente Administrativo de Tesoreria.  Pag. 20.</t>
  </si>
  <si>
    <t>A2412733F22F93AB</t>
  </si>
  <si>
    <t>Juan Antonio</t>
  </si>
  <si>
    <t>Noriega</t>
  </si>
  <si>
    <t>Gracia</t>
  </si>
  <si>
    <t xml:space="preserve">Ejecutar actividades de audio y video, aplicando diferentes tecnicas de iluminacion, grabacion y sonido. Operar el equipo de sonido y grabacion de audio y/o las camaras de video instaladas en el salon del Pleno y en sala de Comisiones que generan el audio y el video de las sesiones plenarias y reuniones de las comisiones dictaminadoras para transmisión por circuito cerrado e Internet de las mismas. </t>
  </si>
  <si>
    <t>Asistente de Audio y Video en la DGCS</t>
  </si>
  <si>
    <t>http://intranet.congresoson.gob.mx:82/Publico/Documento/15550</t>
  </si>
  <si>
    <t>Manual de Organizacion y Funciones de la Direccion General de Comunicacion Social aprobado por la Comision de Regimen Interno y Concertacion Politica el 20 de agosto de 2012.</t>
  </si>
  <si>
    <t>Asistente de Audio y Video.  Pag. 22</t>
  </si>
  <si>
    <t>9CC76BADEABFDF17</t>
  </si>
  <si>
    <t>Carlos Ivan</t>
  </si>
  <si>
    <t>Osuna</t>
  </si>
  <si>
    <t>Quiroz</t>
  </si>
  <si>
    <t>http://intranet.congresoson.gob.mx:82/Publico/Documento/15551</t>
  </si>
  <si>
    <t>5E5D9D332B3C615E</t>
  </si>
  <si>
    <t xml:space="preserve">Antonio </t>
  </si>
  <si>
    <t>Palacin</t>
  </si>
  <si>
    <t>Lasheras</t>
  </si>
  <si>
    <t>http://intranet.congresoson.gob.mx:82/Publico/Documento/15552</t>
  </si>
  <si>
    <t>9B63D53EFB428F0D</t>
  </si>
  <si>
    <t>Evelyn</t>
  </si>
  <si>
    <t>Ruiz</t>
  </si>
  <si>
    <t>Beltrán</t>
  </si>
  <si>
    <t xml:space="preserve">Establecer los enlaces, comunicados, informes, revisión de documentación, trámites de gestiones más las actividades inherentes al puesto. </t>
  </si>
  <si>
    <t>Oficialía Mayor</t>
  </si>
  <si>
    <t>Enlace con Fracciones Parlamentarias de Oficialía Mayor.</t>
  </si>
  <si>
    <t>http://intranet.congresoson.gob.mx:82/Publico/Documento/15553</t>
  </si>
  <si>
    <t>B964B9A8D4AD3F67</t>
  </si>
  <si>
    <t>Keyko C.</t>
  </si>
  <si>
    <t>Jiménez</t>
  </si>
  <si>
    <t xml:space="preserve">Atencion telefonica y personal a usuarios internos y externos.   Atender al publico en general, que asiste a la Coordinación de Gestion de Calidad, para solicitar gestiones relacionadas con las atribuciones y funciones de dicha unidad administrativa. Efectuar la atencion telefonica con calidez y amabilidad, para brindar un servicio de calidad. Control de documentacion. </t>
  </si>
  <si>
    <t>Asistente de Calidad.  CGC</t>
  </si>
  <si>
    <t>http://intranet.congresoson.gob.mx:82/Publico/Documento/15554</t>
  </si>
  <si>
    <t>Asistente de Calidad.  Pag. 97</t>
  </si>
  <si>
    <t>B7529C2E37DA6398</t>
  </si>
  <si>
    <t xml:space="preserve">Ana karina </t>
  </si>
  <si>
    <t>Navarro</t>
  </si>
  <si>
    <t>http://intranet.congresoson.gob.mx:82/Publico/Documento/15555</t>
  </si>
  <si>
    <t>8E7442AEFE85F362</t>
  </si>
  <si>
    <t>Mayra Alejandra</t>
  </si>
  <si>
    <t>Trujillo</t>
  </si>
  <si>
    <t>Acosta</t>
  </si>
  <si>
    <t>13900</t>
  </si>
  <si>
    <t>7000</t>
  </si>
  <si>
    <t>http://intranet.congresoson.gob.mx:82/Publico/Documento/15556</t>
  </si>
  <si>
    <t>F023478BA10792ED</t>
  </si>
  <si>
    <t>Briceilda Lariza</t>
  </si>
  <si>
    <t xml:space="preserve">Hernández </t>
  </si>
  <si>
    <t>Torres</t>
  </si>
  <si>
    <t xml:space="preserve">Recepcion, elaboracion y seguimiento de documentos y reportes de la subdireccion. Revisar, clasificar y validar la informacion recibida por cualquier medio que vaya dirigida a su jefe inmediato, para asegurarse de su recepcion y seguimiento oportuno. Elaborar el reporte de deudores de gastos por comprobar y entregarlo a Recursos Humanos para la aplicacion del cobro correspondiente. </t>
  </si>
  <si>
    <t>Asistente administrativo contabilidad y presupuesto</t>
  </si>
  <si>
    <t>http://intranet.congresoson.gob.mx:82/Publico/Documento/15557</t>
  </si>
  <si>
    <t>Asistente Administrativo de Contabilidad y Presupuesto.  Pag.  27.</t>
  </si>
  <si>
    <t>71C5CE000A2F9CBB</t>
  </si>
  <si>
    <t xml:space="preserve">Francisco Javier </t>
  </si>
  <si>
    <t>Figueroa</t>
  </si>
  <si>
    <t>Vidal</t>
  </si>
  <si>
    <t xml:space="preserve">Elaboracion y actualizacion de manuales. Asistir a su superior jerarquico en la elaboracion y actualizacion de politicas relativas a la planeacion, capacitacion, desarrollo y evaluacion de personal. Dar soporte al titular del area en lo relativo a la instrumentacion y aplicacion de sistemas de reclutamiento y seleccion, capacitacion, adiestramiento y desarrollo de competencias laborales de los servidores publicos de carrera de las diferentes dependencias de la Institucion. </t>
  </si>
  <si>
    <t>01/02/2018</t>
  </si>
  <si>
    <t>Asistente administrativo de Desarrollo Organizacional</t>
  </si>
  <si>
    <t>http://intranet.congresoson.gob.mx:82/Publico/Documento/15558</t>
  </si>
  <si>
    <t>Asistente Administrativo de Desarrollo Organizacional.  Pag.37.</t>
  </si>
  <si>
    <t>5339B90D3AB48B65</t>
  </si>
  <si>
    <t>Servando</t>
  </si>
  <si>
    <t>Gálvez</t>
  </si>
  <si>
    <t>Alcantar</t>
  </si>
  <si>
    <t xml:space="preserve">Programacion de actividades y personal.  Programar el cronograma de actividades de vigilantes e intendentes tanto internos como externos (horario normal, vacaciones, permisos, entre otras).  Verificar el cumplimiento de las funciones asignadas al personal bajo su supervision.  </t>
  </si>
  <si>
    <t>Especialista Técnico en Mantenimiento</t>
  </si>
  <si>
    <t>34000</t>
  </si>
  <si>
    <t>27479</t>
  </si>
  <si>
    <t>http://intranet.congresoson.gob.mx:82/Publico/Documento/15578</t>
  </si>
  <si>
    <t>086CF4FE7E7F5809</t>
  </si>
  <si>
    <t xml:space="preserve">Javier Adán </t>
  </si>
  <si>
    <t>Gutiérrez</t>
  </si>
  <si>
    <t>Briceño</t>
  </si>
  <si>
    <t>Mantenimiento preventivo, control, conservación y limpieza de las herramientas y equipo a su cargo.</t>
  </si>
  <si>
    <t>Técnico en Mantenimiento</t>
  </si>
  <si>
    <t>http://intranet.congresoson.gob.mx:82/Publico/Documento/15559</t>
  </si>
  <si>
    <t>D52B0C8A9A469EBA</t>
  </si>
  <si>
    <t xml:space="preserve">Ivan Roberto </t>
  </si>
  <si>
    <t>Leyva</t>
  </si>
  <si>
    <t>Pérez</t>
  </si>
  <si>
    <t>http://intranet.congresoson.gob.mx:82/Publico/Documento/15560</t>
  </si>
  <si>
    <t>3DDCD0A762BB7EB7</t>
  </si>
  <si>
    <t xml:space="preserve">Ángela </t>
  </si>
  <si>
    <t>Morales</t>
  </si>
  <si>
    <t>Operar el sistema integral de información y administración financiera, en módulos habilitados para el registro contable.</t>
  </si>
  <si>
    <t>Especialista administrativo y contable</t>
  </si>
  <si>
    <t>http://intranet.congresoson.gob.mx:82/Publico/Documento/15561</t>
  </si>
  <si>
    <t>Analista de Sistemas Informaticos Contables.  Pag. 26.</t>
  </si>
  <si>
    <t>330E95053765A618</t>
  </si>
  <si>
    <t xml:space="preserve">Claudia Edith </t>
  </si>
  <si>
    <t>Reyna</t>
  </si>
  <si>
    <t>Rojas</t>
  </si>
  <si>
    <t>Recepcion, elaboracion y seguimiento de documentos y reportes, verificación del cumplimiento de normas y procedimientos, operar el sistema integral de información y administración financiera, más las actividades inherentes al puesto.</t>
  </si>
  <si>
    <t>Asistente administrativo de adquisiciones y control de activo fijo</t>
  </si>
  <si>
    <t>http://intranet.congresoson.gob.mx:82/Publico/Documento/15562</t>
  </si>
  <si>
    <t>EE86E7C81FF315B2</t>
  </si>
  <si>
    <t>Luz Mercedes</t>
  </si>
  <si>
    <t>http://intranet.congresoson.gob.mx:82/Publico/Documento/15563</t>
  </si>
  <si>
    <t>A696D3427FC02C3F</t>
  </si>
  <si>
    <t xml:space="preserve">Heriberto </t>
  </si>
  <si>
    <t>Zavala</t>
  </si>
  <si>
    <t>Camacho</t>
  </si>
  <si>
    <t>http://intranet.congresoson.gob.mx:82/Publico/Documento/15579</t>
  </si>
  <si>
    <t>876409C978D203A7</t>
  </si>
  <si>
    <t>Manuel Francisco</t>
  </si>
  <si>
    <t>Gomez</t>
  </si>
  <si>
    <t>Piña</t>
  </si>
  <si>
    <t>Atender a visitantes y publico en general que solicita informacion, proporcionandole la orientacion requerida. Desarrollar entrevistas con el ciudadano solicitante, que ha sido canalizado por el area de recepcion, para obtener la informacion necesaria que permita identificar sus necesidades y tramites de apoyo o gestoria a proporcionar. Mantener contacto con las instancias tanto internas como externas que correspondan, a efecto de canalizar adecuadamente las peticiones solicitadas. Orientar al solicitante dandole a conocer el procedimiento para la atencion de su solicitud.  Integrar un registro de los ciudadanos y del tipo de apoyo que se les ha brindado, para tener las constancias y antecedentes del servicio. Elaborar los reportes que le sean solicitados asi como la informacion estadistica del servicio. Realizar otras actividades que de acuerdo a las necesidades de su area o departamento, le asigne su jefe inmediato.</t>
  </si>
  <si>
    <t>15/02/2018</t>
  </si>
  <si>
    <t>Gestor de Atención ciudadana</t>
  </si>
  <si>
    <t>http://intranet.congresoson.gob.mx:82/Publico/Documento/15564</t>
  </si>
  <si>
    <t>Gestor de Atencion Ciudadana.  Pag. 13.</t>
  </si>
  <si>
    <t>7F8CAD23D98AB63D</t>
  </si>
  <si>
    <t xml:space="preserve">Erika Maria </t>
  </si>
  <si>
    <t>Sandoval</t>
  </si>
  <si>
    <t>Lara</t>
  </si>
  <si>
    <t xml:space="preserve">Control y supervisión de la gestion de correspondencia.  Proponer al Oficial Mayor, los mecanismos e instrumentos para la recepcion, registro, tramite y control de correspondencia y demas documentos relacionados con la funcion legislativa. Instrumentar el mecanismo de recepcion, registro, control y seguimiento de la correspondencia y proponer su tramite, en coordinacion con el Oficial Mayor, al Presidente del Congreso. Preparacion de la documentacion requerida para el desarrollo de las sesiones plenarias y de la Diputacion Permanente. Llevar a cabo la elaboracion del proyecto de orden del dia de las sesiones ordinarias, extraordinarias y de la Diputacion Permanente. </t>
  </si>
  <si>
    <t>30/04/2018</t>
  </si>
  <si>
    <t>Analista de apoyo legislativo</t>
  </si>
  <si>
    <t>http://intranet.congresoson.gob.mx:82/Publico/Documento/15565</t>
  </si>
  <si>
    <t>Manual de Organizacion y Funciones de Oficialia Mayor aprobado por la Comision de Regimen Interno y Concertacion Politica el 20 de agosto de 2012.</t>
  </si>
  <si>
    <t>Subdireccion de Apoyo Legislativo. Pag. 15</t>
  </si>
  <si>
    <t>424C1E0D53499DFB</t>
  </si>
  <si>
    <t xml:space="preserve">Nayely Joanna </t>
  </si>
  <si>
    <t>Picott</t>
  </si>
  <si>
    <t>Damian</t>
  </si>
  <si>
    <t xml:space="preserve">Apoyo en búsqueda, captura, edición, revisión y publicación de información solicitada, en los formatos de la plataforma nacional de transparencia y en el portal local del congreso. </t>
  </si>
  <si>
    <t>Analista de documentación e informacion legislativa</t>
  </si>
  <si>
    <t>7600</t>
  </si>
  <si>
    <t>6973</t>
  </si>
  <si>
    <t>http://intranet.congresoson.gob.mx:82/Publico/Documento/15566</t>
  </si>
  <si>
    <t>Subdireccion de documentacion e informacion legislativa.  Pag. 27</t>
  </si>
  <si>
    <t>CDB6F575842CB6A2</t>
  </si>
  <si>
    <t xml:space="preserve">Jorge Luis </t>
  </si>
  <si>
    <t>Clark</t>
  </si>
  <si>
    <t>Abrego</t>
  </si>
  <si>
    <t>http://intranet.congresoson.gob.mx:82/Publico/Documento/15567</t>
  </si>
  <si>
    <t>43E5B225EBD4E836</t>
  </si>
  <si>
    <t>Brenda</t>
  </si>
  <si>
    <t>Verdugo</t>
  </si>
  <si>
    <t>Brindar atención telefónica y personal, elaboración de documentos y presentaciones, resguardo y control de insumos y demás actividades relacionadas con su área.</t>
  </si>
  <si>
    <t>Secretaria</t>
  </si>
  <si>
    <t>http://intranet.congresoson.gob.mx:82/Publico/Documento/15568</t>
  </si>
  <si>
    <t>1B1EFCB063B55DBE</t>
  </si>
  <si>
    <t>Claudia</t>
  </si>
  <si>
    <t>Rubio</t>
  </si>
  <si>
    <t>http://intranet.congresoson.gob.mx:82/Publico/Documento/15569</t>
  </si>
  <si>
    <t>BBFDEBC4E82675E1</t>
  </si>
  <si>
    <t>Jesús Antonio</t>
  </si>
  <si>
    <t>Rentería</t>
  </si>
  <si>
    <t>Álvarez</t>
  </si>
  <si>
    <t>12000</t>
  </si>
  <si>
    <t>10545</t>
  </si>
  <si>
    <t>http://intranet.congresoson.gob.mx:82/Publico/Documento/15570</t>
  </si>
  <si>
    <t>959429E65B9DB01A</t>
  </si>
  <si>
    <t>Rogelio</t>
  </si>
  <si>
    <t>Piñeda</t>
  </si>
  <si>
    <t xml:space="preserve"> Taddei</t>
  </si>
  <si>
    <t>28000</t>
  </si>
  <si>
    <t>22972</t>
  </si>
  <si>
    <t>http://intranet.congresoson.gob.mx:82/Publico/Documento/15571</t>
  </si>
  <si>
    <t>554C0A6859B3D7CA</t>
  </si>
  <si>
    <t>David</t>
  </si>
  <si>
    <t>Nuñez</t>
  </si>
  <si>
    <t>23000</t>
  </si>
  <si>
    <t>19148</t>
  </si>
  <si>
    <t>http://intranet.congresoson.gob.mx:82/Publico/Documento/15575</t>
  </si>
  <si>
    <t>792F56349D0F2C93</t>
  </si>
  <si>
    <t>Jorge Alberto</t>
  </si>
  <si>
    <t>Monteverde</t>
  </si>
  <si>
    <t>Salazar</t>
  </si>
  <si>
    <t>http://intranet.congresoson.gob.mx:82/Publico/Documento/15572</t>
  </si>
  <si>
    <t>766830EC20A2DCF0</t>
  </si>
  <si>
    <t>Daniel</t>
  </si>
  <si>
    <t>Grijalva</t>
  </si>
  <si>
    <t>28040</t>
  </si>
  <si>
    <t>23002</t>
  </si>
  <si>
    <t>http://intranet.congresoson.gob.mx:82/Publico/Documento/15576</t>
  </si>
  <si>
    <t>E35D69AEA8FC1A44</t>
  </si>
  <si>
    <t>Ana Lorenia</t>
  </si>
  <si>
    <t>Elaborar el proyecto de presupuesto del centro y presentarlo para su aprobación a dirección general. Ejercer el presupuesto en los términos y montos aprobados, administrar el manejo de las cuentas bancarias del centro, y demás atribuciones descritas en contrato.</t>
  </si>
  <si>
    <t>Directora administrativa</t>
  </si>
  <si>
    <t>50000</t>
  </si>
  <si>
    <t>38679</t>
  </si>
  <si>
    <t>http://intranet.congresoson.gob.mx:82/Publico/Documento/15580</t>
  </si>
  <si>
    <t>Capítulo VII</t>
  </si>
  <si>
    <t>E48A9C041BDA64F831B5E7EE1D8E7514</t>
  </si>
  <si>
    <t>01/07/2018</t>
  </si>
  <si>
    <t>30/09/2018</t>
  </si>
  <si>
    <t>LXII</t>
  </si>
  <si>
    <t>Ejecutar actividades de audio y video, aplicando diferentes tecnicas de iluminacion, grabacion y sonido. Operar el equipo de sonido y grabacion de audio y/o las camaras de video instaladas en el salon del Pleno y en sala de Comisiones que generan el audio y el video de las sesiones plenarias y reuniones de las comisiones dictaminadoras para transmisión por circuito cerrado e Internet de las mismas.</t>
  </si>
  <si>
    <t>31/08/2018</t>
  </si>
  <si>
    <t>Asistente de Audio y Video</t>
  </si>
  <si>
    <t>http://intranet.congresoson.gob.mx:82/Publico/Documento/196</t>
  </si>
  <si>
    <t>05/10/2018</t>
  </si>
  <si>
    <t>D5E1614DC0F6C38CD202378924134DD5</t>
  </si>
  <si>
    <t>Aplicacion de herramientas básicas para la produccion de materiales de audio y video. Capturar y editar el material audiovisual requerido para realizar una difusion efectiva de la funcion legislativa. Colaborar en la creacion de diseños o conceptos de anuncios, spots, imagenes, publicidad, entre otros, para la promocion de la imagen institucional. Grabar y editar audios para trabajos radiofonicos. Apoyar en la produccion de programas de radio y television, que se requieran para comunicar asuntos relevantes del Congreso.</t>
  </si>
  <si>
    <t>31/12/2018</t>
  </si>
  <si>
    <t>Diseño e Imagen Institucional</t>
  </si>
  <si>
    <t>670DD81C1F2F0E3CFECDD9F4880E636C</t>
  </si>
  <si>
    <t>Keyko Cecilia</t>
  </si>
  <si>
    <t>Ruíz</t>
  </si>
  <si>
    <t>Atencion telefonica y personal a usuarios internos y externos.   Atender al publico en general, que asiste a la Coordinación de Gestion de Calidad, para solicitar gestiones relacionadas con las atribuciones y funciones de dicha unidad administrativa. Efectuar la atencion telefonica con calidez y amabilidad, para brindar un servicio de calidad. Control de documentacion.</t>
  </si>
  <si>
    <t>Asistente de Calidad</t>
  </si>
  <si>
    <t>9216EA292CE4646743717425F98620B7</t>
  </si>
  <si>
    <t>Elaboracion y actualizacion de manuales. Asistir a su superior jerarquico en la elaboracion y actualizacion de politicas relativas a la planeacion, capacitacion, desarrollo y evaluacion de personal. Dar soporte al titular del area en lo relativo a la instrumentacion y aplicacion de sistemas de reclutamiento y seleccion, capacitacion, adiestramiento y desarrollo de competencias laborales de los servidores publicos de carrera de las diferentes dependencias de la Institucion.</t>
  </si>
  <si>
    <t>31/07/2018</t>
  </si>
  <si>
    <t>Asistente Administrativo de Desarrollo Organizacional</t>
  </si>
  <si>
    <t>2F9B87C8615DCEA7A1E78CE899B6BEE6</t>
  </si>
  <si>
    <t>Gómez</t>
  </si>
  <si>
    <t>Gestor de Atención Ciudadana</t>
  </si>
  <si>
    <t>3BE2F178712C13F4D58087C74862DAA8</t>
  </si>
  <si>
    <t>Asistente Administrativo de Servicios Generales</t>
  </si>
  <si>
    <t>EA9A36D6E6924773CD6780DE9BE9EBD6</t>
  </si>
  <si>
    <t>Olivarria</t>
  </si>
  <si>
    <t>Diseno, desarrollo y capacitacion de sistemas. Realizar estudios o analisis de las funciones que realizara el sistema a desarrollar, para cubrir las necesidades requeridas por el solicitante.</t>
  </si>
  <si>
    <t>4E8662AF3CEF83C6236111DCED9B5319</t>
  </si>
  <si>
    <t>01/08/2018</t>
  </si>
  <si>
    <t>Nayely Joanna</t>
  </si>
  <si>
    <t>Apoyo en búsqueda, captura, edición, revisión y publicación de información solicitada en los formatos de Plataforma Nacional de Transparencia y en el portal del Congreso.</t>
  </si>
  <si>
    <t>Analista de Documentación e Información Legislativa</t>
  </si>
  <si>
    <t>Manual de Organizacion y Funciones de la Oficialía Mayor, aprobado por la Comision de Regimen Interno y Concertacion Politica el 20 de agosto de 2012.</t>
  </si>
  <si>
    <t>Analista de Documentación e Información. Pag. 26</t>
  </si>
  <si>
    <t>D9EF1BC703B50ED846D44C65A2A8A7EB</t>
  </si>
  <si>
    <t>Paola Guadalupe</t>
  </si>
  <si>
    <t>Atencion telefonica y personal.  Atender al publico en general, que asiste a la Direccion General Juridica a solicitar audiencia con el Director y Subdirector, registrando el orden de turno de los visitantes, nombre y el asunto a tratar. Atender al personal de las diferentes unidades administrativas en asuntos relacionados con el Director General asignado.</t>
  </si>
  <si>
    <t>15/09/2018</t>
  </si>
  <si>
    <t>Asistente Ejecutiva en la Dirección General Jurídica</t>
  </si>
  <si>
    <t>D5E4B99159116E41F4285E97A77B6E34</t>
  </si>
  <si>
    <t>Raúl Noé</t>
  </si>
  <si>
    <t>Traslado de Legisladores, funcionarios y personal, para la realizacion de diversas comisiones. Realizar traslados segun los requerimientos de su jefe inmediato o del personal autorizado que requiera de sus servicios para realizar alguna diligencia dentro y fuera del Pais. Recibir y entregar documentacion para gestiones externas de la Institucion.</t>
  </si>
  <si>
    <t>Chofer de Dirección General de Administración</t>
  </si>
  <si>
    <t>094C67960B1944A3DD0B0B0A9A55F51F</t>
  </si>
  <si>
    <t>Programacion de actividades y personal.  Programar el cronograma de actividades de vigilantes e intendentes tanto internos como externos (horario normal, vacaciones, permisos, entre otras).  Verificar el cumplimiento de las funciones asignadas al personal bajo su supervision.</t>
  </si>
  <si>
    <t>Especialista técnico de mantenimiento pag. 62</t>
  </si>
  <si>
    <t>A30879D137024F5FEF4C4270073D1992</t>
  </si>
  <si>
    <t>16/09/2015</t>
  </si>
  <si>
    <t>Maribel</t>
  </si>
  <si>
    <t>Serna</t>
  </si>
  <si>
    <t>Apoyo al Jefe de Adquisiciones, recibir requisiciones de materiales, verificar datos y firmas de autorización y recabar reportes de copiado.</t>
  </si>
  <si>
    <t>Asistente Administrativo de Almacén</t>
  </si>
  <si>
    <t>12344</t>
  </si>
  <si>
    <t>11000.78</t>
  </si>
  <si>
    <t>Asistente Administrativo de Almacén; Pag. 53</t>
  </si>
  <si>
    <t>17D1DD17B5A8EF8BAD60E9065FE36752</t>
  </si>
  <si>
    <t>16/09/2018</t>
  </si>
  <si>
    <t>Chofer de la Dirección General de Administración</t>
  </si>
  <si>
    <t>9895.58</t>
  </si>
  <si>
    <t>9000</t>
  </si>
  <si>
    <t>E34757B0A582A337515990E41C2C2E6E</t>
  </si>
  <si>
    <t>01/06/2018</t>
  </si>
  <si>
    <t>Ayhesa Sarahi</t>
  </si>
  <si>
    <t>Saldate</t>
  </si>
  <si>
    <t>Vega</t>
  </si>
  <si>
    <t>0575F4EA3D37DC08EFD877B0C725030A</t>
  </si>
  <si>
    <t>Chávez</t>
  </si>
  <si>
    <t>A7AEB22C8614CC9612FEE96C0E8E4C23</t>
  </si>
  <si>
    <t>Núñez</t>
  </si>
  <si>
    <t>709F642CB6187BB23BC1CACE9C828260</t>
  </si>
  <si>
    <t>Efraín Arturo</t>
  </si>
  <si>
    <t>Rascón</t>
  </si>
  <si>
    <t>Herrejon</t>
  </si>
  <si>
    <t>23200</t>
  </si>
  <si>
    <t>19301</t>
  </si>
  <si>
    <t>9C833F90E34BDE17A25A5F3243D179EE</t>
  </si>
  <si>
    <t>3EC817EAC9A6468F70064FAEE63F6926</t>
  </si>
  <si>
    <t>Luis Alejandro</t>
  </si>
  <si>
    <t>Santamaría</t>
  </si>
  <si>
    <t>A519BD2E265E52336A5CB5CF2394A60F</t>
  </si>
  <si>
    <t>Rosa Mercedes</t>
  </si>
  <si>
    <t>Apodaca</t>
  </si>
  <si>
    <t>C33A3505CDC3900F310596480DF5CF78</t>
  </si>
  <si>
    <t>Ángela</t>
  </si>
  <si>
    <t>Especialista Administrativo y Contable</t>
  </si>
  <si>
    <t>CF2E5DC61F62ADFA9D61DFC54845B7A0</t>
  </si>
  <si>
    <t>Antonio</t>
  </si>
  <si>
    <t>Palacín</t>
  </si>
  <si>
    <t>7213534C9817A4DBDFC1E2AC2E354B0B</t>
  </si>
  <si>
    <t>Bricelda Lariza</t>
  </si>
  <si>
    <t>Hernández</t>
  </si>
  <si>
    <t>Recepcion, elaboracion y seguimiento de documentos y reportes de la subdireccion. Revisar, clasificar y validar la informacion recibida por cualquier medio que vaya dirigida a su jefe inmediato, para asegurarse de su recepcion y seguimiento oportuno. Elaborar el reporte de deudores de gastos por comprobar y entregarlo a Recursos Humanos para la aplicacion del cobro correspondiente.</t>
  </si>
  <si>
    <t>Asistente Administrativo de Contabilidad y Presupuesto</t>
  </si>
  <si>
    <t>20B66E31E96434B40D0DE7ACD5597C99</t>
  </si>
  <si>
    <t>Claudia Edith</t>
  </si>
  <si>
    <t>Asistente Administrativo de Adquisiciones y Control de Activo Fijo</t>
  </si>
  <si>
    <t>CD7FE2138A8CBF9EEF0FB8B1C8CF18FF</t>
  </si>
  <si>
    <t>Eleazar</t>
  </si>
  <si>
    <t>Arias</t>
  </si>
  <si>
    <t>Reyes</t>
  </si>
  <si>
    <t>Traslado de Legisladores, funcionarios y personal, para la realizacion de diversas comisiones. Realizar traslados segun los requerimientos de su jefe inmediato o del personal autorizado que requiera de sus servicios para realizar alguna diligencia dentro y fuera de la Institución.</t>
  </si>
  <si>
    <t>Chofer de Oficialía Mayor</t>
  </si>
  <si>
    <t>E2E7C637E82BBB9A9AFB4E5550962749</t>
  </si>
  <si>
    <t>Atencion personalizada y telefonica a usuarios internos y externos. Efectuar la atención personal y telefonica con calidez y amabilidad, para brindar un servicio de calidad. Atender a proveedores, para gestiones de cobro. Entregar cheques, realizar polizas de cheque y adjuntar la documentacion requerida para el cobro del mismo. Recepcion, elaboracion y seguimiento de documentos y reportes de la subdireccion.</t>
  </si>
  <si>
    <t>9FE70E43149E3DC777DFA740D0B44CD3</t>
  </si>
  <si>
    <t>Francisco Javier</t>
  </si>
  <si>
    <t>1FF466844636D5B7DCCE769DBF4AE524</t>
  </si>
  <si>
    <t>Heriberto</t>
  </si>
  <si>
    <t>Abogado Proyectista</t>
  </si>
  <si>
    <t>B7F2F9C88859F4D8F8F787BFAB1A76CE</t>
  </si>
  <si>
    <t>Ivan Roberto</t>
  </si>
  <si>
    <t>5CAC1E309D2D44D9F2F1E03DF369D96E</t>
  </si>
  <si>
    <t>Ana Karina</t>
  </si>
  <si>
    <t>6B5EBEE39D8DB94D21FAE30C54578FE7</t>
  </si>
  <si>
    <t>Programador Analista en Oficialía Mayor</t>
  </si>
  <si>
    <t>21268</t>
  </si>
  <si>
    <t>18000</t>
  </si>
  <si>
    <t>F39401C1671743E83F2A7218A2B446A0</t>
  </si>
  <si>
    <t>Erika María</t>
  </si>
  <si>
    <t>Preparación de la documentación requerida para el desarrollo de las sesiones plenarias.</t>
  </si>
  <si>
    <t>Analista de Apoyo Legislativo</t>
  </si>
  <si>
    <t>Analista de Apoyo Legislativo. Pag. 17</t>
  </si>
  <si>
    <t>00685D1DA4D3F96534639308E763A0B9</t>
  </si>
  <si>
    <t>Establecer los enlaces, comunicados, informes, revisión de documentación, trámites de gestiones más las actividades inherentes al puesto.</t>
  </si>
  <si>
    <t>Enlace con Fracciones Parlamentarias de Oficialía Mayor</t>
  </si>
  <si>
    <t>Asistente Administrativo de Oficialía de Partes.  Pag. 32.</t>
  </si>
  <si>
    <t>D99B01CB72213A7A663994C10FE14740</t>
  </si>
  <si>
    <t>Javier Adan</t>
  </si>
  <si>
    <t>Briseño</t>
  </si>
  <si>
    <t>Técnico de mantenimiento pag. 64</t>
  </si>
  <si>
    <t>219947F8D5D2FF3A3E9779DB76698300</t>
  </si>
  <si>
    <t>Jorge Luis</t>
  </si>
  <si>
    <t>13614.63</t>
  </si>
  <si>
    <t>12000.02</t>
  </si>
  <si>
    <t>A5B21CFB317763212DB7B5BF03E72E05</t>
  </si>
  <si>
    <t>D224A183F97FD51705926CC11F3ECF27</t>
  </si>
  <si>
    <t>01/10/2018</t>
  </si>
  <si>
    <t>Viáticos</t>
  </si>
  <si>
    <t>http://intranet.congresoson.gob.mx:82/Publico/Documento/18163</t>
  </si>
  <si>
    <t>18/12/2018</t>
  </si>
  <si>
    <t>CE330478488C667534AFA34C4C6F5E16</t>
  </si>
  <si>
    <t>http://intranet.congresoson.gob.mx:82/Publico/Documento/18150</t>
  </si>
  <si>
    <t>AEABCB2939B164A17FD8A4932B241C9E</t>
  </si>
  <si>
    <t>http://intranet.congresoson.gob.mx:82/Publico/Documento/18148</t>
  </si>
  <si>
    <t>34A0D75E9F8839C98F7EB2837C003458</t>
  </si>
  <si>
    <t>http://intranet.congresoson.gob.mx:82/Publico/Documento/18169</t>
  </si>
  <si>
    <t>D098E4273D8E7E34607D498017E47A36</t>
  </si>
  <si>
    <t>http://intranet.congresoson.gob.mx:82/Publico/Documento/18160</t>
  </si>
  <si>
    <t>C007F879B74DF1DEFB22283D7ECCA45F</t>
  </si>
  <si>
    <t>9895</t>
  </si>
  <si>
    <t>http://intranet.congresoson.gob.mx:82/Publico/Documento/18152</t>
  </si>
  <si>
    <t>511618C81FEA9F4CA0AA9CA109F24732</t>
  </si>
  <si>
    <t>Flor Lizeth</t>
  </si>
  <si>
    <t>Romo</t>
  </si>
  <si>
    <t>Peralta</t>
  </si>
  <si>
    <t>29324</t>
  </si>
  <si>
    <t>http://intranet.congresoson.gob.mx:82/Publico/Documento/18775</t>
  </si>
  <si>
    <t>8C8E56AA0573BDF4AAA71A7C6D8DF197</t>
  </si>
  <si>
    <t>Raul Noe</t>
  </si>
  <si>
    <t>http://intranet.congresoson.gob.mx:82/Publico/Documento/18360</t>
  </si>
  <si>
    <t>1B7C4DD79534AA11AB2675AFD4B33519</t>
  </si>
  <si>
    <t>http://intranet.congresoson.gob.mx:82/Publico/Documento/18168</t>
  </si>
  <si>
    <t>20BC10F94CADCEFE73E05CE753743C08</t>
  </si>
  <si>
    <t>http://intranet.congresoson.gob.mx:82/Publico/Documento/18164</t>
  </si>
  <si>
    <t>8377C1CB2FAF155533E530FC0DD5FE6D</t>
  </si>
  <si>
    <t>http://intranet.congresoson.gob.mx:82/Publico/Documento/18149</t>
  </si>
  <si>
    <t>54CBE774A373CF2FD5EDC77BFBDEC985</t>
  </si>
  <si>
    <t>Erika Maria</t>
  </si>
  <si>
    <t>http://intranet.congresoson.gob.mx:82/Publico/Documento/18154</t>
  </si>
  <si>
    <t>A32071C4E6BB75C3695303E359167067</t>
  </si>
  <si>
    <t>Efrain Arturo</t>
  </si>
  <si>
    <t>Rascon</t>
  </si>
  <si>
    <t>http://intranet.congresoson.gob.mx:82/Publico/Documento/18176</t>
  </si>
  <si>
    <t>BA58A09E7CE903DAC57A3225E0D1E533</t>
  </si>
  <si>
    <t>Santamaria</t>
  </si>
  <si>
    <t>http://intranet.congresoson.gob.mx:82/Publico/Documento/18178</t>
  </si>
  <si>
    <t>39AADC17CF7990BED618F105E2065DC9</t>
  </si>
  <si>
    <t>http://intranet.congresoson.gob.mx:82/Publico/Documento/18173</t>
  </si>
  <si>
    <t>2F602E11A8F7CD6653BC3F8C994226C4</t>
  </si>
  <si>
    <t>http://intranet.congresoson.gob.mx:82/Publico/Documento/18179</t>
  </si>
  <si>
    <t>58436BF6F58C299E34925DAE6F8B2FB0</t>
  </si>
  <si>
    <t>Asistente Administrativo de Almacen</t>
  </si>
  <si>
    <t>http://intranet.congresoson.gob.mx:82/Publico/Documento/18359</t>
  </si>
  <si>
    <t>94F6A1A977F1F58BE76309096456135E</t>
  </si>
  <si>
    <t>Jorge Hernan</t>
  </si>
  <si>
    <t>Hernandez</t>
  </si>
  <si>
    <t>Holguin</t>
  </si>
  <si>
    <t>38000</t>
  </si>
  <si>
    <t>32470</t>
  </si>
  <si>
    <t>http://intranet.congresoson.gob.mx:82/Publico/Documento/18774</t>
  </si>
  <si>
    <t>2F8E94646CF47EBFC5F7706EB777C705</t>
  </si>
  <si>
    <t>America</t>
  </si>
  <si>
    <t>Romero</t>
  </si>
  <si>
    <t>Burciaga</t>
  </si>
  <si>
    <t>http://intranet.congresoson.gob.mx:82/Publico/Documento/18776</t>
  </si>
  <si>
    <t>F1604BF4CFAEFF6B3CAFD0CF95F77BDB</t>
  </si>
  <si>
    <t>Daniela</t>
  </si>
  <si>
    <t>Luna</t>
  </si>
  <si>
    <t>http://intranet.congresoson.gob.mx:82/Publico/Documento/18777</t>
  </si>
  <si>
    <t>Asimilados a salarios</t>
  </si>
  <si>
    <t>Contratados o nombrados de manera eventual</t>
  </si>
  <si>
    <t>Contratados por tiempo, obra o trabajo determinado</t>
  </si>
  <si>
    <t>Semanal</t>
  </si>
  <si>
    <t>Quincenal</t>
  </si>
  <si>
    <t>Trimestral</t>
  </si>
  <si>
    <t>Anual</t>
  </si>
  <si>
    <t>Única ocasión</t>
  </si>
  <si>
    <t>Otros</t>
  </si>
  <si>
    <t>Viajes</t>
  </si>
  <si>
    <t>Gatos de representación</t>
  </si>
  <si>
    <t>Gastos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</si>
</sst>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2" fillId="0" borderId="0" xfId="0" applyFont="1" applyFill="1" applyAlignment="1">
      <alignment vertical="top" wrapText="1"/>
    </xf>
    <xf numFmtId="164" fontId="2" fillId="0" borderId="0" xfId="0" applyNumberFormat="1" applyFont="1" applyFill="1" applyAlignment="1">
      <alignment vertical="top" wrapText="1"/>
    </xf>
    <xf numFmtId="0" fontId="3" fillId="0" borderId="0" xfId="1" applyFill="1" applyAlignment="1">
      <alignment vertical="top" wrapText="1"/>
    </xf>
    <xf numFmtId="0" fontId="0" fillId="0" borderId="0" xfId="0" applyFill="1"/>
    <xf numFmtId="164" fontId="2" fillId="0"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15579" TargetMode="External"/><Relationship Id="rId21" Type="http://schemas.openxmlformats.org/officeDocument/2006/relationships/hyperlink" Target="http://intranet.congresoson.gob.mx:82/Publico/Documento/15559" TargetMode="External"/><Relationship Id="rId42" Type="http://schemas.openxmlformats.org/officeDocument/2006/relationships/hyperlink" Target="http://intranet.congresoson.gob.mx:82/Publico/Documento/196" TargetMode="External"/><Relationship Id="rId47" Type="http://schemas.openxmlformats.org/officeDocument/2006/relationships/hyperlink" Target="http://intranet.congresoson.gob.mx:82/Publico/Documento/196" TargetMode="External"/><Relationship Id="rId63" Type="http://schemas.openxmlformats.org/officeDocument/2006/relationships/hyperlink" Target="http://intranet.congresoson.gob.mx:82/Publico/Documento/196" TargetMode="External"/><Relationship Id="rId68" Type="http://schemas.openxmlformats.org/officeDocument/2006/relationships/hyperlink" Target="http://intranet.congresoson.gob.mx:82/Publico/Documento/196" TargetMode="External"/><Relationship Id="rId84" Type="http://schemas.openxmlformats.org/officeDocument/2006/relationships/hyperlink" Target="http://intranet.congresoson.gob.mx:82/Publico/Documento/18149" TargetMode="External"/><Relationship Id="rId89" Type="http://schemas.openxmlformats.org/officeDocument/2006/relationships/hyperlink" Target="http://intranet.congresoson.gob.mx:82/Publico/Documento/18173" TargetMode="External"/><Relationship Id="rId16" Type="http://schemas.openxmlformats.org/officeDocument/2006/relationships/hyperlink" Target="http://intranet.congresoson.gob.mx:82/Publico/Documento/15555" TargetMode="External"/><Relationship Id="rId11" Type="http://schemas.openxmlformats.org/officeDocument/2006/relationships/hyperlink" Target="http://intranet.congresoson.gob.mx:82/Publico/Documento/15550" TargetMode="External"/><Relationship Id="rId32" Type="http://schemas.openxmlformats.org/officeDocument/2006/relationships/hyperlink" Target="http://intranet.congresoson.gob.mx:82/Publico/Documento/15569" TargetMode="External"/><Relationship Id="rId37" Type="http://schemas.openxmlformats.org/officeDocument/2006/relationships/hyperlink" Target="http://intranet.congresoson.gob.mx:82/Publico/Documento/15576" TargetMode="External"/><Relationship Id="rId53" Type="http://schemas.openxmlformats.org/officeDocument/2006/relationships/hyperlink" Target="http://intranet.congresoson.gob.mx:82/Publico/Documento/196" TargetMode="External"/><Relationship Id="rId58" Type="http://schemas.openxmlformats.org/officeDocument/2006/relationships/hyperlink" Target="http://intranet.congresoson.gob.mx:82/Publico/Documento/196" TargetMode="External"/><Relationship Id="rId74" Type="http://schemas.openxmlformats.org/officeDocument/2006/relationships/hyperlink" Target="http://intranet.congresoson.gob.mx:82/Publico/Documento/196" TargetMode="External"/><Relationship Id="rId79" Type="http://schemas.openxmlformats.org/officeDocument/2006/relationships/hyperlink" Target="http://intranet.congresoson.gob.mx:82/Publico/Documento/18150" TargetMode="External"/><Relationship Id="rId5" Type="http://schemas.openxmlformats.org/officeDocument/2006/relationships/hyperlink" Target="http://intranet.congresoson.gob.mx:82/Publico/Documento/15544" TargetMode="External"/><Relationship Id="rId90" Type="http://schemas.openxmlformats.org/officeDocument/2006/relationships/hyperlink" Target="http://intranet.congresoson.gob.mx:82/Publico/Documento/18179" TargetMode="External"/><Relationship Id="rId95" Type="http://schemas.openxmlformats.org/officeDocument/2006/relationships/printerSettings" Target="../printerSettings/printerSettings1.bin"/><Relationship Id="rId22" Type="http://schemas.openxmlformats.org/officeDocument/2006/relationships/hyperlink" Target="http://intranet.congresoson.gob.mx:82/Publico/Documento/15560" TargetMode="External"/><Relationship Id="rId27" Type="http://schemas.openxmlformats.org/officeDocument/2006/relationships/hyperlink" Target="http://intranet.congresoson.gob.mx:82/Publico/Documento/15564" TargetMode="External"/><Relationship Id="rId43" Type="http://schemas.openxmlformats.org/officeDocument/2006/relationships/hyperlink" Target="http://intranet.congresoson.gob.mx:82/Publico/Documento/196" TargetMode="External"/><Relationship Id="rId48" Type="http://schemas.openxmlformats.org/officeDocument/2006/relationships/hyperlink" Target="http://intranet.congresoson.gob.mx:82/Publico/Documento/196" TargetMode="External"/><Relationship Id="rId64" Type="http://schemas.openxmlformats.org/officeDocument/2006/relationships/hyperlink" Target="http://intranet.congresoson.gob.mx:82/Publico/Documento/196" TargetMode="External"/><Relationship Id="rId69" Type="http://schemas.openxmlformats.org/officeDocument/2006/relationships/hyperlink" Target="http://intranet.congresoson.gob.mx:82/Publico/Documento/196" TargetMode="External"/><Relationship Id="rId8" Type="http://schemas.openxmlformats.org/officeDocument/2006/relationships/hyperlink" Target="http://intranet.congresoson.gob.mx:82/Publico/Documento/15548" TargetMode="External"/><Relationship Id="rId51" Type="http://schemas.openxmlformats.org/officeDocument/2006/relationships/hyperlink" Target="http://intranet.congresoson.gob.mx:82/Publico/Documento/196" TargetMode="External"/><Relationship Id="rId72" Type="http://schemas.openxmlformats.org/officeDocument/2006/relationships/hyperlink" Target="http://intranet.congresoson.gob.mx:82/Publico/Documento/196" TargetMode="External"/><Relationship Id="rId80" Type="http://schemas.openxmlformats.org/officeDocument/2006/relationships/hyperlink" Target="http://intranet.congresoson.gob.mx:82/Publico/Documento/18152" TargetMode="External"/><Relationship Id="rId85" Type="http://schemas.openxmlformats.org/officeDocument/2006/relationships/hyperlink" Target="http://intranet.congresoson.gob.mx:82/Publico/Documento/18164" TargetMode="External"/><Relationship Id="rId93" Type="http://schemas.openxmlformats.org/officeDocument/2006/relationships/hyperlink" Target="http://intranet.congresoson.gob.mx:82/Publico/Documento/18776" TargetMode="External"/><Relationship Id="rId3" Type="http://schemas.openxmlformats.org/officeDocument/2006/relationships/hyperlink" Target="http://intranet.congresoson.gob.mx:82/Publico/Documento/15541" TargetMode="External"/><Relationship Id="rId12" Type="http://schemas.openxmlformats.org/officeDocument/2006/relationships/hyperlink" Target="http://intranet.congresoson.gob.mx:82/Publico/Documento/15551" TargetMode="External"/><Relationship Id="rId17" Type="http://schemas.openxmlformats.org/officeDocument/2006/relationships/hyperlink" Target="http://intranet.congresoson.gob.mx:82/Publico/Documento/15557" TargetMode="External"/><Relationship Id="rId25" Type="http://schemas.openxmlformats.org/officeDocument/2006/relationships/hyperlink" Target="http://intranet.congresoson.gob.mx:82/Publico/Documento/15563" TargetMode="External"/><Relationship Id="rId33" Type="http://schemas.openxmlformats.org/officeDocument/2006/relationships/hyperlink" Target="http://intranet.congresoson.gob.mx:82/Publico/Documento/15570" TargetMode="External"/><Relationship Id="rId38" Type="http://schemas.openxmlformats.org/officeDocument/2006/relationships/hyperlink" Target="http://intranet.congresoson.gob.mx:82/Publico/Documento/15580" TargetMode="External"/><Relationship Id="rId46" Type="http://schemas.openxmlformats.org/officeDocument/2006/relationships/hyperlink" Target="http://intranet.congresoson.gob.mx:82/Publico/Documento/196" TargetMode="External"/><Relationship Id="rId59" Type="http://schemas.openxmlformats.org/officeDocument/2006/relationships/hyperlink" Target="http://intranet.congresoson.gob.mx:82/Publico/Documento/196" TargetMode="External"/><Relationship Id="rId67" Type="http://schemas.openxmlformats.org/officeDocument/2006/relationships/hyperlink" Target="http://intranet.congresoson.gob.mx:82/Publico/Documento/196" TargetMode="External"/><Relationship Id="rId20" Type="http://schemas.openxmlformats.org/officeDocument/2006/relationships/hyperlink" Target="http://intranet.congresoson.gob.mx:82/Publico/Documento/15578" TargetMode="External"/><Relationship Id="rId41" Type="http://schemas.openxmlformats.org/officeDocument/2006/relationships/hyperlink" Target="http://intranet.congresoson.gob.mx:82/Publico/Documento/196" TargetMode="External"/><Relationship Id="rId54" Type="http://schemas.openxmlformats.org/officeDocument/2006/relationships/hyperlink" Target="http://intranet.congresoson.gob.mx:82/Publico/Documento/196" TargetMode="External"/><Relationship Id="rId62" Type="http://schemas.openxmlformats.org/officeDocument/2006/relationships/hyperlink" Target="http://intranet.congresoson.gob.mx:82/Publico/Documento/196" TargetMode="External"/><Relationship Id="rId70" Type="http://schemas.openxmlformats.org/officeDocument/2006/relationships/hyperlink" Target="http://intranet.congresoson.gob.mx:82/Publico/Documento/196" TargetMode="External"/><Relationship Id="rId75" Type="http://schemas.openxmlformats.org/officeDocument/2006/relationships/hyperlink" Target="http://intranet.congresoson.gob.mx:82/Publico/Documento/18163" TargetMode="External"/><Relationship Id="rId83" Type="http://schemas.openxmlformats.org/officeDocument/2006/relationships/hyperlink" Target="http://intranet.congresoson.gob.mx:82/Publico/Documento/18168" TargetMode="External"/><Relationship Id="rId88" Type="http://schemas.openxmlformats.org/officeDocument/2006/relationships/hyperlink" Target="http://intranet.congresoson.gob.mx:82/Publico/Documento/18178" TargetMode="External"/><Relationship Id="rId91" Type="http://schemas.openxmlformats.org/officeDocument/2006/relationships/hyperlink" Target="http://intranet.congresoson.gob.mx:82/Publico/Documento/18359" TargetMode="External"/><Relationship Id="rId1" Type="http://schemas.openxmlformats.org/officeDocument/2006/relationships/hyperlink" Target="http://intranet.congresoson.gob.mx:82/Publico/Documento/15573" TargetMode="External"/><Relationship Id="rId6" Type="http://schemas.openxmlformats.org/officeDocument/2006/relationships/hyperlink" Target="http://intranet.congresoson.gob.mx:82/Publico/Documento/15545" TargetMode="External"/><Relationship Id="rId15" Type="http://schemas.openxmlformats.org/officeDocument/2006/relationships/hyperlink" Target="http://intranet.congresoson.gob.mx:82/Publico/Documento/15554" TargetMode="External"/><Relationship Id="rId23" Type="http://schemas.openxmlformats.org/officeDocument/2006/relationships/hyperlink" Target="http://intranet.congresoson.gob.mx:82/Publico/Documento/15561" TargetMode="External"/><Relationship Id="rId28" Type="http://schemas.openxmlformats.org/officeDocument/2006/relationships/hyperlink" Target="http://intranet.congresoson.gob.mx:82/Publico/Documento/15565" TargetMode="External"/><Relationship Id="rId36" Type="http://schemas.openxmlformats.org/officeDocument/2006/relationships/hyperlink" Target="http://intranet.congresoson.gob.mx:82/Publico/Documento/15572" TargetMode="External"/><Relationship Id="rId49" Type="http://schemas.openxmlformats.org/officeDocument/2006/relationships/hyperlink" Target="http://intranet.congresoson.gob.mx:82/Publico/Documento/196" TargetMode="External"/><Relationship Id="rId57" Type="http://schemas.openxmlformats.org/officeDocument/2006/relationships/hyperlink" Target="http://intranet.congresoson.gob.mx:82/Publico/Documento/196" TargetMode="External"/><Relationship Id="rId10" Type="http://schemas.openxmlformats.org/officeDocument/2006/relationships/hyperlink" Target="http://intranet.congresoson.gob.mx:82/Publico/Documento/15547" TargetMode="External"/><Relationship Id="rId31" Type="http://schemas.openxmlformats.org/officeDocument/2006/relationships/hyperlink" Target="http://intranet.congresoson.gob.mx:82/Publico/Documento/15568" TargetMode="External"/><Relationship Id="rId44" Type="http://schemas.openxmlformats.org/officeDocument/2006/relationships/hyperlink" Target="http://intranet.congresoson.gob.mx:82/Publico/Documento/196" TargetMode="External"/><Relationship Id="rId52" Type="http://schemas.openxmlformats.org/officeDocument/2006/relationships/hyperlink" Target="http://intranet.congresoson.gob.mx:82/Publico/Documento/196" TargetMode="External"/><Relationship Id="rId60" Type="http://schemas.openxmlformats.org/officeDocument/2006/relationships/hyperlink" Target="http://intranet.congresoson.gob.mx:82/Publico/Documento/196" TargetMode="External"/><Relationship Id="rId65" Type="http://schemas.openxmlformats.org/officeDocument/2006/relationships/hyperlink" Target="http://intranet.congresoson.gob.mx:82/Publico/Documento/196" TargetMode="External"/><Relationship Id="rId73" Type="http://schemas.openxmlformats.org/officeDocument/2006/relationships/hyperlink" Target="http://intranet.congresoson.gob.mx:82/Publico/Documento/196" TargetMode="External"/><Relationship Id="rId78" Type="http://schemas.openxmlformats.org/officeDocument/2006/relationships/hyperlink" Target="http://intranet.congresoson.gob.mx:82/Publico/Documento/18160" TargetMode="External"/><Relationship Id="rId81" Type="http://schemas.openxmlformats.org/officeDocument/2006/relationships/hyperlink" Target="http://intranet.congresoson.gob.mx:82/Publico/Documento/18775" TargetMode="External"/><Relationship Id="rId86" Type="http://schemas.openxmlformats.org/officeDocument/2006/relationships/hyperlink" Target="http://intranet.congresoson.gob.mx:82/Publico/Documento/18154" TargetMode="External"/><Relationship Id="rId94" Type="http://schemas.openxmlformats.org/officeDocument/2006/relationships/hyperlink" Target="http://intranet.congresoson.gob.mx:82/Publico/Documento/18777" TargetMode="External"/><Relationship Id="rId4" Type="http://schemas.openxmlformats.org/officeDocument/2006/relationships/hyperlink" Target="http://intranet.congresoson.gob.mx:82/Publico/Documento/15543" TargetMode="External"/><Relationship Id="rId9" Type="http://schemas.openxmlformats.org/officeDocument/2006/relationships/hyperlink" Target="http://intranet.congresoson.gob.mx:82/Publico/Documento/15549" TargetMode="External"/><Relationship Id="rId13" Type="http://schemas.openxmlformats.org/officeDocument/2006/relationships/hyperlink" Target="http://intranet.congresoson.gob.mx:82/Publico/Documento/15552" TargetMode="External"/><Relationship Id="rId18" Type="http://schemas.openxmlformats.org/officeDocument/2006/relationships/hyperlink" Target="http://intranet.congresoson.gob.mx:82/Publico/Documento/15558" TargetMode="External"/><Relationship Id="rId39" Type="http://schemas.openxmlformats.org/officeDocument/2006/relationships/hyperlink" Target="http://intranet.congresoson.gob.mx:82/Publico/Documento/196" TargetMode="External"/><Relationship Id="rId34" Type="http://schemas.openxmlformats.org/officeDocument/2006/relationships/hyperlink" Target="http://intranet.congresoson.gob.mx:82/Publico/Documento/15571" TargetMode="External"/><Relationship Id="rId50" Type="http://schemas.openxmlformats.org/officeDocument/2006/relationships/hyperlink" Target="http://intranet.congresoson.gob.mx:82/Publico/Documento/196" TargetMode="External"/><Relationship Id="rId55" Type="http://schemas.openxmlformats.org/officeDocument/2006/relationships/hyperlink" Target="http://intranet.congresoson.gob.mx:82/Publico/Documento/196" TargetMode="External"/><Relationship Id="rId76" Type="http://schemas.openxmlformats.org/officeDocument/2006/relationships/hyperlink" Target="http://intranet.congresoson.gob.mx:82/Publico/Documento/18148" TargetMode="External"/><Relationship Id="rId7" Type="http://schemas.openxmlformats.org/officeDocument/2006/relationships/hyperlink" Target="http://intranet.congresoson.gob.mx:82/Publico/Documento/15546" TargetMode="External"/><Relationship Id="rId71" Type="http://schemas.openxmlformats.org/officeDocument/2006/relationships/hyperlink" Target="http://intranet.congresoson.gob.mx:82/Publico/Documento/196" TargetMode="External"/><Relationship Id="rId92" Type="http://schemas.openxmlformats.org/officeDocument/2006/relationships/hyperlink" Target="http://intranet.congresoson.gob.mx:82/Publico/Documento/18774" TargetMode="External"/><Relationship Id="rId2" Type="http://schemas.openxmlformats.org/officeDocument/2006/relationships/hyperlink" Target="http://intranet.congresoson.gob.mx:82/Publico/Documento/15574" TargetMode="External"/><Relationship Id="rId29" Type="http://schemas.openxmlformats.org/officeDocument/2006/relationships/hyperlink" Target="http://intranet.congresoson.gob.mx:82/Publico/Documento/15566" TargetMode="External"/><Relationship Id="rId24" Type="http://schemas.openxmlformats.org/officeDocument/2006/relationships/hyperlink" Target="http://intranet.congresoson.gob.mx:82/Publico/Documento/15562" TargetMode="External"/><Relationship Id="rId40" Type="http://schemas.openxmlformats.org/officeDocument/2006/relationships/hyperlink" Target="http://intranet.congresoson.gob.mx:82/Publico/Documento/196" TargetMode="External"/><Relationship Id="rId45" Type="http://schemas.openxmlformats.org/officeDocument/2006/relationships/hyperlink" Target="http://intranet.congresoson.gob.mx:82/Publico/Documento/196" TargetMode="External"/><Relationship Id="rId66" Type="http://schemas.openxmlformats.org/officeDocument/2006/relationships/hyperlink" Target="http://intranet.congresoson.gob.mx:82/Publico/Documento/196" TargetMode="External"/><Relationship Id="rId87" Type="http://schemas.openxmlformats.org/officeDocument/2006/relationships/hyperlink" Target="http://intranet.congresoson.gob.mx:82/Publico/Documento/18176" TargetMode="External"/><Relationship Id="rId61" Type="http://schemas.openxmlformats.org/officeDocument/2006/relationships/hyperlink" Target="http://intranet.congresoson.gob.mx:82/Publico/Documento/196" TargetMode="External"/><Relationship Id="rId82" Type="http://schemas.openxmlformats.org/officeDocument/2006/relationships/hyperlink" Target="http://intranet.congresoson.gob.mx:82/Publico/Documento/18360" TargetMode="External"/><Relationship Id="rId19" Type="http://schemas.openxmlformats.org/officeDocument/2006/relationships/hyperlink" Target="http://intranet.congresoson.gob.mx:82/Publico/Documento/15556" TargetMode="External"/><Relationship Id="rId14" Type="http://schemas.openxmlformats.org/officeDocument/2006/relationships/hyperlink" Target="http://intranet.congresoson.gob.mx:82/Publico/Documento/15553" TargetMode="External"/><Relationship Id="rId30" Type="http://schemas.openxmlformats.org/officeDocument/2006/relationships/hyperlink" Target="http://intranet.congresoson.gob.mx:82/Publico/Documento/15567" TargetMode="External"/><Relationship Id="rId35" Type="http://schemas.openxmlformats.org/officeDocument/2006/relationships/hyperlink" Target="http://intranet.congresoson.gob.mx:82/Publico/Documento/15575" TargetMode="External"/><Relationship Id="rId56" Type="http://schemas.openxmlformats.org/officeDocument/2006/relationships/hyperlink" Target="http://intranet.congresoson.gob.mx:82/Publico/Documento/196" TargetMode="External"/><Relationship Id="rId77" Type="http://schemas.openxmlformats.org/officeDocument/2006/relationships/hyperlink" Target="http://intranet.congresoson.gob.mx:82/Publico/Documento/181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1"/>
  <sheetViews>
    <sheetView tabSelected="1" topLeftCell="B2" workbookViewId="0">
      <selection activeCell="B8" sqref="B8"/>
    </sheetView>
  </sheetViews>
  <sheetFormatPr baseColWidth="10" defaultColWidth="8.7109375" defaultRowHeight="15" x14ac:dyDescent="0.25"/>
  <cols>
    <col min="1" max="1" width="36.140625" hidden="1" customWidth="1"/>
    <col min="2" max="2" width="8" bestFit="1" customWidth="1"/>
    <col min="3" max="3" width="36.42578125" style="2" bestFit="1" customWidth="1"/>
    <col min="4" max="4" width="38.5703125" style="2" bestFit="1" customWidth="1"/>
    <col min="5" max="5" width="20" bestFit="1" customWidth="1"/>
    <col min="6" max="6" width="43.140625" bestFit="1" customWidth="1"/>
    <col min="7" max="7" width="24.140625" bestFit="1" customWidth="1"/>
    <col min="8" max="8" width="29.140625" bestFit="1" customWidth="1"/>
    <col min="9" max="9" width="35.140625" bestFit="1" customWidth="1"/>
    <col min="10" max="10" width="36.85546875" bestFit="1" customWidth="1"/>
    <col min="11" max="11" width="255" bestFit="1" customWidth="1"/>
    <col min="12" max="12" width="36.28515625" bestFit="1" customWidth="1"/>
    <col min="13" max="13" width="31.42578125" bestFit="1" customWidth="1"/>
    <col min="14" max="14" width="24.140625" style="2" bestFit="1" customWidth="1"/>
    <col min="15" max="15" width="26.140625" style="2" bestFit="1" customWidth="1"/>
    <col min="16" max="16" width="76.7109375" bestFit="1" customWidth="1"/>
    <col min="17" max="17" width="18.140625" bestFit="1" customWidth="1"/>
    <col min="18" max="18" width="33.5703125" bestFit="1" customWidth="1"/>
    <col min="19" max="19" width="37" bestFit="1" customWidth="1"/>
    <col min="20" max="20" width="64.85546875" bestFit="1" customWidth="1"/>
    <col min="21" max="21" width="39.28515625" bestFit="1" customWidth="1"/>
    <col min="22" max="22" width="55.85546875" bestFit="1" customWidth="1"/>
    <col min="23" max="23" width="152" bestFit="1" customWidth="1"/>
    <col min="24" max="24" width="56.5703125" bestFit="1" customWidth="1"/>
    <col min="25" max="25" width="73.140625" bestFit="1" customWidth="1"/>
    <col min="26" max="26" width="17.5703125" style="2" bestFit="1" customWidth="1"/>
    <col min="27" max="27" width="20" style="2"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c r="H3" s="10"/>
      <c r="I3" s="10"/>
    </row>
    <row r="4" spans="1:28" hidden="1" x14ac:dyDescent="0.25">
      <c r="B4" t="s">
        <v>6</v>
      </c>
      <c r="C4" s="2" t="s">
        <v>7</v>
      </c>
      <c r="D4" s="2" t="s">
        <v>7</v>
      </c>
      <c r="E4" t="s">
        <v>6</v>
      </c>
      <c r="F4" t="s">
        <v>8</v>
      </c>
      <c r="G4" t="s">
        <v>7</v>
      </c>
      <c r="H4" t="s">
        <v>9</v>
      </c>
      <c r="I4" t="s">
        <v>9</v>
      </c>
      <c r="J4" t="s">
        <v>9</v>
      </c>
      <c r="K4" t="s">
        <v>9</v>
      </c>
      <c r="L4" t="s">
        <v>6</v>
      </c>
      <c r="M4" t="s">
        <v>6</v>
      </c>
      <c r="N4" s="2" t="s">
        <v>7</v>
      </c>
      <c r="O4" s="2" t="s">
        <v>7</v>
      </c>
      <c r="P4" t="s">
        <v>9</v>
      </c>
      <c r="Q4" t="s">
        <v>10</v>
      </c>
      <c r="R4" t="s">
        <v>10</v>
      </c>
      <c r="S4" t="s">
        <v>8</v>
      </c>
      <c r="T4" t="s">
        <v>9</v>
      </c>
      <c r="U4" t="s">
        <v>8</v>
      </c>
      <c r="V4" t="s">
        <v>11</v>
      </c>
      <c r="W4" t="s">
        <v>9</v>
      </c>
      <c r="X4" t="s">
        <v>9</v>
      </c>
      <c r="Y4" t="s">
        <v>9</v>
      </c>
      <c r="Z4" s="2" t="s">
        <v>7</v>
      </c>
      <c r="AA4" s="2" t="s">
        <v>12</v>
      </c>
      <c r="AB4" t="s">
        <v>13</v>
      </c>
    </row>
    <row r="5" spans="1:28" hidden="1" x14ac:dyDescent="0.25">
      <c r="B5" t="s">
        <v>14</v>
      </c>
      <c r="C5" s="2" t="s">
        <v>15</v>
      </c>
      <c r="D5" s="2" t="s">
        <v>16</v>
      </c>
      <c r="E5" t="s">
        <v>17</v>
      </c>
      <c r="F5" t="s">
        <v>18</v>
      </c>
      <c r="G5" t="s">
        <v>19</v>
      </c>
      <c r="H5" t="s">
        <v>20</v>
      </c>
      <c r="I5" t="s">
        <v>21</v>
      </c>
      <c r="J5" t="s">
        <v>22</v>
      </c>
      <c r="K5" t="s">
        <v>23</v>
      </c>
      <c r="L5" t="s">
        <v>24</v>
      </c>
      <c r="M5" t="s">
        <v>25</v>
      </c>
      <c r="N5" s="2" t="s">
        <v>26</v>
      </c>
      <c r="O5" s="2" t="s">
        <v>27</v>
      </c>
      <c r="P5" t="s">
        <v>28</v>
      </c>
      <c r="Q5" t="s">
        <v>29</v>
      </c>
      <c r="R5" t="s">
        <v>30</v>
      </c>
      <c r="S5" t="s">
        <v>31</v>
      </c>
      <c r="T5" t="s">
        <v>32</v>
      </c>
      <c r="U5" t="s">
        <v>33</v>
      </c>
      <c r="V5" t="s">
        <v>34</v>
      </c>
      <c r="W5" t="s">
        <v>35</v>
      </c>
      <c r="X5" t="s">
        <v>36</v>
      </c>
      <c r="Y5" t="s">
        <v>37</v>
      </c>
      <c r="Z5" s="2" t="s">
        <v>38</v>
      </c>
      <c r="AA5" s="2" t="s">
        <v>39</v>
      </c>
      <c r="AB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B7" s="1" t="s">
        <v>42</v>
      </c>
      <c r="C7" s="3" t="s">
        <v>43</v>
      </c>
      <c r="D7" s="3" t="s">
        <v>44</v>
      </c>
      <c r="E7" s="1" t="s">
        <v>45</v>
      </c>
      <c r="F7" s="1" t="s">
        <v>46</v>
      </c>
      <c r="G7" s="1" t="s">
        <v>47</v>
      </c>
      <c r="H7" s="1" t="s">
        <v>48</v>
      </c>
      <c r="I7" s="1" t="s">
        <v>49</v>
      </c>
      <c r="J7" s="1" t="s">
        <v>50</v>
      </c>
      <c r="K7" s="1" t="s">
        <v>51</v>
      </c>
      <c r="L7" s="1" t="s">
        <v>52</v>
      </c>
      <c r="M7" s="1" t="s">
        <v>53</v>
      </c>
      <c r="N7" s="3" t="s">
        <v>54</v>
      </c>
      <c r="O7" s="3" t="s">
        <v>55</v>
      </c>
      <c r="P7" s="1" t="s">
        <v>56</v>
      </c>
      <c r="Q7" s="1" t="s">
        <v>57</v>
      </c>
      <c r="R7" s="1" t="s">
        <v>58</v>
      </c>
      <c r="S7" s="1" t="s">
        <v>59</v>
      </c>
      <c r="T7" s="1" t="s">
        <v>60</v>
      </c>
      <c r="U7" s="1" t="s">
        <v>61</v>
      </c>
      <c r="V7" s="1" t="s">
        <v>62</v>
      </c>
      <c r="W7" s="1" t="s">
        <v>63</v>
      </c>
      <c r="X7" s="1" t="s">
        <v>64</v>
      </c>
      <c r="Y7" s="1" t="s">
        <v>65</v>
      </c>
      <c r="Z7" s="3" t="s">
        <v>66</v>
      </c>
      <c r="AA7" s="3" t="s">
        <v>67</v>
      </c>
      <c r="AB7" s="1" t="s">
        <v>68</v>
      </c>
    </row>
    <row r="8" spans="1:28" s="7" customFormat="1" ht="15" customHeight="1" x14ac:dyDescent="0.25">
      <c r="A8" s="4" t="s">
        <v>69</v>
      </c>
      <c r="B8" s="4" t="s">
        <v>70</v>
      </c>
      <c r="C8" s="5" t="s">
        <v>71</v>
      </c>
      <c r="D8" s="5" t="s">
        <v>72</v>
      </c>
      <c r="E8" s="4" t="s">
        <v>73</v>
      </c>
      <c r="F8" s="4" t="s">
        <v>74</v>
      </c>
      <c r="G8" s="4" t="s">
        <v>75</v>
      </c>
      <c r="H8" s="4" t="s">
        <v>76</v>
      </c>
      <c r="I8" s="4" t="s">
        <v>77</v>
      </c>
      <c r="J8" s="4" t="s">
        <v>78</v>
      </c>
      <c r="K8" s="4" t="s">
        <v>79</v>
      </c>
      <c r="L8" s="4" t="s">
        <v>80</v>
      </c>
      <c r="M8" s="4" t="s">
        <v>81</v>
      </c>
      <c r="N8" s="5" t="s">
        <v>82</v>
      </c>
      <c r="O8" s="5" t="s">
        <v>83</v>
      </c>
      <c r="P8" s="4" t="s">
        <v>84</v>
      </c>
      <c r="Q8" s="4" t="s">
        <v>85</v>
      </c>
      <c r="R8" s="4" t="s">
        <v>86</v>
      </c>
      <c r="S8" s="4" t="s">
        <v>87</v>
      </c>
      <c r="T8" s="4" t="s">
        <v>88</v>
      </c>
      <c r="U8" s="4" t="s">
        <v>75</v>
      </c>
      <c r="V8" s="6" t="s">
        <v>89</v>
      </c>
      <c r="W8" s="4" t="s">
        <v>90</v>
      </c>
      <c r="X8" s="4" t="s">
        <v>91</v>
      </c>
      <c r="Y8" s="4" t="s">
        <v>92</v>
      </c>
      <c r="Z8" s="5" t="s">
        <v>93</v>
      </c>
      <c r="AA8" s="5" t="s">
        <v>72</v>
      </c>
      <c r="AB8" s="4" t="s">
        <v>75</v>
      </c>
    </row>
    <row r="9" spans="1:28" s="7" customFormat="1" ht="15" customHeight="1" x14ac:dyDescent="0.25">
      <c r="A9" s="4" t="s">
        <v>94</v>
      </c>
      <c r="B9" s="4" t="s">
        <v>70</v>
      </c>
      <c r="C9" s="8">
        <v>43101</v>
      </c>
      <c r="D9" s="5" t="s">
        <v>72</v>
      </c>
      <c r="E9" s="4" t="s">
        <v>73</v>
      </c>
      <c r="F9" s="4" t="s">
        <v>74</v>
      </c>
      <c r="G9" s="4" t="s">
        <v>75</v>
      </c>
      <c r="H9" s="4" t="s">
        <v>95</v>
      </c>
      <c r="I9" s="4" t="s">
        <v>96</v>
      </c>
      <c r="J9" s="4" t="s">
        <v>97</v>
      </c>
      <c r="K9" s="4" t="s">
        <v>98</v>
      </c>
      <c r="L9" s="4" t="s">
        <v>80</v>
      </c>
      <c r="M9" s="4" t="s">
        <v>81</v>
      </c>
      <c r="N9" s="5" t="s">
        <v>82</v>
      </c>
      <c r="O9" s="5" t="s">
        <v>99</v>
      </c>
      <c r="P9" s="4" t="s">
        <v>100</v>
      </c>
      <c r="Q9" s="4" t="s">
        <v>101</v>
      </c>
      <c r="R9" s="4" t="s">
        <v>102</v>
      </c>
      <c r="S9" s="4" t="s">
        <v>87</v>
      </c>
      <c r="T9" s="4" t="s">
        <v>88</v>
      </c>
      <c r="U9" s="4" t="s">
        <v>75</v>
      </c>
      <c r="V9" s="6" t="s">
        <v>103</v>
      </c>
      <c r="W9" s="4" t="s">
        <v>90</v>
      </c>
      <c r="X9" s="4" t="s">
        <v>104</v>
      </c>
      <c r="Y9" s="4" t="s">
        <v>92</v>
      </c>
      <c r="Z9" s="5" t="s">
        <v>93</v>
      </c>
      <c r="AA9" s="5" t="s">
        <v>72</v>
      </c>
      <c r="AB9" s="4" t="s">
        <v>75</v>
      </c>
    </row>
    <row r="10" spans="1:28" s="7" customFormat="1" ht="15" customHeight="1" x14ac:dyDescent="0.25">
      <c r="A10" s="4" t="s">
        <v>105</v>
      </c>
      <c r="B10" s="4" t="s">
        <v>70</v>
      </c>
      <c r="C10" s="5" t="s">
        <v>71</v>
      </c>
      <c r="D10" s="5" t="s">
        <v>72</v>
      </c>
      <c r="E10" s="4" t="s">
        <v>73</v>
      </c>
      <c r="F10" s="4" t="s">
        <v>74</v>
      </c>
      <c r="G10" s="4" t="s">
        <v>75</v>
      </c>
      <c r="H10" s="4" t="s">
        <v>106</v>
      </c>
      <c r="I10" s="4" t="s">
        <v>107</v>
      </c>
      <c r="J10" s="4" t="s">
        <v>108</v>
      </c>
      <c r="K10" s="4" t="s">
        <v>109</v>
      </c>
      <c r="L10" s="4" t="s">
        <v>110</v>
      </c>
      <c r="M10" s="4" t="s">
        <v>81</v>
      </c>
      <c r="N10" s="5" t="s">
        <v>71</v>
      </c>
      <c r="O10" s="5" t="s">
        <v>83</v>
      </c>
      <c r="P10" s="4" t="s">
        <v>111</v>
      </c>
      <c r="Q10" s="4" t="s">
        <v>85</v>
      </c>
      <c r="R10" s="4" t="s">
        <v>86</v>
      </c>
      <c r="S10" s="4" t="s">
        <v>87</v>
      </c>
      <c r="T10" s="4" t="s">
        <v>88</v>
      </c>
      <c r="U10" s="4" t="s">
        <v>75</v>
      </c>
      <c r="V10" s="6" t="s">
        <v>112</v>
      </c>
      <c r="W10" s="4" t="s">
        <v>113</v>
      </c>
      <c r="X10" s="4" t="s">
        <v>114</v>
      </c>
      <c r="Y10" s="4" t="s">
        <v>92</v>
      </c>
      <c r="Z10" s="5" t="s">
        <v>93</v>
      </c>
      <c r="AA10" s="5" t="s">
        <v>72</v>
      </c>
      <c r="AB10" s="4" t="s">
        <v>75</v>
      </c>
    </row>
    <row r="11" spans="1:28" s="7" customFormat="1" ht="15" customHeight="1" x14ac:dyDescent="0.25">
      <c r="A11" s="4" t="s">
        <v>115</v>
      </c>
      <c r="B11" s="4" t="s">
        <v>70</v>
      </c>
      <c r="C11" s="5" t="s">
        <v>71</v>
      </c>
      <c r="D11" s="5" t="s">
        <v>72</v>
      </c>
      <c r="E11" s="4" t="s">
        <v>73</v>
      </c>
      <c r="F11" s="4" t="s">
        <v>74</v>
      </c>
      <c r="G11" s="4" t="s">
        <v>75</v>
      </c>
      <c r="H11" s="4" t="s">
        <v>116</v>
      </c>
      <c r="I11" s="4" t="s">
        <v>96</v>
      </c>
      <c r="J11" s="4" t="s">
        <v>117</v>
      </c>
      <c r="K11" s="4" t="s">
        <v>98</v>
      </c>
      <c r="L11" s="4" t="s">
        <v>118</v>
      </c>
      <c r="M11" s="4" t="s">
        <v>81</v>
      </c>
      <c r="N11" s="5" t="s">
        <v>71</v>
      </c>
      <c r="O11" s="5" t="s">
        <v>83</v>
      </c>
      <c r="P11" s="4" t="s">
        <v>119</v>
      </c>
      <c r="Q11" s="4" t="s">
        <v>101</v>
      </c>
      <c r="R11" s="4" t="s">
        <v>102</v>
      </c>
      <c r="S11" s="4" t="s">
        <v>87</v>
      </c>
      <c r="T11" s="4" t="s">
        <v>88</v>
      </c>
      <c r="U11" s="4" t="s">
        <v>75</v>
      </c>
      <c r="V11" s="6" t="s">
        <v>120</v>
      </c>
      <c r="W11" s="4" t="s">
        <v>121</v>
      </c>
      <c r="X11" s="4" t="s">
        <v>122</v>
      </c>
      <c r="Y11" s="4" t="s">
        <v>92</v>
      </c>
      <c r="Z11" s="5" t="s">
        <v>93</v>
      </c>
      <c r="AA11" s="5" t="s">
        <v>72</v>
      </c>
      <c r="AB11" s="4" t="s">
        <v>75</v>
      </c>
    </row>
    <row r="12" spans="1:28" s="7" customFormat="1" ht="15" customHeight="1" x14ac:dyDescent="0.25">
      <c r="A12" s="4" t="s">
        <v>123</v>
      </c>
      <c r="B12" s="4" t="s">
        <v>70</v>
      </c>
      <c r="C12" s="5" t="s">
        <v>71</v>
      </c>
      <c r="D12" s="5" t="s">
        <v>72</v>
      </c>
      <c r="E12" s="4" t="s">
        <v>73</v>
      </c>
      <c r="F12" s="4" t="s">
        <v>74</v>
      </c>
      <c r="G12" s="4" t="s">
        <v>75</v>
      </c>
      <c r="H12" s="4" t="s">
        <v>124</v>
      </c>
      <c r="I12" s="4" t="s">
        <v>125</v>
      </c>
      <c r="J12" s="4" t="s">
        <v>126</v>
      </c>
      <c r="K12" s="4" t="s">
        <v>127</v>
      </c>
      <c r="L12" s="4" t="s">
        <v>118</v>
      </c>
      <c r="M12" s="4" t="s">
        <v>81</v>
      </c>
      <c r="N12" s="5" t="s">
        <v>71</v>
      </c>
      <c r="O12" s="5" t="s">
        <v>83</v>
      </c>
      <c r="P12" s="4" t="s">
        <v>128</v>
      </c>
      <c r="Q12" s="4" t="s">
        <v>129</v>
      </c>
      <c r="R12" s="4" t="s">
        <v>130</v>
      </c>
      <c r="S12" s="4" t="s">
        <v>87</v>
      </c>
      <c r="T12" s="4" t="s">
        <v>88</v>
      </c>
      <c r="U12" s="4" t="s">
        <v>75</v>
      </c>
      <c r="V12" s="6" t="s">
        <v>131</v>
      </c>
      <c r="W12" s="4" t="s">
        <v>121</v>
      </c>
      <c r="X12" s="4" t="s">
        <v>132</v>
      </c>
      <c r="Y12" s="4" t="s">
        <v>92</v>
      </c>
      <c r="Z12" s="5" t="s">
        <v>93</v>
      </c>
      <c r="AA12" s="5" t="s">
        <v>72</v>
      </c>
      <c r="AB12" s="4" t="s">
        <v>75</v>
      </c>
    </row>
    <row r="13" spans="1:28" s="7" customFormat="1" ht="15" customHeight="1" x14ac:dyDescent="0.25">
      <c r="A13" s="4" t="s">
        <v>133</v>
      </c>
      <c r="B13" s="4" t="s">
        <v>70</v>
      </c>
      <c r="C13" s="5" t="s">
        <v>71</v>
      </c>
      <c r="D13" s="5" t="s">
        <v>72</v>
      </c>
      <c r="E13" s="4" t="s">
        <v>73</v>
      </c>
      <c r="F13" s="4" t="s">
        <v>74</v>
      </c>
      <c r="G13" s="4" t="s">
        <v>75</v>
      </c>
      <c r="H13" s="4" t="s">
        <v>134</v>
      </c>
      <c r="I13" s="4" t="s">
        <v>135</v>
      </c>
      <c r="J13" s="4" t="s">
        <v>136</v>
      </c>
      <c r="K13" s="4" t="s">
        <v>109</v>
      </c>
      <c r="L13" s="4" t="s">
        <v>110</v>
      </c>
      <c r="M13" s="4" t="s">
        <v>81</v>
      </c>
      <c r="N13" s="5" t="s">
        <v>71</v>
      </c>
      <c r="O13" s="5" t="s">
        <v>83</v>
      </c>
      <c r="P13" s="4" t="s">
        <v>111</v>
      </c>
      <c r="Q13" s="4" t="s">
        <v>85</v>
      </c>
      <c r="R13" s="4" t="s">
        <v>86</v>
      </c>
      <c r="S13" s="4" t="s">
        <v>87</v>
      </c>
      <c r="T13" s="4" t="s">
        <v>88</v>
      </c>
      <c r="U13" s="4" t="s">
        <v>75</v>
      </c>
      <c r="V13" s="6" t="s">
        <v>137</v>
      </c>
      <c r="W13" s="4" t="s">
        <v>113</v>
      </c>
      <c r="X13" s="4" t="s">
        <v>114</v>
      </c>
      <c r="Y13" s="4" t="s">
        <v>92</v>
      </c>
      <c r="Z13" s="5" t="s">
        <v>93</v>
      </c>
      <c r="AA13" s="5" t="s">
        <v>72</v>
      </c>
      <c r="AB13" s="4" t="s">
        <v>75</v>
      </c>
    </row>
    <row r="14" spans="1:28" s="7" customFormat="1" ht="15" customHeight="1" x14ac:dyDescent="0.25">
      <c r="A14" s="4" t="s">
        <v>138</v>
      </c>
      <c r="B14" s="4" t="s">
        <v>70</v>
      </c>
      <c r="C14" s="5" t="s">
        <v>71</v>
      </c>
      <c r="D14" s="5" t="s">
        <v>72</v>
      </c>
      <c r="E14" s="4" t="s">
        <v>73</v>
      </c>
      <c r="F14" s="4" t="s">
        <v>74</v>
      </c>
      <c r="G14" s="4" t="s">
        <v>75</v>
      </c>
      <c r="H14" s="4" t="s">
        <v>139</v>
      </c>
      <c r="I14" s="4" t="s">
        <v>140</v>
      </c>
      <c r="J14" s="4" t="s">
        <v>141</v>
      </c>
      <c r="K14" s="4" t="s">
        <v>142</v>
      </c>
      <c r="L14" s="4" t="s">
        <v>110</v>
      </c>
      <c r="M14" s="4" t="s">
        <v>81</v>
      </c>
      <c r="N14" s="5" t="s">
        <v>71</v>
      </c>
      <c r="O14" s="5" t="s">
        <v>83</v>
      </c>
      <c r="P14" s="4" t="s">
        <v>143</v>
      </c>
      <c r="Q14" s="4" t="s">
        <v>85</v>
      </c>
      <c r="R14" s="4" t="s">
        <v>86</v>
      </c>
      <c r="S14" s="4" t="s">
        <v>87</v>
      </c>
      <c r="T14" s="4" t="s">
        <v>88</v>
      </c>
      <c r="U14" s="4" t="s">
        <v>75</v>
      </c>
      <c r="V14" s="6" t="s">
        <v>144</v>
      </c>
      <c r="W14" s="4" t="s">
        <v>113</v>
      </c>
      <c r="X14" s="4" t="s">
        <v>145</v>
      </c>
      <c r="Y14" s="4" t="s">
        <v>92</v>
      </c>
      <c r="Z14" s="5" t="s">
        <v>93</v>
      </c>
      <c r="AA14" s="5" t="s">
        <v>72</v>
      </c>
      <c r="AB14" s="4" t="s">
        <v>75</v>
      </c>
    </row>
    <row r="15" spans="1:28" s="7" customFormat="1" ht="15" customHeight="1" x14ac:dyDescent="0.25">
      <c r="A15" s="4" t="s">
        <v>146</v>
      </c>
      <c r="B15" s="4" t="s">
        <v>70</v>
      </c>
      <c r="C15" s="5" t="s">
        <v>71</v>
      </c>
      <c r="D15" s="5" t="s">
        <v>72</v>
      </c>
      <c r="E15" s="4" t="s">
        <v>73</v>
      </c>
      <c r="F15" s="4" t="s">
        <v>74</v>
      </c>
      <c r="G15" s="4" t="s">
        <v>75</v>
      </c>
      <c r="H15" s="4" t="s">
        <v>147</v>
      </c>
      <c r="I15" s="4" t="s">
        <v>148</v>
      </c>
      <c r="J15" s="4" t="s">
        <v>149</v>
      </c>
      <c r="K15" s="4" t="s">
        <v>150</v>
      </c>
      <c r="L15" s="4" t="s">
        <v>151</v>
      </c>
      <c r="M15" s="4" t="s">
        <v>81</v>
      </c>
      <c r="N15" s="5" t="s">
        <v>71</v>
      </c>
      <c r="O15" s="5" t="s">
        <v>83</v>
      </c>
      <c r="P15" s="4" t="s">
        <v>152</v>
      </c>
      <c r="Q15" s="4" t="s">
        <v>153</v>
      </c>
      <c r="R15" s="4" t="s">
        <v>154</v>
      </c>
      <c r="S15" s="4" t="s">
        <v>87</v>
      </c>
      <c r="T15" s="4" t="s">
        <v>88</v>
      </c>
      <c r="U15" s="4" t="s">
        <v>75</v>
      </c>
      <c r="V15" s="6" t="s">
        <v>155</v>
      </c>
      <c r="W15" s="4" t="s">
        <v>113</v>
      </c>
      <c r="X15" s="4" t="s">
        <v>75</v>
      </c>
      <c r="Y15" s="4" t="s">
        <v>92</v>
      </c>
      <c r="Z15" s="5" t="s">
        <v>93</v>
      </c>
      <c r="AA15" s="5" t="s">
        <v>72</v>
      </c>
      <c r="AB15" s="4" t="s">
        <v>75</v>
      </c>
    </row>
    <row r="16" spans="1:28" s="7" customFormat="1" ht="15" customHeight="1" x14ac:dyDescent="0.25">
      <c r="A16" s="4" t="s">
        <v>156</v>
      </c>
      <c r="B16" s="4" t="s">
        <v>70</v>
      </c>
      <c r="C16" s="5" t="s">
        <v>71</v>
      </c>
      <c r="D16" s="5" t="s">
        <v>72</v>
      </c>
      <c r="E16" s="4" t="s">
        <v>73</v>
      </c>
      <c r="F16" s="4" t="s">
        <v>74</v>
      </c>
      <c r="G16" s="4" t="s">
        <v>75</v>
      </c>
      <c r="H16" s="4" t="s">
        <v>157</v>
      </c>
      <c r="I16" s="4" t="s">
        <v>158</v>
      </c>
      <c r="J16" s="4" t="s">
        <v>159</v>
      </c>
      <c r="K16" s="4" t="s">
        <v>160</v>
      </c>
      <c r="L16" s="4" t="s">
        <v>118</v>
      </c>
      <c r="M16" s="4" t="s">
        <v>81</v>
      </c>
      <c r="N16" s="5" t="s">
        <v>71</v>
      </c>
      <c r="O16" s="5" t="s">
        <v>83</v>
      </c>
      <c r="P16" s="4" t="s">
        <v>161</v>
      </c>
      <c r="Q16" s="4" t="s">
        <v>162</v>
      </c>
      <c r="R16" s="4" t="s">
        <v>163</v>
      </c>
      <c r="S16" s="4" t="s">
        <v>87</v>
      </c>
      <c r="T16" s="4" t="s">
        <v>88</v>
      </c>
      <c r="U16" s="4" t="s">
        <v>75</v>
      </c>
      <c r="V16" s="6" t="s">
        <v>164</v>
      </c>
      <c r="W16" s="4" t="s">
        <v>121</v>
      </c>
      <c r="X16" s="4" t="s">
        <v>165</v>
      </c>
      <c r="Y16" s="4" t="s">
        <v>92</v>
      </c>
      <c r="Z16" s="5" t="s">
        <v>93</v>
      </c>
      <c r="AA16" s="5" t="s">
        <v>72</v>
      </c>
      <c r="AB16" s="4" t="s">
        <v>75</v>
      </c>
    </row>
    <row r="17" spans="1:28" s="7" customFormat="1" ht="15" customHeight="1" x14ac:dyDescent="0.25">
      <c r="A17" s="4" t="s">
        <v>166</v>
      </c>
      <c r="B17" s="4" t="s">
        <v>70</v>
      </c>
      <c r="C17" s="5" t="s">
        <v>71</v>
      </c>
      <c r="D17" s="5" t="s">
        <v>72</v>
      </c>
      <c r="E17" s="4" t="s">
        <v>73</v>
      </c>
      <c r="F17" s="4" t="s">
        <v>74</v>
      </c>
      <c r="G17" s="4" t="s">
        <v>75</v>
      </c>
      <c r="H17" s="4" t="s">
        <v>167</v>
      </c>
      <c r="I17" s="4" t="s">
        <v>168</v>
      </c>
      <c r="J17" s="4" t="s">
        <v>169</v>
      </c>
      <c r="K17" s="4" t="s">
        <v>170</v>
      </c>
      <c r="L17" s="4" t="s">
        <v>118</v>
      </c>
      <c r="M17" s="4" t="s">
        <v>81</v>
      </c>
      <c r="N17" s="5" t="s">
        <v>71</v>
      </c>
      <c r="O17" s="5" t="s">
        <v>83</v>
      </c>
      <c r="P17" s="4" t="s">
        <v>171</v>
      </c>
      <c r="Q17" s="4" t="s">
        <v>172</v>
      </c>
      <c r="R17" s="4" t="s">
        <v>173</v>
      </c>
      <c r="S17" s="4" t="s">
        <v>87</v>
      </c>
      <c r="T17" s="4" t="s">
        <v>88</v>
      </c>
      <c r="U17" s="4" t="s">
        <v>75</v>
      </c>
      <c r="V17" s="6" t="s">
        <v>174</v>
      </c>
      <c r="W17" s="4" t="s">
        <v>121</v>
      </c>
      <c r="X17" s="4" t="s">
        <v>175</v>
      </c>
      <c r="Y17" s="4" t="s">
        <v>92</v>
      </c>
      <c r="Z17" s="5" t="s">
        <v>93</v>
      </c>
      <c r="AA17" s="5" t="s">
        <v>72</v>
      </c>
      <c r="AB17" s="4" t="s">
        <v>75</v>
      </c>
    </row>
    <row r="18" spans="1:28" s="7" customFormat="1" ht="15" customHeight="1" x14ac:dyDescent="0.25">
      <c r="A18" s="4" t="s">
        <v>176</v>
      </c>
      <c r="B18" s="4" t="s">
        <v>70</v>
      </c>
      <c r="C18" s="5" t="s">
        <v>71</v>
      </c>
      <c r="D18" s="5" t="s">
        <v>72</v>
      </c>
      <c r="E18" s="4" t="s">
        <v>73</v>
      </c>
      <c r="F18" s="4" t="s">
        <v>74</v>
      </c>
      <c r="G18" s="4" t="s">
        <v>75</v>
      </c>
      <c r="H18" s="4" t="s">
        <v>177</v>
      </c>
      <c r="I18" s="4" t="s">
        <v>178</v>
      </c>
      <c r="J18" s="4" t="s">
        <v>179</v>
      </c>
      <c r="K18" s="4" t="s">
        <v>180</v>
      </c>
      <c r="L18" s="4" t="s">
        <v>151</v>
      </c>
      <c r="M18" s="4" t="s">
        <v>81</v>
      </c>
      <c r="N18" s="5" t="s">
        <v>71</v>
      </c>
      <c r="O18" s="5" t="s">
        <v>83</v>
      </c>
      <c r="P18" s="4" t="s">
        <v>181</v>
      </c>
      <c r="Q18" s="4" t="s">
        <v>101</v>
      </c>
      <c r="R18" s="4" t="s">
        <v>102</v>
      </c>
      <c r="S18" s="4" t="s">
        <v>87</v>
      </c>
      <c r="T18" s="4" t="s">
        <v>88</v>
      </c>
      <c r="U18" s="4" t="s">
        <v>75</v>
      </c>
      <c r="V18" s="6" t="s">
        <v>182</v>
      </c>
      <c r="W18" s="4" t="s">
        <v>183</v>
      </c>
      <c r="X18" s="4" t="s">
        <v>184</v>
      </c>
      <c r="Y18" s="4" t="s">
        <v>92</v>
      </c>
      <c r="Z18" s="5" t="s">
        <v>93</v>
      </c>
      <c r="AA18" s="5" t="s">
        <v>72</v>
      </c>
      <c r="AB18" s="4" t="s">
        <v>75</v>
      </c>
    </row>
    <row r="19" spans="1:28" s="7" customFormat="1" ht="15" customHeight="1" x14ac:dyDescent="0.25">
      <c r="A19" s="4" t="s">
        <v>185</v>
      </c>
      <c r="B19" s="4" t="s">
        <v>70</v>
      </c>
      <c r="C19" s="5" t="s">
        <v>71</v>
      </c>
      <c r="D19" s="5" t="s">
        <v>72</v>
      </c>
      <c r="E19" s="4" t="s">
        <v>73</v>
      </c>
      <c r="F19" s="4" t="s">
        <v>74</v>
      </c>
      <c r="G19" s="4" t="s">
        <v>75</v>
      </c>
      <c r="H19" s="4" t="s">
        <v>186</v>
      </c>
      <c r="I19" s="4" t="s">
        <v>187</v>
      </c>
      <c r="J19" s="4" t="s">
        <v>188</v>
      </c>
      <c r="K19" s="4" t="s">
        <v>127</v>
      </c>
      <c r="L19" s="4" t="s">
        <v>118</v>
      </c>
      <c r="M19" s="4" t="s">
        <v>81</v>
      </c>
      <c r="N19" s="5" t="s">
        <v>71</v>
      </c>
      <c r="O19" s="5" t="s">
        <v>83</v>
      </c>
      <c r="P19" s="4" t="s">
        <v>128</v>
      </c>
      <c r="Q19" s="4" t="s">
        <v>101</v>
      </c>
      <c r="R19" s="4" t="s">
        <v>102</v>
      </c>
      <c r="S19" s="4" t="s">
        <v>87</v>
      </c>
      <c r="T19" s="4" t="s">
        <v>88</v>
      </c>
      <c r="U19" s="4" t="s">
        <v>75</v>
      </c>
      <c r="V19" s="6" t="s">
        <v>189</v>
      </c>
      <c r="W19" s="4" t="s">
        <v>121</v>
      </c>
      <c r="X19" s="4" t="s">
        <v>132</v>
      </c>
      <c r="Y19" s="4" t="s">
        <v>92</v>
      </c>
      <c r="Z19" s="5" t="s">
        <v>93</v>
      </c>
      <c r="AA19" s="5" t="s">
        <v>72</v>
      </c>
      <c r="AB19" s="4" t="s">
        <v>75</v>
      </c>
    </row>
    <row r="20" spans="1:28" s="7" customFormat="1" ht="15" customHeight="1" x14ac:dyDescent="0.25">
      <c r="A20" s="4" t="s">
        <v>190</v>
      </c>
      <c r="B20" s="4" t="s">
        <v>70</v>
      </c>
      <c r="C20" s="5" t="s">
        <v>71</v>
      </c>
      <c r="D20" s="5" t="s">
        <v>72</v>
      </c>
      <c r="E20" s="4" t="s">
        <v>73</v>
      </c>
      <c r="F20" s="4" t="s">
        <v>74</v>
      </c>
      <c r="G20" s="4" t="s">
        <v>75</v>
      </c>
      <c r="H20" s="4" t="s">
        <v>191</v>
      </c>
      <c r="I20" s="4" t="s">
        <v>192</v>
      </c>
      <c r="J20" s="4" t="s">
        <v>193</v>
      </c>
      <c r="K20" s="4" t="s">
        <v>127</v>
      </c>
      <c r="L20" s="4" t="s">
        <v>118</v>
      </c>
      <c r="M20" s="4" t="s">
        <v>81</v>
      </c>
      <c r="N20" s="5" t="s">
        <v>71</v>
      </c>
      <c r="O20" s="5" t="s">
        <v>83</v>
      </c>
      <c r="P20" s="4" t="s">
        <v>128</v>
      </c>
      <c r="Q20" s="4" t="s">
        <v>172</v>
      </c>
      <c r="R20" s="4" t="s">
        <v>173</v>
      </c>
      <c r="S20" s="4" t="s">
        <v>87</v>
      </c>
      <c r="T20" s="4" t="s">
        <v>88</v>
      </c>
      <c r="U20" s="4" t="s">
        <v>75</v>
      </c>
      <c r="V20" s="6" t="s">
        <v>194</v>
      </c>
      <c r="W20" s="4" t="s">
        <v>121</v>
      </c>
      <c r="X20" s="4" t="s">
        <v>132</v>
      </c>
      <c r="Y20" s="4" t="s">
        <v>92</v>
      </c>
      <c r="Z20" s="5" t="s">
        <v>93</v>
      </c>
      <c r="AA20" s="5" t="s">
        <v>72</v>
      </c>
      <c r="AB20" s="4" t="s">
        <v>75</v>
      </c>
    </row>
    <row r="21" spans="1:28" s="7" customFormat="1" ht="15" customHeight="1" x14ac:dyDescent="0.25">
      <c r="A21" s="4" t="s">
        <v>195</v>
      </c>
      <c r="B21" s="4" t="s">
        <v>70</v>
      </c>
      <c r="C21" s="5" t="s">
        <v>71</v>
      </c>
      <c r="D21" s="5" t="s">
        <v>72</v>
      </c>
      <c r="E21" s="4" t="s">
        <v>73</v>
      </c>
      <c r="F21" s="4" t="s">
        <v>74</v>
      </c>
      <c r="G21" s="4" t="s">
        <v>75</v>
      </c>
      <c r="H21" s="4" t="s">
        <v>196</v>
      </c>
      <c r="I21" s="4" t="s">
        <v>197</v>
      </c>
      <c r="J21" s="4" t="s">
        <v>198</v>
      </c>
      <c r="K21" s="4" t="s">
        <v>199</v>
      </c>
      <c r="L21" s="4" t="s">
        <v>200</v>
      </c>
      <c r="M21" s="4" t="s">
        <v>81</v>
      </c>
      <c r="N21" s="5" t="s">
        <v>71</v>
      </c>
      <c r="O21" s="5" t="s">
        <v>83</v>
      </c>
      <c r="P21" s="4" t="s">
        <v>201</v>
      </c>
      <c r="Q21" s="4" t="s">
        <v>101</v>
      </c>
      <c r="R21" s="4" t="s">
        <v>102</v>
      </c>
      <c r="S21" s="4" t="s">
        <v>87</v>
      </c>
      <c r="T21" s="4" t="s">
        <v>88</v>
      </c>
      <c r="U21" s="4" t="s">
        <v>75</v>
      </c>
      <c r="V21" s="6" t="s">
        <v>202</v>
      </c>
      <c r="W21" s="4" t="s">
        <v>121</v>
      </c>
      <c r="X21" s="4" t="s">
        <v>75</v>
      </c>
      <c r="Y21" s="4" t="s">
        <v>92</v>
      </c>
      <c r="Z21" s="5" t="s">
        <v>93</v>
      </c>
      <c r="AA21" s="5" t="s">
        <v>72</v>
      </c>
      <c r="AB21" s="4" t="s">
        <v>75</v>
      </c>
    </row>
    <row r="22" spans="1:28" s="7" customFormat="1" ht="15" customHeight="1" x14ac:dyDescent="0.25">
      <c r="A22" s="4" t="s">
        <v>203</v>
      </c>
      <c r="B22" s="4" t="s">
        <v>70</v>
      </c>
      <c r="C22" s="5" t="s">
        <v>71</v>
      </c>
      <c r="D22" s="5" t="s">
        <v>72</v>
      </c>
      <c r="E22" s="4" t="s">
        <v>73</v>
      </c>
      <c r="F22" s="4" t="s">
        <v>74</v>
      </c>
      <c r="G22" s="4" t="s">
        <v>75</v>
      </c>
      <c r="H22" s="4" t="s">
        <v>204</v>
      </c>
      <c r="I22" s="4" t="s">
        <v>197</v>
      </c>
      <c r="J22" s="4" t="s">
        <v>205</v>
      </c>
      <c r="K22" s="4" t="s">
        <v>206</v>
      </c>
      <c r="L22" s="4" t="s">
        <v>118</v>
      </c>
      <c r="M22" s="4" t="s">
        <v>81</v>
      </c>
      <c r="N22" s="5" t="s">
        <v>71</v>
      </c>
      <c r="O22" s="5" t="s">
        <v>83</v>
      </c>
      <c r="P22" s="4" t="s">
        <v>207</v>
      </c>
      <c r="Q22" s="4" t="s">
        <v>101</v>
      </c>
      <c r="R22" s="4" t="s">
        <v>102</v>
      </c>
      <c r="S22" s="4" t="s">
        <v>87</v>
      </c>
      <c r="T22" s="4" t="s">
        <v>88</v>
      </c>
      <c r="U22" s="4" t="s">
        <v>75</v>
      </c>
      <c r="V22" s="6" t="s">
        <v>208</v>
      </c>
      <c r="W22" s="4" t="s">
        <v>121</v>
      </c>
      <c r="X22" s="4" t="s">
        <v>209</v>
      </c>
      <c r="Y22" s="4" t="s">
        <v>92</v>
      </c>
      <c r="Z22" s="5" t="s">
        <v>93</v>
      </c>
      <c r="AA22" s="5" t="s">
        <v>72</v>
      </c>
      <c r="AB22" s="4" t="s">
        <v>75</v>
      </c>
    </row>
    <row r="23" spans="1:28" s="7" customFormat="1" ht="15" customHeight="1" x14ac:dyDescent="0.25">
      <c r="A23" s="4" t="s">
        <v>210</v>
      </c>
      <c r="B23" s="4" t="s">
        <v>70</v>
      </c>
      <c r="C23" s="5" t="s">
        <v>71</v>
      </c>
      <c r="D23" s="5" t="s">
        <v>72</v>
      </c>
      <c r="E23" s="4" t="s">
        <v>73</v>
      </c>
      <c r="F23" s="4" t="s">
        <v>74</v>
      </c>
      <c r="G23" s="4" t="s">
        <v>75</v>
      </c>
      <c r="H23" s="4" t="s">
        <v>211</v>
      </c>
      <c r="I23" s="4" t="s">
        <v>197</v>
      </c>
      <c r="J23" s="4" t="s">
        <v>212</v>
      </c>
      <c r="K23" s="4" t="s">
        <v>160</v>
      </c>
      <c r="L23" s="4" t="s">
        <v>118</v>
      </c>
      <c r="M23" s="4" t="s">
        <v>81</v>
      </c>
      <c r="N23" s="5" t="s">
        <v>71</v>
      </c>
      <c r="O23" s="5" t="s">
        <v>83</v>
      </c>
      <c r="P23" s="4" t="s">
        <v>161</v>
      </c>
      <c r="Q23" s="4" t="s">
        <v>101</v>
      </c>
      <c r="R23" s="4" t="s">
        <v>102</v>
      </c>
      <c r="S23" s="4" t="s">
        <v>87</v>
      </c>
      <c r="T23" s="4" t="s">
        <v>88</v>
      </c>
      <c r="U23" s="4" t="s">
        <v>75</v>
      </c>
      <c r="V23" s="6" t="s">
        <v>213</v>
      </c>
      <c r="W23" s="4" t="s">
        <v>121</v>
      </c>
      <c r="X23" s="4" t="s">
        <v>165</v>
      </c>
      <c r="Y23" s="4" t="s">
        <v>92</v>
      </c>
      <c r="Z23" s="5" t="s">
        <v>93</v>
      </c>
      <c r="AA23" s="5" t="s">
        <v>72</v>
      </c>
      <c r="AB23" s="4" t="s">
        <v>75</v>
      </c>
    </row>
    <row r="24" spans="1:28" s="7" customFormat="1" ht="15" customHeight="1" x14ac:dyDescent="0.25">
      <c r="A24" s="4" t="s">
        <v>214</v>
      </c>
      <c r="B24" s="4" t="s">
        <v>70</v>
      </c>
      <c r="C24" s="5" t="s">
        <v>71</v>
      </c>
      <c r="D24" s="5" t="s">
        <v>72</v>
      </c>
      <c r="E24" s="4" t="s">
        <v>73</v>
      </c>
      <c r="F24" s="4" t="s">
        <v>74</v>
      </c>
      <c r="G24" s="4" t="s">
        <v>75</v>
      </c>
      <c r="H24" s="4" t="s">
        <v>215</v>
      </c>
      <c r="I24" s="4" t="s">
        <v>216</v>
      </c>
      <c r="J24" s="4" t="s">
        <v>217</v>
      </c>
      <c r="K24" s="4" t="s">
        <v>206</v>
      </c>
      <c r="L24" s="4" t="s">
        <v>118</v>
      </c>
      <c r="M24" s="4" t="s">
        <v>81</v>
      </c>
      <c r="N24" s="5" t="s">
        <v>71</v>
      </c>
      <c r="O24" s="5" t="s">
        <v>83</v>
      </c>
      <c r="P24" s="4" t="s">
        <v>207</v>
      </c>
      <c r="Q24" s="4" t="s">
        <v>218</v>
      </c>
      <c r="R24" s="4" t="s">
        <v>219</v>
      </c>
      <c r="S24" s="4" t="s">
        <v>87</v>
      </c>
      <c r="T24" s="4" t="s">
        <v>88</v>
      </c>
      <c r="U24" s="4" t="s">
        <v>75</v>
      </c>
      <c r="V24" s="6" t="s">
        <v>220</v>
      </c>
      <c r="W24" s="4" t="s">
        <v>121</v>
      </c>
      <c r="X24" s="4" t="s">
        <v>75</v>
      </c>
      <c r="Y24" s="4" t="s">
        <v>92</v>
      </c>
      <c r="Z24" s="5" t="s">
        <v>93</v>
      </c>
      <c r="AA24" s="5" t="s">
        <v>72</v>
      </c>
      <c r="AB24" s="4" t="s">
        <v>75</v>
      </c>
    </row>
    <row r="25" spans="1:28" s="7" customFormat="1" ht="15" customHeight="1" x14ac:dyDescent="0.25">
      <c r="A25" s="4" t="s">
        <v>221</v>
      </c>
      <c r="B25" s="4" t="s">
        <v>70</v>
      </c>
      <c r="C25" s="5" t="s">
        <v>71</v>
      </c>
      <c r="D25" s="5" t="s">
        <v>72</v>
      </c>
      <c r="E25" s="4" t="s">
        <v>73</v>
      </c>
      <c r="F25" s="4" t="s">
        <v>74</v>
      </c>
      <c r="G25" s="4" t="s">
        <v>75</v>
      </c>
      <c r="H25" s="4" t="s">
        <v>222</v>
      </c>
      <c r="I25" s="4" t="s">
        <v>223</v>
      </c>
      <c r="J25" s="4" t="s">
        <v>224</v>
      </c>
      <c r="K25" s="4" t="s">
        <v>225</v>
      </c>
      <c r="L25" s="4" t="s">
        <v>118</v>
      </c>
      <c r="M25" s="4" t="s">
        <v>81</v>
      </c>
      <c r="N25" s="5" t="s">
        <v>82</v>
      </c>
      <c r="O25" s="5" t="s">
        <v>83</v>
      </c>
      <c r="P25" s="4" t="s">
        <v>226</v>
      </c>
      <c r="Q25" s="4" t="s">
        <v>101</v>
      </c>
      <c r="R25" s="4" t="s">
        <v>102</v>
      </c>
      <c r="S25" s="4" t="s">
        <v>87</v>
      </c>
      <c r="T25" s="4" t="s">
        <v>88</v>
      </c>
      <c r="U25" s="4" t="s">
        <v>75</v>
      </c>
      <c r="V25" s="6" t="s">
        <v>227</v>
      </c>
      <c r="W25" s="4" t="s">
        <v>121</v>
      </c>
      <c r="X25" s="4" t="s">
        <v>228</v>
      </c>
      <c r="Y25" s="4" t="s">
        <v>92</v>
      </c>
      <c r="Z25" s="5" t="s">
        <v>93</v>
      </c>
      <c r="AA25" s="5" t="s">
        <v>72</v>
      </c>
      <c r="AB25" s="4" t="s">
        <v>75</v>
      </c>
    </row>
    <row r="26" spans="1:28" s="7" customFormat="1" ht="15" customHeight="1" x14ac:dyDescent="0.25">
      <c r="A26" s="4" t="s">
        <v>229</v>
      </c>
      <c r="B26" s="4" t="s">
        <v>70</v>
      </c>
      <c r="C26" s="5" t="s">
        <v>71</v>
      </c>
      <c r="D26" s="5" t="s">
        <v>72</v>
      </c>
      <c r="E26" s="4" t="s">
        <v>73</v>
      </c>
      <c r="F26" s="4" t="s">
        <v>74</v>
      </c>
      <c r="G26" s="4" t="s">
        <v>75</v>
      </c>
      <c r="H26" s="4" t="s">
        <v>230</v>
      </c>
      <c r="I26" s="4" t="s">
        <v>231</v>
      </c>
      <c r="J26" s="4" t="s">
        <v>232</v>
      </c>
      <c r="K26" s="4" t="s">
        <v>233</v>
      </c>
      <c r="L26" s="4" t="s">
        <v>118</v>
      </c>
      <c r="M26" s="4" t="s">
        <v>81</v>
      </c>
      <c r="N26" s="5" t="s">
        <v>234</v>
      </c>
      <c r="O26" s="5" t="s">
        <v>83</v>
      </c>
      <c r="P26" s="4" t="s">
        <v>235</v>
      </c>
      <c r="Q26" s="4" t="s">
        <v>101</v>
      </c>
      <c r="R26" s="4" t="s">
        <v>102</v>
      </c>
      <c r="S26" s="4" t="s">
        <v>87</v>
      </c>
      <c r="T26" s="4" t="s">
        <v>88</v>
      </c>
      <c r="U26" s="4" t="s">
        <v>75</v>
      </c>
      <c r="V26" s="6" t="s">
        <v>236</v>
      </c>
      <c r="W26" s="4" t="s">
        <v>121</v>
      </c>
      <c r="X26" s="4" t="s">
        <v>237</v>
      </c>
      <c r="Y26" s="4" t="s">
        <v>92</v>
      </c>
      <c r="Z26" s="5" t="s">
        <v>93</v>
      </c>
      <c r="AA26" s="5" t="s">
        <v>72</v>
      </c>
      <c r="AB26" s="4" t="s">
        <v>75</v>
      </c>
    </row>
    <row r="27" spans="1:28" s="7" customFormat="1" ht="15" customHeight="1" x14ac:dyDescent="0.25">
      <c r="A27" s="4" t="s">
        <v>238</v>
      </c>
      <c r="B27" s="4" t="s">
        <v>70</v>
      </c>
      <c r="C27" s="5" t="s">
        <v>71</v>
      </c>
      <c r="D27" s="5" t="s">
        <v>72</v>
      </c>
      <c r="E27" s="4" t="s">
        <v>73</v>
      </c>
      <c r="F27" s="4" t="s">
        <v>74</v>
      </c>
      <c r="G27" s="4" t="s">
        <v>75</v>
      </c>
      <c r="H27" s="4" t="s">
        <v>239</v>
      </c>
      <c r="I27" s="4" t="s">
        <v>240</v>
      </c>
      <c r="J27" s="4" t="s">
        <v>241</v>
      </c>
      <c r="K27" s="4" t="s">
        <v>242</v>
      </c>
      <c r="L27" s="4" t="s">
        <v>118</v>
      </c>
      <c r="M27" s="4" t="s">
        <v>81</v>
      </c>
      <c r="N27" s="5" t="s">
        <v>234</v>
      </c>
      <c r="O27" s="5" t="s">
        <v>83</v>
      </c>
      <c r="P27" s="4" t="s">
        <v>243</v>
      </c>
      <c r="Q27" s="4" t="s">
        <v>244</v>
      </c>
      <c r="R27" s="4" t="s">
        <v>245</v>
      </c>
      <c r="S27" s="4" t="s">
        <v>87</v>
      </c>
      <c r="T27" s="4" t="s">
        <v>88</v>
      </c>
      <c r="U27" s="4" t="s">
        <v>75</v>
      </c>
      <c r="V27" s="6" t="s">
        <v>246</v>
      </c>
      <c r="W27" s="4" t="s">
        <v>121</v>
      </c>
      <c r="X27" s="4" t="s">
        <v>75</v>
      </c>
      <c r="Y27" s="4" t="s">
        <v>92</v>
      </c>
      <c r="Z27" s="5" t="s">
        <v>93</v>
      </c>
      <c r="AA27" s="5" t="s">
        <v>72</v>
      </c>
      <c r="AB27" s="4" t="s">
        <v>75</v>
      </c>
    </row>
    <row r="28" spans="1:28" s="7" customFormat="1" ht="15" customHeight="1" x14ac:dyDescent="0.25">
      <c r="A28" s="4" t="s">
        <v>247</v>
      </c>
      <c r="B28" s="4" t="s">
        <v>70</v>
      </c>
      <c r="C28" s="5" t="s">
        <v>71</v>
      </c>
      <c r="D28" s="5" t="s">
        <v>72</v>
      </c>
      <c r="E28" s="4" t="s">
        <v>73</v>
      </c>
      <c r="F28" s="4" t="s">
        <v>74</v>
      </c>
      <c r="G28" s="4" t="s">
        <v>75</v>
      </c>
      <c r="H28" s="4" t="s">
        <v>248</v>
      </c>
      <c r="I28" s="4" t="s">
        <v>249</v>
      </c>
      <c r="J28" s="4" t="s">
        <v>250</v>
      </c>
      <c r="K28" s="4" t="s">
        <v>251</v>
      </c>
      <c r="L28" s="4" t="s">
        <v>118</v>
      </c>
      <c r="M28" s="4" t="s">
        <v>81</v>
      </c>
      <c r="N28" s="5" t="s">
        <v>234</v>
      </c>
      <c r="O28" s="5" t="s">
        <v>83</v>
      </c>
      <c r="P28" s="4" t="s">
        <v>252</v>
      </c>
      <c r="Q28" s="4" t="s">
        <v>101</v>
      </c>
      <c r="R28" s="4" t="s">
        <v>102</v>
      </c>
      <c r="S28" s="4" t="s">
        <v>87</v>
      </c>
      <c r="T28" s="4" t="s">
        <v>88</v>
      </c>
      <c r="U28" s="4" t="s">
        <v>75</v>
      </c>
      <c r="V28" s="6" t="s">
        <v>253</v>
      </c>
      <c r="W28" s="4" t="s">
        <v>121</v>
      </c>
      <c r="X28" s="4" t="s">
        <v>75</v>
      </c>
      <c r="Y28" s="4" t="s">
        <v>92</v>
      </c>
      <c r="Z28" s="5" t="s">
        <v>93</v>
      </c>
      <c r="AA28" s="5" t="s">
        <v>72</v>
      </c>
      <c r="AB28" s="4" t="s">
        <v>75</v>
      </c>
    </row>
    <row r="29" spans="1:28" s="7" customFormat="1" ht="15" customHeight="1" x14ac:dyDescent="0.25">
      <c r="A29" s="4" t="s">
        <v>254</v>
      </c>
      <c r="B29" s="4" t="s">
        <v>70</v>
      </c>
      <c r="C29" s="5" t="s">
        <v>71</v>
      </c>
      <c r="D29" s="5" t="s">
        <v>72</v>
      </c>
      <c r="E29" s="4" t="s">
        <v>73</v>
      </c>
      <c r="F29" s="4" t="s">
        <v>74</v>
      </c>
      <c r="G29" s="4" t="s">
        <v>75</v>
      </c>
      <c r="H29" s="4" t="s">
        <v>255</v>
      </c>
      <c r="I29" s="4" t="s">
        <v>256</v>
      </c>
      <c r="J29" s="4" t="s">
        <v>257</v>
      </c>
      <c r="K29" s="4" t="s">
        <v>225</v>
      </c>
      <c r="L29" s="4" t="s">
        <v>118</v>
      </c>
      <c r="M29" s="4" t="s">
        <v>81</v>
      </c>
      <c r="N29" s="5" t="s">
        <v>234</v>
      </c>
      <c r="O29" s="5" t="s">
        <v>83</v>
      </c>
      <c r="P29" s="4" t="s">
        <v>226</v>
      </c>
      <c r="Q29" s="4" t="s">
        <v>101</v>
      </c>
      <c r="R29" s="4" t="s">
        <v>102</v>
      </c>
      <c r="S29" s="4" t="s">
        <v>87</v>
      </c>
      <c r="T29" s="4" t="s">
        <v>88</v>
      </c>
      <c r="U29" s="4" t="s">
        <v>75</v>
      </c>
      <c r="V29" s="6" t="s">
        <v>258</v>
      </c>
      <c r="W29" s="4" t="s">
        <v>121</v>
      </c>
      <c r="X29" s="4" t="s">
        <v>228</v>
      </c>
      <c r="Y29" s="4" t="s">
        <v>92</v>
      </c>
      <c r="Z29" s="5" t="s">
        <v>93</v>
      </c>
      <c r="AA29" s="5" t="s">
        <v>72</v>
      </c>
      <c r="AB29" s="4" t="s">
        <v>75</v>
      </c>
    </row>
    <row r="30" spans="1:28" s="7" customFormat="1" ht="15" customHeight="1" x14ac:dyDescent="0.25">
      <c r="A30" s="4" t="s">
        <v>259</v>
      </c>
      <c r="B30" s="4" t="s">
        <v>70</v>
      </c>
      <c r="C30" s="5" t="s">
        <v>71</v>
      </c>
      <c r="D30" s="5" t="s">
        <v>72</v>
      </c>
      <c r="E30" s="4" t="s">
        <v>73</v>
      </c>
      <c r="F30" s="4" t="s">
        <v>74</v>
      </c>
      <c r="G30" s="4" t="s">
        <v>75</v>
      </c>
      <c r="H30" s="4" t="s">
        <v>260</v>
      </c>
      <c r="I30" s="4" t="s">
        <v>168</v>
      </c>
      <c r="J30" s="4" t="s">
        <v>261</v>
      </c>
      <c r="K30" s="4" t="s">
        <v>262</v>
      </c>
      <c r="L30" s="4" t="s">
        <v>118</v>
      </c>
      <c r="M30" s="4" t="s">
        <v>81</v>
      </c>
      <c r="N30" s="5" t="s">
        <v>234</v>
      </c>
      <c r="O30" s="5" t="s">
        <v>83</v>
      </c>
      <c r="P30" s="4" t="s">
        <v>263</v>
      </c>
      <c r="Q30" s="4" t="s">
        <v>85</v>
      </c>
      <c r="R30" s="4" t="s">
        <v>86</v>
      </c>
      <c r="S30" s="4" t="s">
        <v>87</v>
      </c>
      <c r="T30" s="4" t="s">
        <v>88</v>
      </c>
      <c r="U30" s="4" t="s">
        <v>75</v>
      </c>
      <c r="V30" s="6" t="s">
        <v>264</v>
      </c>
      <c r="W30" s="4" t="s">
        <v>121</v>
      </c>
      <c r="X30" s="4" t="s">
        <v>265</v>
      </c>
      <c r="Y30" s="4" t="s">
        <v>92</v>
      </c>
      <c r="Z30" s="5" t="s">
        <v>93</v>
      </c>
      <c r="AA30" s="5" t="s">
        <v>72</v>
      </c>
      <c r="AB30" s="4" t="s">
        <v>75</v>
      </c>
    </row>
    <row r="31" spans="1:28" s="7" customFormat="1" ht="15" customHeight="1" x14ac:dyDescent="0.25">
      <c r="A31" s="4" t="s">
        <v>266</v>
      </c>
      <c r="B31" s="4" t="s">
        <v>70</v>
      </c>
      <c r="C31" s="5" t="s">
        <v>71</v>
      </c>
      <c r="D31" s="5" t="s">
        <v>72</v>
      </c>
      <c r="E31" s="4" t="s">
        <v>73</v>
      </c>
      <c r="F31" s="4" t="s">
        <v>74</v>
      </c>
      <c r="G31" s="4" t="s">
        <v>75</v>
      </c>
      <c r="H31" s="4" t="s">
        <v>267</v>
      </c>
      <c r="I31" s="4" t="s">
        <v>268</v>
      </c>
      <c r="J31" s="4" t="s">
        <v>269</v>
      </c>
      <c r="K31" s="4" t="s">
        <v>270</v>
      </c>
      <c r="L31" s="4" t="s">
        <v>118</v>
      </c>
      <c r="M31" s="4" t="s">
        <v>81</v>
      </c>
      <c r="N31" s="5" t="s">
        <v>234</v>
      </c>
      <c r="O31" s="5" t="s">
        <v>83</v>
      </c>
      <c r="P31" s="4" t="s">
        <v>271</v>
      </c>
      <c r="Q31" s="4" t="s">
        <v>244</v>
      </c>
      <c r="R31" s="4" t="s">
        <v>245</v>
      </c>
      <c r="S31" s="4" t="s">
        <v>87</v>
      </c>
      <c r="T31" s="4" t="s">
        <v>88</v>
      </c>
      <c r="U31" s="4" t="s">
        <v>75</v>
      </c>
      <c r="V31" s="6" t="s">
        <v>272</v>
      </c>
      <c r="W31" s="4" t="s">
        <v>121</v>
      </c>
      <c r="X31" s="4" t="s">
        <v>75</v>
      </c>
      <c r="Y31" s="4" t="s">
        <v>92</v>
      </c>
      <c r="Z31" s="5" t="s">
        <v>93</v>
      </c>
      <c r="AA31" s="5" t="s">
        <v>72</v>
      </c>
      <c r="AB31" s="4" t="s">
        <v>75</v>
      </c>
    </row>
    <row r="32" spans="1:28" s="7" customFormat="1" ht="15" customHeight="1" x14ac:dyDescent="0.25">
      <c r="A32" s="4" t="s">
        <v>273</v>
      </c>
      <c r="B32" s="4" t="s">
        <v>70</v>
      </c>
      <c r="C32" s="5" t="s">
        <v>71</v>
      </c>
      <c r="D32" s="5" t="s">
        <v>72</v>
      </c>
      <c r="E32" s="4" t="s">
        <v>73</v>
      </c>
      <c r="F32" s="4" t="s">
        <v>74</v>
      </c>
      <c r="G32" s="4" t="s">
        <v>75</v>
      </c>
      <c r="H32" s="4" t="s">
        <v>274</v>
      </c>
      <c r="I32" s="4" t="s">
        <v>197</v>
      </c>
      <c r="J32" s="4" t="s">
        <v>158</v>
      </c>
      <c r="K32" s="4" t="s">
        <v>233</v>
      </c>
      <c r="L32" s="4" t="s">
        <v>118</v>
      </c>
      <c r="M32" s="4" t="s">
        <v>81</v>
      </c>
      <c r="N32" s="5" t="s">
        <v>234</v>
      </c>
      <c r="O32" s="5" t="s">
        <v>83</v>
      </c>
      <c r="P32" s="4" t="s">
        <v>235</v>
      </c>
      <c r="Q32" s="4" t="s">
        <v>101</v>
      </c>
      <c r="R32" s="4" t="s">
        <v>102</v>
      </c>
      <c r="S32" s="4" t="s">
        <v>87</v>
      </c>
      <c r="T32" s="4" t="s">
        <v>88</v>
      </c>
      <c r="U32" s="4" t="s">
        <v>75</v>
      </c>
      <c r="V32" s="6" t="s">
        <v>275</v>
      </c>
      <c r="W32" s="4" t="s">
        <v>121</v>
      </c>
      <c r="X32" s="4" t="s">
        <v>237</v>
      </c>
      <c r="Y32" s="4" t="s">
        <v>92</v>
      </c>
      <c r="Z32" s="5" t="s">
        <v>93</v>
      </c>
      <c r="AA32" s="5" t="s">
        <v>72</v>
      </c>
      <c r="AB32" s="4" t="s">
        <v>75</v>
      </c>
    </row>
    <row r="33" spans="1:28" s="7" customFormat="1" ht="15" customHeight="1" x14ac:dyDescent="0.25">
      <c r="A33" s="4" t="s">
        <v>276</v>
      </c>
      <c r="B33" s="4" t="s">
        <v>70</v>
      </c>
      <c r="C33" s="5" t="s">
        <v>71</v>
      </c>
      <c r="D33" s="5" t="s">
        <v>72</v>
      </c>
      <c r="E33" s="4" t="s">
        <v>73</v>
      </c>
      <c r="F33" s="4" t="s">
        <v>74</v>
      </c>
      <c r="G33" s="4" t="s">
        <v>75</v>
      </c>
      <c r="H33" s="4" t="s">
        <v>277</v>
      </c>
      <c r="I33" s="4" t="s">
        <v>278</v>
      </c>
      <c r="J33" s="4" t="s">
        <v>279</v>
      </c>
      <c r="K33" s="4" t="s">
        <v>109</v>
      </c>
      <c r="L33" s="4" t="s">
        <v>110</v>
      </c>
      <c r="M33" s="4" t="s">
        <v>81</v>
      </c>
      <c r="N33" s="5" t="s">
        <v>234</v>
      </c>
      <c r="O33" s="5" t="s">
        <v>83</v>
      </c>
      <c r="P33" s="4" t="s">
        <v>111</v>
      </c>
      <c r="Q33" s="4" t="s">
        <v>244</v>
      </c>
      <c r="R33" s="4" t="s">
        <v>245</v>
      </c>
      <c r="S33" s="4" t="s">
        <v>87</v>
      </c>
      <c r="T33" s="4" t="s">
        <v>88</v>
      </c>
      <c r="U33" s="4" t="s">
        <v>75</v>
      </c>
      <c r="V33" s="6" t="s">
        <v>280</v>
      </c>
      <c r="W33" s="4" t="s">
        <v>113</v>
      </c>
      <c r="X33" s="4" t="s">
        <v>114</v>
      </c>
      <c r="Y33" s="4" t="s">
        <v>92</v>
      </c>
      <c r="Z33" s="5" t="s">
        <v>93</v>
      </c>
      <c r="AA33" s="5" t="s">
        <v>72</v>
      </c>
      <c r="AB33" s="4" t="s">
        <v>75</v>
      </c>
    </row>
    <row r="34" spans="1:28" s="7" customFormat="1" ht="15" customHeight="1" x14ac:dyDescent="0.25">
      <c r="A34" s="4" t="s">
        <v>281</v>
      </c>
      <c r="B34" s="4" t="s">
        <v>70</v>
      </c>
      <c r="C34" s="5" t="s">
        <v>71</v>
      </c>
      <c r="D34" s="5" t="s">
        <v>72</v>
      </c>
      <c r="E34" s="4" t="s">
        <v>73</v>
      </c>
      <c r="F34" s="4" t="s">
        <v>74</v>
      </c>
      <c r="G34" s="4" t="s">
        <v>75</v>
      </c>
      <c r="H34" s="4" t="s">
        <v>282</v>
      </c>
      <c r="I34" s="4" t="s">
        <v>283</v>
      </c>
      <c r="J34" s="4" t="s">
        <v>284</v>
      </c>
      <c r="K34" s="4" t="s">
        <v>285</v>
      </c>
      <c r="L34" s="4" t="s">
        <v>118</v>
      </c>
      <c r="M34" s="4" t="s">
        <v>81</v>
      </c>
      <c r="N34" s="5" t="s">
        <v>286</v>
      </c>
      <c r="O34" s="5" t="s">
        <v>83</v>
      </c>
      <c r="P34" s="4" t="s">
        <v>287</v>
      </c>
      <c r="Q34" s="4" t="s">
        <v>129</v>
      </c>
      <c r="R34" s="4" t="s">
        <v>130</v>
      </c>
      <c r="S34" s="4" t="s">
        <v>87</v>
      </c>
      <c r="T34" s="4" t="s">
        <v>88</v>
      </c>
      <c r="U34" s="4" t="s">
        <v>75</v>
      </c>
      <c r="V34" s="6" t="s">
        <v>288</v>
      </c>
      <c r="W34" s="4" t="s">
        <v>121</v>
      </c>
      <c r="X34" s="4" t="s">
        <v>289</v>
      </c>
      <c r="Y34" s="4" t="s">
        <v>92</v>
      </c>
      <c r="Z34" s="5" t="s">
        <v>93</v>
      </c>
      <c r="AA34" s="5" t="s">
        <v>72</v>
      </c>
      <c r="AB34" s="4" t="s">
        <v>75</v>
      </c>
    </row>
    <row r="35" spans="1:28" s="7" customFormat="1" ht="15" customHeight="1" x14ac:dyDescent="0.25">
      <c r="A35" s="4" t="s">
        <v>290</v>
      </c>
      <c r="B35" s="4" t="s">
        <v>70</v>
      </c>
      <c r="C35" s="5" t="s">
        <v>71</v>
      </c>
      <c r="D35" s="5" t="s">
        <v>72</v>
      </c>
      <c r="E35" s="4" t="s">
        <v>73</v>
      </c>
      <c r="F35" s="4" t="s">
        <v>74</v>
      </c>
      <c r="G35" s="4" t="s">
        <v>75</v>
      </c>
      <c r="H35" s="4" t="s">
        <v>291</v>
      </c>
      <c r="I35" s="4" t="s">
        <v>292</v>
      </c>
      <c r="J35" s="4" t="s">
        <v>293</v>
      </c>
      <c r="K35" s="4" t="s">
        <v>294</v>
      </c>
      <c r="L35" s="4" t="s">
        <v>200</v>
      </c>
      <c r="M35" s="4" t="s">
        <v>81</v>
      </c>
      <c r="N35" s="5" t="s">
        <v>71</v>
      </c>
      <c r="O35" s="5" t="s">
        <v>295</v>
      </c>
      <c r="P35" s="4" t="s">
        <v>296</v>
      </c>
      <c r="Q35" s="4" t="s">
        <v>129</v>
      </c>
      <c r="R35" s="4" t="s">
        <v>130</v>
      </c>
      <c r="S35" s="4" t="s">
        <v>87</v>
      </c>
      <c r="T35" s="4" t="s">
        <v>88</v>
      </c>
      <c r="U35" s="4" t="s">
        <v>75</v>
      </c>
      <c r="V35" s="6" t="s">
        <v>297</v>
      </c>
      <c r="W35" s="4" t="s">
        <v>298</v>
      </c>
      <c r="X35" s="4" t="s">
        <v>299</v>
      </c>
      <c r="Y35" s="4" t="s">
        <v>92</v>
      </c>
      <c r="Z35" s="5" t="s">
        <v>93</v>
      </c>
      <c r="AA35" s="5" t="s">
        <v>72</v>
      </c>
      <c r="AB35" s="4" t="s">
        <v>75</v>
      </c>
    </row>
    <row r="36" spans="1:28" s="7" customFormat="1" ht="15" customHeight="1" x14ac:dyDescent="0.25">
      <c r="A36" s="4" t="s">
        <v>300</v>
      </c>
      <c r="B36" s="4" t="s">
        <v>70</v>
      </c>
      <c r="C36" s="5" t="s">
        <v>71</v>
      </c>
      <c r="D36" s="5" t="s">
        <v>72</v>
      </c>
      <c r="E36" s="4" t="s">
        <v>73</v>
      </c>
      <c r="F36" s="4" t="s">
        <v>74</v>
      </c>
      <c r="G36" s="4" t="s">
        <v>75</v>
      </c>
      <c r="H36" s="4" t="s">
        <v>301</v>
      </c>
      <c r="I36" s="4" t="s">
        <v>302</v>
      </c>
      <c r="J36" s="4" t="s">
        <v>303</v>
      </c>
      <c r="K36" s="4" t="s">
        <v>304</v>
      </c>
      <c r="L36" s="4" t="s">
        <v>200</v>
      </c>
      <c r="M36" s="4" t="s">
        <v>81</v>
      </c>
      <c r="N36" s="5" t="s">
        <v>71</v>
      </c>
      <c r="O36" s="5" t="s">
        <v>295</v>
      </c>
      <c r="P36" s="4" t="s">
        <v>305</v>
      </c>
      <c r="Q36" s="4" t="s">
        <v>306</v>
      </c>
      <c r="R36" s="4" t="s">
        <v>307</v>
      </c>
      <c r="S36" s="4" t="s">
        <v>87</v>
      </c>
      <c r="T36" s="4" t="s">
        <v>88</v>
      </c>
      <c r="U36" s="4" t="s">
        <v>75</v>
      </c>
      <c r="V36" s="6" t="s">
        <v>308</v>
      </c>
      <c r="W36" s="4" t="s">
        <v>298</v>
      </c>
      <c r="X36" s="4" t="s">
        <v>309</v>
      </c>
      <c r="Y36" s="4" t="s">
        <v>92</v>
      </c>
      <c r="Z36" s="5" t="s">
        <v>93</v>
      </c>
      <c r="AA36" s="5" t="s">
        <v>72</v>
      </c>
      <c r="AB36" s="4" t="s">
        <v>75</v>
      </c>
    </row>
    <row r="37" spans="1:28" s="7" customFormat="1" ht="15" customHeight="1" x14ac:dyDescent="0.25">
      <c r="A37" s="4" t="s">
        <v>310</v>
      </c>
      <c r="B37" s="4" t="s">
        <v>70</v>
      </c>
      <c r="C37" s="5" t="s">
        <v>71</v>
      </c>
      <c r="D37" s="5" t="s">
        <v>72</v>
      </c>
      <c r="E37" s="4" t="s">
        <v>73</v>
      </c>
      <c r="F37" s="4" t="s">
        <v>74</v>
      </c>
      <c r="G37" s="4" t="s">
        <v>75</v>
      </c>
      <c r="H37" s="4" t="s">
        <v>311</v>
      </c>
      <c r="I37" s="4" t="s">
        <v>312</v>
      </c>
      <c r="J37" s="4" t="s">
        <v>313</v>
      </c>
      <c r="K37" s="4" t="s">
        <v>304</v>
      </c>
      <c r="L37" s="4" t="s">
        <v>200</v>
      </c>
      <c r="M37" s="4" t="s">
        <v>81</v>
      </c>
      <c r="N37" s="5" t="s">
        <v>71</v>
      </c>
      <c r="O37" s="5" t="s">
        <v>295</v>
      </c>
      <c r="P37" s="4" t="s">
        <v>305</v>
      </c>
      <c r="Q37" s="4" t="s">
        <v>306</v>
      </c>
      <c r="R37" s="4" t="s">
        <v>307</v>
      </c>
      <c r="S37" s="4" t="s">
        <v>87</v>
      </c>
      <c r="T37" s="4" t="s">
        <v>88</v>
      </c>
      <c r="U37" s="4" t="s">
        <v>75</v>
      </c>
      <c r="V37" s="6" t="s">
        <v>314</v>
      </c>
      <c r="W37" s="4" t="s">
        <v>298</v>
      </c>
      <c r="X37" s="4" t="s">
        <v>309</v>
      </c>
      <c r="Y37" s="4" t="s">
        <v>92</v>
      </c>
      <c r="Z37" s="5" t="s">
        <v>93</v>
      </c>
      <c r="AA37" s="5" t="s">
        <v>72</v>
      </c>
      <c r="AB37" s="4" t="s">
        <v>75</v>
      </c>
    </row>
    <row r="38" spans="1:28" s="7" customFormat="1" ht="15" customHeight="1" x14ac:dyDescent="0.25">
      <c r="A38" s="4" t="s">
        <v>315</v>
      </c>
      <c r="B38" s="4" t="s">
        <v>70</v>
      </c>
      <c r="C38" s="5" t="s">
        <v>71</v>
      </c>
      <c r="D38" s="5" t="s">
        <v>72</v>
      </c>
      <c r="E38" s="4" t="s">
        <v>73</v>
      </c>
      <c r="F38" s="4" t="s">
        <v>74</v>
      </c>
      <c r="G38" s="4" t="s">
        <v>75</v>
      </c>
      <c r="H38" s="4" t="s">
        <v>316</v>
      </c>
      <c r="I38" s="4" t="s">
        <v>317</v>
      </c>
      <c r="J38" s="4" t="s">
        <v>78</v>
      </c>
      <c r="K38" s="4" t="s">
        <v>318</v>
      </c>
      <c r="L38" s="4" t="s">
        <v>80</v>
      </c>
      <c r="M38" s="4" t="s">
        <v>81</v>
      </c>
      <c r="N38" s="5" t="s">
        <v>71</v>
      </c>
      <c r="O38" s="5" t="s">
        <v>83</v>
      </c>
      <c r="P38" s="4" t="s">
        <v>319</v>
      </c>
      <c r="Q38" s="4" t="s">
        <v>101</v>
      </c>
      <c r="R38" s="4" t="s">
        <v>102</v>
      </c>
      <c r="S38" s="4" t="s">
        <v>87</v>
      </c>
      <c r="T38" s="4" t="s">
        <v>88</v>
      </c>
      <c r="U38" s="4" t="s">
        <v>75</v>
      </c>
      <c r="V38" s="6" t="s">
        <v>320</v>
      </c>
      <c r="W38" s="4" t="s">
        <v>90</v>
      </c>
      <c r="X38" s="4" t="s">
        <v>104</v>
      </c>
      <c r="Y38" s="4" t="s">
        <v>92</v>
      </c>
      <c r="Z38" s="5" t="s">
        <v>93</v>
      </c>
      <c r="AA38" s="5" t="s">
        <v>72</v>
      </c>
      <c r="AB38" s="4" t="s">
        <v>75</v>
      </c>
    </row>
    <row r="39" spans="1:28" s="7" customFormat="1" ht="15" customHeight="1" x14ac:dyDescent="0.25">
      <c r="A39" s="4" t="s">
        <v>321</v>
      </c>
      <c r="B39" s="4" t="s">
        <v>70</v>
      </c>
      <c r="C39" s="5" t="s">
        <v>71</v>
      </c>
      <c r="D39" s="5" t="s">
        <v>72</v>
      </c>
      <c r="E39" s="4" t="s">
        <v>73</v>
      </c>
      <c r="F39" s="4" t="s">
        <v>74</v>
      </c>
      <c r="G39" s="4" t="s">
        <v>75</v>
      </c>
      <c r="H39" s="4" t="s">
        <v>322</v>
      </c>
      <c r="I39" s="4" t="s">
        <v>97</v>
      </c>
      <c r="J39" s="4" t="s">
        <v>323</v>
      </c>
      <c r="K39" s="4" t="s">
        <v>318</v>
      </c>
      <c r="L39" s="4" t="s">
        <v>80</v>
      </c>
      <c r="M39" s="4" t="s">
        <v>81</v>
      </c>
      <c r="N39" s="5" t="s">
        <v>71</v>
      </c>
      <c r="O39" s="5" t="s">
        <v>83</v>
      </c>
      <c r="P39" s="4" t="s">
        <v>319</v>
      </c>
      <c r="Q39" s="4" t="s">
        <v>101</v>
      </c>
      <c r="R39" s="4" t="s">
        <v>102</v>
      </c>
      <c r="S39" s="4" t="s">
        <v>87</v>
      </c>
      <c r="T39" s="4" t="s">
        <v>88</v>
      </c>
      <c r="U39" s="4" t="s">
        <v>75</v>
      </c>
      <c r="V39" s="6" t="s">
        <v>324</v>
      </c>
      <c r="W39" s="4" t="s">
        <v>90</v>
      </c>
      <c r="X39" s="4" t="s">
        <v>104</v>
      </c>
      <c r="Y39" s="4" t="s">
        <v>92</v>
      </c>
      <c r="Z39" s="5" t="s">
        <v>93</v>
      </c>
      <c r="AA39" s="5" t="s">
        <v>72</v>
      </c>
      <c r="AB39" s="4" t="s">
        <v>75</v>
      </c>
    </row>
    <row r="40" spans="1:28" s="7" customFormat="1" ht="15" customHeight="1" x14ac:dyDescent="0.25">
      <c r="A40" s="4" t="s">
        <v>325</v>
      </c>
      <c r="B40" s="4" t="s">
        <v>70</v>
      </c>
      <c r="C40" s="5" t="s">
        <v>71</v>
      </c>
      <c r="D40" s="5" t="s">
        <v>72</v>
      </c>
      <c r="E40" s="4" t="s">
        <v>73</v>
      </c>
      <c r="F40" s="4" t="s">
        <v>74</v>
      </c>
      <c r="G40" s="4" t="s">
        <v>75</v>
      </c>
      <c r="H40" s="4" t="s">
        <v>326</v>
      </c>
      <c r="I40" s="4" t="s">
        <v>327</v>
      </c>
      <c r="J40" s="4" t="s">
        <v>328</v>
      </c>
      <c r="K40" s="4" t="s">
        <v>98</v>
      </c>
      <c r="L40" s="4" t="s">
        <v>80</v>
      </c>
      <c r="M40" s="4" t="s">
        <v>81</v>
      </c>
      <c r="N40" s="5" t="s">
        <v>71</v>
      </c>
      <c r="O40" s="5" t="s">
        <v>83</v>
      </c>
      <c r="P40" s="4" t="s">
        <v>100</v>
      </c>
      <c r="Q40" s="4" t="s">
        <v>329</v>
      </c>
      <c r="R40" s="4" t="s">
        <v>330</v>
      </c>
      <c r="S40" s="4" t="s">
        <v>87</v>
      </c>
      <c r="T40" s="4" t="s">
        <v>88</v>
      </c>
      <c r="U40" s="4" t="s">
        <v>75</v>
      </c>
      <c r="V40" s="6" t="s">
        <v>331</v>
      </c>
      <c r="W40" s="4" t="s">
        <v>90</v>
      </c>
      <c r="X40" s="4" t="s">
        <v>104</v>
      </c>
      <c r="Y40" s="4" t="s">
        <v>92</v>
      </c>
      <c r="Z40" s="5" t="s">
        <v>93</v>
      </c>
      <c r="AA40" s="5" t="s">
        <v>72</v>
      </c>
      <c r="AB40" s="4" t="s">
        <v>75</v>
      </c>
    </row>
    <row r="41" spans="1:28" s="7" customFormat="1" ht="15" customHeight="1" x14ac:dyDescent="0.25">
      <c r="A41" s="4" t="s">
        <v>332</v>
      </c>
      <c r="B41" s="4" t="s">
        <v>70</v>
      </c>
      <c r="C41" s="5" t="s">
        <v>71</v>
      </c>
      <c r="D41" s="5" t="s">
        <v>72</v>
      </c>
      <c r="E41" s="4" t="s">
        <v>73</v>
      </c>
      <c r="F41" s="4" t="s">
        <v>74</v>
      </c>
      <c r="G41" s="4" t="s">
        <v>75</v>
      </c>
      <c r="H41" s="4" t="s">
        <v>333</v>
      </c>
      <c r="I41" s="4" t="s">
        <v>334</v>
      </c>
      <c r="J41" s="4" t="s">
        <v>335</v>
      </c>
      <c r="K41" s="4" t="s">
        <v>79</v>
      </c>
      <c r="L41" s="4" t="s">
        <v>80</v>
      </c>
      <c r="M41" s="4" t="s">
        <v>81</v>
      </c>
      <c r="N41" s="5" t="s">
        <v>71</v>
      </c>
      <c r="O41" s="5" t="s">
        <v>83</v>
      </c>
      <c r="P41" s="4" t="s">
        <v>84</v>
      </c>
      <c r="Q41" s="4" t="s">
        <v>336</v>
      </c>
      <c r="R41" s="4" t="s">
        <v>337</v>
      </c>
      <c r="S41" s="4" t="s">
        <v>87</v>
      </c>
      <c r="T41" s="4" t="s">
        <v>88</v>
      </c>
      <c r="U41" s="4" t="s">
        <v>75</v>
      </c>
      <c r="V41" s="6" t="s">
        <v>338</v>
      </c>
      <c r="W41" s="4" t="s">
        <v>90</v>
      </c>
      <c r="X41" s="4" t="s">
        <v>91</v>
      </c>
      <c r="Y41" s="4" t="s">
        <v>92</v>
      </c>
      <c r="Z41" s="5" t="s">
        <v>93</v>
      </c>
      <c r="AA41" s="5" t="s">
        <v>72</v>
      </c>
      <c r="AB41" s="4" t="s">
        <v>75</v>
      </c>
    </row>
    <row r="42" spans="1:28" s="7" customFormat="1" ht="15" customHeight="1" x14ac:dyDescent="0.25">
      <c r="A42" s="4" t="s">
        <v>339</v>
      </c>
      <c r="B42" s="4" t="s">
        <v>70</v>
      </c>
      <c r="C42" s="5" t="s">
        <v>71</v>
      </c>
      <c r="D42" s="5" t="s">
        <v>72</v>
      </c>
      <c r="E42" s="4" t="s">
        <v>73</v>
      </c>
      <c r="F42" s="4" t="s">
        <v>74</v>
      </c>
      <c r="G42" s="4" t="s">
        <v>75</v>
      </c>
      <c r="H42" s="4" t="s">
        <v>340</v>
      </c>
      <c r="I42" s="4" t="s">
        <v>159</v>
      </c>
      <c r="J42" s="4" t="s">
        <v>341</v>
      </c>
      <c r="K42" s="4" t="s">
        <v>79</v>
      </c>
      <c r="L42" s="4" t="s">
        <v>80</v>
      </c>
      <c r="M42" s="4" t="s">
        <v>81</v>
      </c>
      <c r="N42" s="5" t="s">
        <v>71</v>
      </c>
      <c r="O42" s="5" t="s">
        <v>83</v>
      </c>
      <c r="P42" s="4" t="s">
        <v>84</v>
      </c>
      <c r="Q42" s="4" t="s">
        <v>342</v>
      </c>
      <c r="R42" s="4" t="s">
        <v>343</v>
      </c>
      <c r="S42" s="4" t="s">
        <v>87</v>
      </c>
      <c r="T42" s="4" t="s">
        <v>88</v>
      </c>
      <c r="U42" s="4" t="s">
        <v>75</v>
      </c>
      <c r="V42" s="6" t="s">
        <v>344</v>
      </c>
      <c r="W42" s="4" t="s">
        <v>90</v>
      </c>
      <c r="X42" s="4" t="s">
        <v>91</v>
      </c>
      <c r="Y42" s="4" t="s">
        <v>92</v>
      </c>
      <c r="Z42" s="5" t="s">
        <v>93</v>
      </c>
      <c r="AA42" s="5" t="s">
        <v>72</v>
      </c>
      <c r="AB42" s="4" t="s">
        <v>75</v>
      </c>
    </row>
    <row r="43" spans="1:28" s="7" customFormat="1" ht="15" customHeight="1" x14ac:dyDescent="0.25">
      <c r="A43" s="4" t="s">
        <v>345</v>
      </c>
      <c r="B43" s="4" t="s">
        <v>70</v>
      </c>
      <c r="C43" s="5" t="s">
        <v>71</v>
      </c>
      <c r="D43" s="5" t="s">
        <v>72</v>
      </c>
      <c r="E43" s="4" t="s">
        <v>73</v>
      </c>
      <c r="F43" s="4" t="s">
        <v>74</v>
      </c>
      <c r="G43" s="4" t="s">
        <v>75</v>
      </c>
      <c r="H43" s="4" t="s">
        <v>346</v>
      </c>
      <c r="I43" s="4" t="s">
        <v>347</v>
      </c>
      <c r="J43" s="4" t="s">
        <v>348</v>
      </c>
      <c r="K43" s="4" t="s">
        <v>79</v>
      </c>
      <c r="L43" s="4" t="s">
        <v>80</v>
      </c>
      <c r="M43" s="4" t="s">
        <v>81</v>
      </c>
      <c r="N43" s="5" t="s">
        <v>71</v>
      </c>
      <c r="O43" s="5" t="s">
        <v>83</v>
      </c>
      <c r="P43" s="4" t="s">
        <v>84</v>
      </c>
      <c r="Q43" s="4" t="s">
        <v>85</v>
      </c>
      <c r="R43" s="4" t="s">
        <v>86</v>
      </c>
      <c r="S43" s="4" t="s">
        <v>87</v>
      </c>
      <c r="T43" s="4" t="s">
        <v>88</v>
      </c>
      <c r="U43" s="4" t="s">
        <v>75</v>
      </c>
      <c r="V43" s="6" t="s">
        <v>349</v>
      </c>
      <c r="W43" s="4" t="s">
        <v>90</v>
      </c>
      <c r="X43" s="4" t="s">
        <v>91</v>
      </c>
      <c r="Y43" s="4" t="s">
        <v>92</v>
      </c>
      <c r="Z43" s="5" t="s">
        <v>93</v>
      </c>
      <c r="AA43" s="5" t="s">
        <v>72</v>
      </c>
      <c r="AB43" s="4" t="s">
        <v>75</v>
      </c>
    </row>
    <row r="44" spans="1:28" s="7" customFormat="1" ht="15" customHeight="1" x14ac:dyDescent="0.25">
      <c r="A44" s="4" t="s">
        <v>350</v>
      </c>
      <c r="B44" s="4" t="s">
        <v>70</v>
      </c>
      <c r="C44" s="5" t="s">
        <v>71</v>
      </c>
      <c r="D44" s="5" t="s">
        <v>72</v>
      </c>
      <c r="E44" s="4" t="s">
        <v>73</v>
      </c>
      <c r="F44" s="4" t="s">
        <v>74</v>
      </c>
      <c r="G44" s="4" t="s">
        <v>75</v>
      </c>
      <c r="H44" s="4" t="s">
        <v>351</v>
      </c>
      <c r="I44" s="4" t="s">
        <v>352</v>
      </c>
      <c r="J44" s="4" t="s">
        <v>117</v>
      </c>
      <c r="K44" s="4" t="s">
        <v>79</v>
      </c>
      <c r="L44" s="4" t="s">
        <v>80</v>
      </c>
      <c r="M44" s="4" t="s">
        <v>81</v>
      </c>
      <c r="N44" s="5" t="s">
        <v>71</v>
      </c>
      <c r="O44" s="5" t="s">
        <v>83</v>
      </c>
      <c r="P44" s="4" t="s">
        <v>84</v>
      </c>
      <c r="Q44" s="4" t="s">
        <v>353</v>
      </c>
      <c r="R44" s="4" t="s">
        <v>354</v>
      </c>
      <c r="S44" s="4" t="s">
        <v>87</v>
      </c>
      <c r="T44" s="4" t="s">
        <v>88</v>
      </c>
      <c r="U44" s="4" t="s">
        <v>75</v>
      </c>
      <c r="V44" s="6" t="s">
        <v>355</v>
      </c>
      <c r="W44" s="4" t="s">
        <v>90</v>
      </c>
      <c r="X44" s="4" t="s">
        <v>91</v>
      </c>
      <c r="Y44" s="4" t="s">
        <v>92</v>
      </c>
      <c r="Z44" s="5" t="s">
        <v>93</v>
      </c>
      <c r="AA44" s="5" t="s">
        <v>72</v>
      </c>
      <c r="AB44" s="4" t="s">
        <v>75</v>
      </c>
    </row>
    <row r="45" spans="1:28" s="7" customFormat="1" ht="15" customHeight="1" x14ac:dyDescent="0.25">
      <c r="A45" s="4" t="s">
        <v>356</v>
      </c>
      <c r="B45" s="4" t="s">
        <v>70</v>
      </c>
      <c r="C45" s="5" t="s">
        <v>71</v>
      </c>
      <c r="D45" s="5" t="s">
        <v>72</v>
      </c>
      <c r="E45" s="4" t="s">
        <v>73</v>
      </c>
      <c r="F45" s="4" t="s">
        <v>74</v>
      </c>
      <c r="G45" s="4" t="s">
        <v>75</v>
      </c>
      <c r="H45" s="4" t="s">
        <v>357</v>
      </c>
      <c r="I45" s="4" t="s">
        <v>261</v>
      </c>
      <c r="J45" s="4" t="s">
        <v>268</v>
      </c>
      <c r="K45" s="4" t="s">
        <v>358</v>
      </c>
      <c r="L45" s="4" t="s">
        <v>80</v>
      </c>
      <c r="M45" s="4" t="s">
        <v>81</v>
      </c>
      <c r="N45" s="5" t="s">
        <v>82</v>
      </c>
      <c r="O45" s="5" t="s">
        <v>83</v>
      </c>
      <c r="P45" s="4" t="s">
        <v>359</v>
      </c>
      <c r="Q45" s="4" t="s">
        <v>360</v>
      </c>
      <c r="R45" s="4" t="s">
        <v>361</v>
      </c>
      <c r="S45" s="4" t="s">
        <v>87</v>
      </c>
      <c r="T45" s="4" t="s">
        <v>88</v>
      </c>
      <c r="U45" s="4" t="s">
        <v>75</v>
      </c>
      <c r="V45" s="6" t="s">
        <v>362</v>
      </c>
      <c r="W45" s="4" t="s">
        <v>90</v>
      </c>
      <c r="X45" s="4" t="s">
        <v>363</v>
      </c>
      <c r="Y45" s="4" t="s">
        <v>92</v>
      </c>
      <c r="Z45" s="5" t="s">
        <v>93</v>
      </c>
      <c r="AA45" s="5" t="s">
        <v>72</v>
      </c>
      <c r="AB45" s="4" t="s">
        <v>75</v>
      </c>
    </row>
    <row r="46" spans="1:28" s="7" customFormat="1" ht="15" customHeight="1" x14ac:dyDescent="0.25">
      <c r="A46" s="4" t="s">
        <v>364</v>
      </c>
      <c r="B46" s="4" t="s">
        <v>70</v>
      </c>
      <c r="C46" s="5" t="s">
        <v>365</v>
      </c>
      <c r="D46" s="5" t="s">
        <v>366</v>
      </c>
      <c r="E46" s="4" t="s">
        <v>367</v>
      </c>
      <c r="F46" s="4" t="s">
        <v>74</v>
      </c>
      <c r="G46" s="4" t="s">
        <v>365</v>
      </c>
      <c r="H46" s="4" t="s">
        <v>177</v>
      </c>
      <c r="I46" s="4" t="s">
        <v>178</v>
      </c>
      <c r="J46" s="4" t="s">
        <v>179</v>
      </c>
      <c r="K46" s="4" t="s">
        <v>368</v>
      </c>
      <c r="L46" s="4" t="s">
        <v>151</v>
      </c>
      <c r="M46" s="4" t="s">
        <v>81</v>
      </c>
      <c r="N46" s="5" t="s">
        <v>365</v>
      </c>
      <c r="O46" s="5" t="s">
        <v>369</v>
      </c>
      <c r="P46" s="4" t="s">
        <v>370</v>
      </c>
      <c r="Q46" s="4" t="s">
        <v>101</v>
      </c>
      <c r="R46" s="4" t="s">
        <v>102</v>
      </c>
      <c r="S46" s="4" t="s">
        <v>87</v>
      </c>
      <c r="T46" s="4" t="s">
        <v>88</v>
      </c>
      <c r="U46" s="4" t="s">
        <v>75</v>
      </c>
      <c r="V46" s="6" t="s">
        <v>371</v>
      </c>
      <c r="W46" s="4" t="s">
        <v>183</v>
      </c>
      <c r="X46" s="4" t="s">
        <v>184</v>
      </c>
      <c r="Y46" s="4" t="s">
        <v>92</v>
      </c>
      <c r="Z46" s="5" t="s">
        <v>372</v>
      </c>
      <c r="AA46" s="5" t="s">
        <v>366</v>
      </c>
      <c r="AB46" s="4" t="s">
        <v>75</v>
      </c>
    </row>
    <row r="47" spans="1:28" s="7" customFormat="1" ht="15" customHeight="1" x14ac:dyDescent="0.25">
      <c r="A47" s="4" t="s">
        <v>373</v>
      </c>
      <c r="B47" s="4" t="s">
        <v>70</v>
      </c>
      <c r="C47" s="5" t="s">
        <v>365</v>
      </c>
      <c r="D47" s="5" t="s">
        <v>366</v>
      </c>
      <c r="E47" s="4" t="s">
        <v>367</v>
      </c>
      <c r="F47" s="4" t="s">
        <v>74</v>
      </c>
      <c r="G47" s="4" t="s">
        <v>365</v>
      </c>
      <c r="H47" s="4" t="s">
        <v>147</v>
      </c>
      <c r="I47" s="4" t="s">
        <v>148</v>
      </c>
      <c r="J47" s="4" t="s">
        <v>149</v>
      </c>
      <c r="K47" s="4" t="s">
        <v>374</v>
      </c>
      <c r="L47" s="4" t="s">
        <v>151</v>
      </c>
      <c r="M47" s="4" t="s">
        <v>81</v>
      </c>
      <c r="N47" s="5" t="s">
        <v>365</v>
      </c>
      <c r="O47" s="5" t="s">
        <v>375</v>
      </c>
      <c r="P47" s="4" t="s">
        <v>376</v>
      </c>
      <c r="Q47" s="4" t="s">
        <v>153</v>
      </c>
      <c r="R47" s="4" t="s">
        <v>154</v>
      </c>
      <c r="S47" s="4" t="s">
        <v>87</v>
      </c>
      <c r="T47" s="4" t="s">
        <v>88</v>
      </c>
      <c r="U47" s="4" t="s">
        <v>75</v>
      </c>
      <c r="V47" s="6" t="s">
        <v>371</v>
      </c>
      <c r="W47" s="4" t="s">
        <v>113</v>
      </c>
      <c r="X47" s="4" t="s">
        <v>145</v>
      </c>
      <c r="Y47" s="4" t="s">
        <v>92</v>
      </c>
      <c r="Z47" s="5" t="s">
        <v>372</v>
      </c>
      <c r="AA47" s="5" t="s">
        <v>366</v>
      </c>
      <c r="AB47" s="4" t="s">
        <v>75</v>
      </c>
    </row>
    <row r="48" spans="1:28" s="7" customFormat="1" ht="15" customHeight="1" x14ac:dyDescent="0.25">
      <c r="A48" s="4" t="s">
        <v>377</v>
      </c>
      <c r="B48" s="4" t="s">
        <v>70</v>
      </c>
      <c r="C48" s="5" t="s">
        <v>365</v>
      </c>
      <c r="D48" s="5" t="s">
        <v>366</v>
      </c>
      <c r="E48" s="4" t="s">
        <v>367</v>
      </c>
      <c r="F48" s="4" t="s">
        <v>74</v>
      </c>
      <c r="G48" s="4" t="s">
        <v>365</v>
      </c>
      <c r="H48" s="4" t="s">
        <v>378</v>
      </c>
      <c r="I48" s="4" t="s">
        <v>379</v>
      </c>
      <c r="J48" s="4" t="s">
        <v>205</v>
      </c>
      <c r="K48" s="4" t="s">
        <v>380</v>
      </c>
      <c r="L48" s="4" t="s">
        <v>118</v>
      </c>
      <c r="M48" s="4" t="s">
        <v>81</v>
      </c>
      <c r="N48" s="5" t="s">
        <v>365</v>
      </c>
      <c r="O48" s="5" t="s">
        <v>375</v>
      </c>
      <c r="P48" s="4" t="s">
        <v>381</v>
      </c>
      <c r="Q48" s="4" t="s">
        <v>101</v>
      </c>
      <c r="R48" s="4" t="s">
        <v>102</v>
      </c>
      <c r="S48" s="4" t="s">
        <v>87</v>
      </c>
      <c r="T48" s="4" t="s">
        <v>88</v>
      </c>
      <c r="U48" s="4" t="s">
        <v>75</v>
      </c>
      <c r="V48" s="6" t="s">
        <v>371</v>
      </c>
      <c r="W48" s="4" t="s">
        <v>121</v>
      </c>
      <c r="X48" s="4" t="s">
        <v>209</v>
      </c>
      <c r="Y48" s="4" t="s">
        <v>92</v>
      </c>
      <c r="Z48" s="5" t="s">
        <v>372</v>
      </c>
      <c r="AA48" s="5" t="s">
        <v>366</v>
      </c>
      <c r="AB48" s="4" t="s">
        <v>75</v>
      </c>
    </row>
    <row r="49" spans="1:28" s="7" customFormat="1" ht="15" customHeight="1" x14ac:dyDescent="0.25">
      <c r="A49" s="4" t="s">
        <v>382</v>
      </c>
      <c r="B49" s="4" t="s">
        <v>70</v>
      </c>
      <c r="C49" s="5" t="s">
        <v>365</v>
      </c>
      <c r="D49" s="5" t="s">
        <v>366</v>
      </c>
      <c r="E49" s="4" t="s">
        <v>367</v>
      </c>
      <c r="F49" s="4" t="s">
        <v>74</v>
      </c>
      <c r="G49" s="4" t="s">
        <v>365</v>
      </c>
      <c r="H49" s="4" t="s">
        <v>274</v>
      </c>
      <c r="I49" s="4" t="s">
        <v>379</v>
      </c>
      <c r="J49" s="4" t="s">
        <v>158</v>
      </c>
      <c r="K49" s="4" t="s">
        <v>383</v>
      </c>
      <c r="L49" s="4" t="s">
        <v>118</v>
      </c>
      <c r="M49" s="4" t="s">
        <v>81</v>
      </c>
      <c r="N49" s="5" t="s">
        <v>365</v>
      </c>
      <c r="O49" s="5" t="s">
        <v>384</v>
      </c>
      <c r="P49" s="4" t="s">
        <v>385</v>
      </c>
      <c r="Q49" s="4" t="s">
        <v>101</v>
      </c>
      <c r="R49" s="4" t="s">
        <v>102</v>
      </c>
      <c r="S49" s="4" t="s">
        <v>87</v>
      </c>
      <c r="T49" s="4" t="s">
        <v>88</v>
      </c>
      <c r="U49" s="4" t="s">
        <v>75</v>
      </c>
      <c r="V49" s="6" t="s">
        <v>371</v>
      </c>
      <c r="W49" s="4" t="s">
        <v>121</v>
      </c>
      <c r="X49" s="4" t="s">
        <v>237</v>
      </c>
      <c r="Y49" s="4" t="s">
        <v>92</v>
      </c>
      <c r="Z49" s="5" t="s">
        <v>372</v>
      </c>
      <c r="AA49" s="5" t="s">
        <v>366</v>
      </c>
      <c r="AB49" s="4" t="s">
        <v>75</v>
      </c>
    </row>
    <row r="50" spans="1:28" s="7" customFormat="1" ht="15" customHeight="1" x14ac:dyDescent="0.25">
      <c r="A50" s="4" t="s">
        <v>386</v>
      </c>
      <c r="B50" s="4" t="s">
        <v>70</v>
      </c>
      <c r="C50" s="5" t="s">
        <v>365</v>
      </c>
      <c r="D50" s="5" t="s">
        <v>366</v>
      </c>
      <c r="E50" s="4" t="s">
        <v>367</v>
      </c>
      <c r="F50" s="4" t="s">
        <v>74</v>
      </c>
      <c r="G50" s="4" t="s">
        <v>365</v>
      </c>
      <c r="H50" s="4" t="s">
        <v>282</v>
      </c>
      <c r="I50" s="4" t="s">
        <v>387</v>
      </c>
      <c r="J50" s="4" t="s">
        <v>284</v>
      </c>
      <c r="K50" s="4" t="s">
        <v>285</v>
      </c>
      <c r="L50" s="4" t="s">
        <v>118</v>
      </c>
      <c r="M50" s="4" t="s">
        <v>81</v>
      </c>
      <c r="N50" s="5" t="s">
        <v>365</v>
      </c>
      <c r="O50" s="5" t="s">
        <v>369</v>
      </c>
      <c r="P50" s="4" t="s">
        <v>388</v>
      </c>
      <c r="Q50" s="4" t="s">
        <v>129</v>
      </c>
      <c r="R50" s="4" t="s">
        <v>130</v>
      </c>
      <c r="S50" s="4" t="s">
        <v>87</v>
      </c>
      <c r="T50" s="4" t="s">
        <v>88</v>
      </c>
      <c r="U50" s="4" t="s">
        <v>75</v>
      </c>
      <c r="V50" s="6" t="s">
        <v>371</v>
      </c>
      <c r="W50" s="4" t="s">
        <v>121</v>
      </c>
      <c r="X50" s="4" t="s">
        <v>289</v>
      </c>
      <c r="Y50" s="4" t="s">
        <v>92</v>
      </c>
      <c r="Z50" s="5" t="s">
        <v>372</v>
      </c>
      <c r="AA50" s="5" t="s">
        <v>366</v>
      </c>
      <c r="AB50" s="4" t="s">
        <v>75</v>
      </c>
    </row>
    <row r="51" spans="1:28" s="7" customFormat="1" ht="15" customHeight="1" x14ac:dyDescent="0.25">
      <c r="A51" s="4" t="s">
        <v>389</v>
      </c>
      <c r="B51" s="4" t="s">
        <v>70</v>
      </c>
      <c r="C51" s="5" t="s">
        <v>365</v>
      </c>
      <c r="D51" s="5" t="s">
        <v>366</v>
      </c>
      <c r="E51" s="4" t="s">
        <v>367</v>
      </c>
      <c r="F51" s="4" t="s">
        <v>74</v>
      </c>
      <c r="G51" s="4" t="s">
        <v>365</v>
      </c>
      <c r="H51" s="4" t="s">
        <v>157</v>
      </c>
      <c r="I51" s="4" t="s">
        <v>158</v>
      </c>
      <c r="J51" s="4" t="s">
        <v>159</v>
      </c>
      <c r="K51" s="4" t="s">
        <v>160</v>
      </c>
      <c r="L51" s="4" t="s">
        <v>118</v>
      </c>
      <c r="M51" s="4" t="s">
        <v>81</v>
      </c>
      <c r="N51" s="5" t="s">
        <v>365</v>
      </c>
      <c r="O51" s="5" t="s">
        <v>369</v>
      </c>
      <c r="P51" s="4" t="s">
        <v>390</v>
      </c>
      <c r="Q51" s="4" t="s">
        <v>162</v>
      </c>
      <c r="R51" s="4" t="s">
        <v>163</v>
      </c>
      <c r="S51" s="4" t="s">
        <v>87</v>
      </c>
      <c r="T51" s="4" t="s">
        <v>88</v>
      </c>
      <c r="U51" s="4" t="s">
        <v>75</v>
      </c>
      <c r="V51" s="6" t="s">
        <v>371</v>
      </c>
      <c r="W51" s="4" t="s">
        <v>121</v>
      </c>
      <c r="X51" s="4" t="s">
        <v>165</v>
      </c>
      <c r="Y51" s="4" t="s">
        <v>92</v>
      </c>
      <c r="Z51" s="5" t="s">
        <v>372</v>
      </c>
      <c r="AA51" s="5" t="s">
        <v>366</v>
      </c>
      <c r="AB51" s="4" t="s">
        <v>75</v>
      </c>
    </row>
    <row r="52" spans="1:28" s="7" customFormat="1" ht="15" customHeight="1" x14ac:dyDescent="0.25">
      <c r="A52" s="4" t="s">
        <v>391</v>
      </c>
      <c r="B52" s="4" t="s">
        <v>70</v>
      </c>
      <c r="C52" s="5" t="s">
        <v>365</v>
      </c>
      <c r="D52" s="5" t="s">
        <v>366</v>
      </c>
      <c r="E52" s="4" t="s">
        <v>367</v>
      </c>
      <c r="F52" s="4" t="s">
        <v>74</v>
      </c>
      <c r="G52" s="4" t="s">
        <v>365</v>
      </c>
      <c r="H52" s="4" t="s">
        <v>124</v>
      </c>
      <c r="I52" s="4" t="s">
        <v>125</v>
      </c>
      <c r="J52" s="4" t="s">
        <v>392</v>
      </c>
      <c r="K52" s="4" t="s">
        <v>393</v>
      </c>
      <c r="L52" s="4" t="s">
        <v>118</v>
      </c>
      <c r="M52" s="4" t="s">
        <v>81</v>
      </c>
      <c r="N52" s="5" t="s">
        <v>365</v>
      </c>
      <c r="O52" s="5" t="s">
        <v>375</v>
      </c>
      <c r="P52" s="4" t="s">
        <v>128</v>
      </c>
      <c r="Q52" s="4" t="s">
        <v>129</v>
      </c>
      <c r="R52" s="4" t="s">
        <v>130</v>
      </c>
      <c r="S52" s="4" t="s">
        <v>87</v>
      </c>
      <c r="T52" s="4" t="s">
        <v>88</v>
      </c>
      <c r="U52" s="4" t="s">
        <v>75</v>
      </c>
      <c r="V52" s="6" t="s">
        <v>371</v>
      </c>
      <c r="W52" s="4" t="s">
        <v>121</v>
      </c>
      <c r="X52" s="4" t="s">
        <v>132</v>
      </c>
      <c r="Y52" s="4" t="s">
        <v>92</v>
      </c>
      <c r="Z52" s="5" t="s">
        <v>372</v>
      </c>
      <c r="AA52" s="5" t="s">
        <v>366</v>
      </c>
      <c r="AB52" s="4" t="s">
        <v>75</v>
      </c>
    </row>
    <row r="53" spans="1:28" s="7" customFormat="1" ht="15" customHeight="1" x14ac:dyDescent="0.25">
      <c r="A53" s="4" t="s">
        <v>394</v>
      </c>
      <c r="B53" s="4" t="s">
        <v>70</v>
      </c>
      <c r="C53" s="5" t="s">
        <v>365</v>
      </c>
      <c r="D53" s="5" t="s">
        <v>366</v>
      </c>
      <c r="E53" s="4" t="s">
        <v>367</v>
      </c>
      <c r="F53" s="4" t="s">
        <v>74</v>
      </c>
      <c r="G53" s="4" t="s">
        <v>395</v>
      </c>
      <c r="H53" s="4" t="s">
        <v>396</v>
      </c>
      <c r="I53" s="4" t="s">
        <v>302</v>
      </c>
      <c r="J53" s="4" t="s">
        <v>303</v>
      </c>
      <c r="K53" s="4" t="s">
        <v>397</v>
      </c>
      <c r="L53" s="4" t="s">
        <v>200</v>
      </c>
      <c r="M53" s="4" t="s">
        <v>81</v>
      </c>
      <c r="N53" s="5" t="s">
        <v>395</v>
      </c>
      <c r="O53" s="5" t="s">
        <v>375</v>
      </c>
      <c r="P53" s="4" t="s">
        <v>398</v>
      </c>
      <c r="Q53" s="4" t="s">
        <v>306</v>
      </c>
      <c r="R53" s="4" t="s">
        <v>307</v>
      </c>
      <c r="S53" s="4" t="s">
        <v>87</v>
      </c>
      <c r="T53" s="4" t="s">
        <v>88</v>
      </c>
      <c r="U53" s="4" t="s">
        <v>75</v>
      </c>
      <c r="V53" s="6" t="s">
        <v>371</v>
      </c>
      <c r="W53" s="4" t="s">
        <v>399</v>
      </c>
      <c r="X53" s="4" t="s">
        <v>400</v>
      </c>
      <c r="Y53" s="4" t="s">
        <v>92</v>
      </c>
      <c r="Z53" s="5" t="s">
        <v>372</v>
      </c>
      <c r="AA53" s="5" t="s">
        <v>366</v>
      </c>
      <c r="AB53" s="4" t="s">
        <v>75</v>
      </c>
    </row>
    <row r="54" spans="1:28" s="7" customFormat="1" ht="15" customHeight="1" x14ac:dyDescent="0.25">
      <c r="A54" s="4" t="s">
        <v>401</v>
      </c>
      <c r="B54" s="4" t="s">
        <v>70</v>
      </c>
      <c r="C54" s="5" t="s">
        <v>365</v>
      </c>
      <c r="D54" s="5" t="s">
        <v>366</v>
      </c>
      <c r="E54" s="4" t="s">
        <v>367</v>
      </c>
      <c r="F54" s="4" t="s">
        <v>74</v>
      </c>
      <c r="G54" s="4" t="s">
        <v>365</v>
      </c>
      <c r="H54" s="4" t="s">
        <v>402</v>
      </c>
      <c r="I54" s="4" t="s">
        <v>140</v>
      </c>
      <c r="J54" s="4" t="s">
        <v>141</v>
      </c>
      <c r="K54" s="4" t="s">
        <v>403</v>
      </c>
      <c r="L54" s="4" t="s">
        <v>110</v>
      </c>
      <c r="M54" s="4" t="s">
        <v>81</v>
      </c>
      <c r="N54" s="5" t="s">
        <v>365</v>
      </c>
      <c r="O54" s="5" t="s">
        <v>404</v>
      </c>
      <c r="P54" s="4" t="s">
        <v>405</v>
      </c>
      <c r="Q54" s="4" t="s">
        <v>85</v>
      </c>
      <c r="R54" s="4" t="s">
        <v>86</v>
      </c>
      <c r="S54" s="4" t="s">
        <v>87</v>
      </c>
      <c r="T54" s="4" t="s">
        <v>88</v>
      </c>
      <c r="U54" s="4" t="s">
        <v>75</v>
      </c>
      <c r="V54" s="6" t="s">
        <v>371</v>
      </c>
      <c r="W54" s="4" t="s">
        <v>113</v>
      </c>
      <c r="X54" s="4" t="s">
        <v>145</v>
      </c>
      <c r="Y54" s="4" t="s">
        <v>92</v>
      </c>
      <c r="Z54" s="5" t="s">
        <v>372</v>
      </c>
      <c r="AA54" s="5" t="s">
        <v>366</v>
      </c>
      <c r="AB54" s="4" t="s">
        <v>75</v>
      </c>
    </row>
    <row r="55" spans="1:28" s="7" customFormat="1" ht="15" customHeight="1" x14ac:dyDescent="0.25">
      <c r="A55" s="4" t="s">
        <v>406</v>
      </c>
      <c r="B55" s="4" t="s">
        <v>70</v>
      </c>
      <c r="C55" s="5" t="s">
        <v>365</v>
      </c>
      <c r="D55" s="5" t="s">
        <v>366</v>
      </c>
      <c r="E55" s="4" t="s">
        <v>367</v>
      </c>
      <c r="F55" s="4" t="s">
        <v>74</v>
      </c>
      <c r="G55" s="4" t="s">
        <v>365</v>
      </c>
      <c r="H55" s="4" t="s">
        <v>407</v>
      </c>
      <c r="I55" s="4" t="s">
        <v>96</v>
      </c>
      <c r="J55" s="4" t="s">
        <v>117</v>
      </c>
      <c r="K55" s="4" t="s">
        <v>408</v>
      </c>
      <c r="L55" s="4" t="s">
        <v>118</v>
      </c>
      <c r="M55" s="4" t="s">
        <v>81</v>
      </c>
      <c r="N55" s="5" t="s">
        <v>365</v>
      </c>
      <c r="O55" s="5" t="s">
        <v>404</v>
      </c>
      <c r="P55" s="4" t="s">
        <v>409</v>
      </c>
      <c r="Q55" s="4" t="s">
        <v>101</v>
      </c>
      <c r="R55" s="4" t="s">
        <v>102</v>
      </c>
      <c r="S55" s="4" t="s">
        <v>87</v>
      </c>
      <c r="T55" s="4" t="s">
        <v>88</v>
      </c>
      <c r="U55" s="4" t="s">
        <v>75</v>
      </c>
      <c r="V55" s="6" t="s">
        <v>371</v>
      </c>
      <c r="W55" s="4" t="s">
        <v>121</v>
      </c>
      <c r="X55" s="4" t="s">
        <v>122</v>
      </c>
      <c r="Y55" s="4" t="s">
        <v>92</v>
      </c>
      <c r="Z55" s="5" t="s">
        <v>372</v>
      </c>
      <c r="AA55" s="5" t="s">
        <v>366</v>
      </c>
      <c r="AB55" s="4" t="s">
        <v>75</v>
      </c>
    </row>
    <row r="56" spans="1:28" s="7" customFormat="1" ht="15" customHeight="1" x14ac:dyDescent="0.25">
      <c r="A56" s="4" t="s">
        <v>410</v>
      </c>
      <c r="B56" s="4" t="s">
        <v>70</v>
      </c>
      <c r="C56" s="5" t="s">
        <v>365</v>
      </c>
      <c r="D56" s="5" t="s">
        <v>366</v>
      </c>
      <c r="E56" s="4" t="s">
        <v>367</v>
      </c>
      <c r="F56" s="4" t="s">
        <v>74</v>
      </c>
      <c r="G56" s="4" t="s">
        <v>365</v>
      </c>
      <c r="H56" s="4" t="s">
        <v>239</v>
      </c>
      <c r="I56" s="4" t="s">
        <v>240</v>
      </c>
      <c r="J56" s="4" t="s">
        <v>241</v>
      </c>
      <c r="K56" s="4" t="s">
        <v>411</v>
      </c>
      <c r="L56" s="4" t="s">
        <v>118</v>
      </c>
      <c r="M56" s="4" t="s">
        <v>81</v>
      </c>
      <c r="N56" s="5" t="s">
        <v>365</v>
      </c>
      <c r="O56" s="5" t="s">
        <v>369</v>
      </c>
      <c r="P56" s="4" t="s">
        <v>243</v>
      </c>
      <c r="Q56" s="4" t="s">
        <v>244</v>
      </c>
      <c r="R56" s="4" t="s">
        <v>245</v>
      </c>
      <c r="S56" s="4" t="s">
        <v>87</v>
      </c>
      <c r="T56" s="4" t="s">
        <v>88</v>
      </c>
      <c r="U56" s="4" t="s">
        <v>75</v>
      </c>
      <c r="V56" s="6" t="s">
        <v>371</v>
      </c>
      <c r="W56" s="4" t="s">
        <v>121</v>
      </c>
      <c r="X56" s="4" t="s">
        <v>412</v>
      </c>
      <c r="Y56" s="4" t="s">
        <v>92</v>
      </c>
      <c r="Z56" s="5" t="s">
        <v>372</v>
      </c>
      <c r="AA56" s="5" t="s">
        <v>366</v>
      </c>
      <c r="AB56" s="4" t="s">
        <v>75</v>
      </c>
    </row>
    <row r="57" spans="1:28" s="7" customFormat="1" ht="15" customHeight="1" x14ac:dyDescent="0.25">
      <c r="A57" s="4" t="s">
        <v>413</v>
      </c>
      <c r="B57" s="4" t="s">
        <v>70</v>
      </c>
      <c r="C57" s="5" t="s">
        <v>365</v>
      </c>
      <c r="D57" s="5" t="s">
        <v>366</v>
      </c>
      <c r="E57" s="4" t="s">
        <v>367</v>
      </c>
      <c r="F57" s="4" t="s">
        <v>74</v>
      </c>
      <c r="G57" s="4" t="s">
        <v>414</v>
      </c>
      <c r="H57" s="4" t="s">
        <v>415</v>
      </c>
      <c r="I57" s="4" t="s">
        <v>416</v>
      </c>
      <c r="J57" s="4" t="s">
        <v>117</v>
      </c>
      <c r="K57" s="4" t="s">
        <v>417</v>
      </c>
      <c r="L57" s="4" t="s">
        <v>118</v>
      </c>
      <c r="M57" s="4" t="s">
        <v>81</v>
      </c>
      <c r="N57" s="5" t="s">
        <v>414</v>
      </c>
      <c r="O57" s="5" t="s">
        <v>375</v>
      </c>
      <c r="P57" s="4" t="s">
        <v>418</v>
      </c>
      <c r="Q57" s="4" t="s">
        <v>419</v>
      </c>
      <c r="R57" s="4" t="s">
        <v>420</v>
      </c>
      <c r="S57" s="4" t="s">
        <v>87</v>
      </c>
      <c r="T57" s="4" t="s">
        <v>88</v>
      </c>
      <c r="U57" s="4" t="s">
        <v>75</v>
      </c>
      <c r="V57" s="6" t="s">
        <v>371</v>
      </c>
      <c r="W57" s="4" t="s">
        <v>121</v>
      </c>
      <c r="X57" s="4" t="s">
        <v>421</v>
      </c>
      <c r="Y57" s="4" t="s">
        <v>92</v>
      </c>
      <c r="Z57" s="5" t="s">
        <v>372</v>
      </c>
      <c r="AA57" s="5" t="s">
        <v>366</v>
      </c>
      <c r="AB57" s="4" t="s">
        <v>75</v>
      </c>
    </row>
    <row r="58" spans="1:28" s="7" customFormat="1" ht="15" customHeight="1" x14ac:dyDescent="0.25">
      <c r="A58" s="4" t="s">
        <v>422</v>
      </c>
      <c r="B58" s="4" t="s">
        <v>70</v>
      </c>
      <c r="C58" s="5" t="s">
        <v>365</v>
      </c>
      <c r="D58" s="5" t="s">
        <v>366</v>
      </c>
      <c r="E58" s="4" t="s">
        <v>367</v>
      </c>
      <c r="F58" s="4" t="s">
        <v>74</v>
      </c>
      <c r="G58" s="4" t="s">
        <v>423</v>
      </c>
      <c r="H58" s="4" t="s">
        <v>407</v>
      </c>
      <c r="I58" s="4" t="s">
        <v>96</v>
      </c>
      <c r="J58" s="4" t="s">
        <v>117</v>
      </c>
      <c r="K58" s="4" t="s">
        <v>408</v>
      </c>
      <c r="L58" s="4" t="s">
        <v>118</v>
      </c>
      <c r="M58" s="4" t="s">
        <v>81</v>
      </c>
      <c r="N58" s="5" t="s">
        <v>423</v>
      </c>
      <c r="O58" s="5" t="s">
        <v>375</v>
      </c>
      <c r="P58" s="4" t="s">
        <v>424</v>
      </c>
      <c r="Q58" s="4" t="s">
        <v>425</v>
      </c>
      <c r="R58" s="4" t="s">
        <v>426</v>
      </c>
      <c r="S58" s="4" t="s">
        <v>87</v>
      </c>
      <c r="T58" s="4" t="s">
        <v>88</v>
      </c>
      <c r="U58" s="4" t="s">
        <v>75</v>
      </c>
      <c r="V58" s="6" t="s">
        <v>371</v>
      </c>
      <c r="W58" s="4" t="s">
        <v>121</v>
      </c>
      <c r="X58" s="4" t="s">
        <v>122</v>
      </c>
      <c r="Y58" s="4" t="s">
        <v>92</v>
      </c>
      <c r="Z58" s="5" t="s">
        <v>372</v>
      </c>
      <c r="AA58" s="5" t="s">
        <v>366</v>
      </c>
      <c r="AB58" s="4" t="s">
        <v>75</v>
      </c>
    </row>
    <row r="59" spans="1:28" s="7" customFormat="1" ht="15" customHeight="1" x14ac:dyDescent="0.25">
      <c r="A59" s="4" t="s">
        <v>427</v>
      </c>
      <c r="B59" s="4" t="s">
        <v>70</v>
      </c>
      <c r="C59" s="5" t="s">
        <v>365</v>
      </c>
      <c r="D59" s="5" t="s">
        <v>366</v>
      </c>
      <c r="E59" s="4" t="s">
        <v>367</v>
      </c>
      <c r="F59" s="4" t="s">
        <v>74</v>
      </c>
      <c r="G59" s="4" t="s">
        <v>428</v>
      </c>
      <c r="H59" s="4" t="s">
        <v>429</v>
      </c>
      <c r="I59" s="4" t="s">
        <v>430</v>
      </c>
      <c r="J59" s="4" t="s">
        <v>431</v>
      </c>
      <c r="K59" s="4" t="s">
        <v>79</v>
      </c>
      <c r="L59" s="4" t="s">
        <v>80</v>
      </c>
      <c r="M59" s="4" t="s">
        <v>81</v>
      </c>
      <c r="N59" s="5" t="s">
        <v>428</v>
      </c>
      <c r="O59" s="5" t="s">
        <v>375</v>
      </c>
      <c r="P59" s="4" t="s">
        <v>84</v>
      </c>
      <c r="Q59" s="4" t="s">
        <v>85</v>
      </c>
      <c r="R59" s="4" t="s">
        <v>86</v>
      </c>
      <c r="S59" s="4" t="s">
        <v>87</v>
      </c>
      <c r="T59" s="4" t="s">
        <v>88</v>
      </c>
      <c r="U59" s="4" t="s">
        <v>75</v>
      </c>
      <c r="V59" s="6" t="s">
        <v>371</v>
      </c>
      <c r="W59" s="4" t="s">
        <v>90</v>
      </c>
      <c r="X59" s="4" t="s">
        <v>91</v>
      </c>
      <c r="Y59" s="4" t="s">
        <v>92</v>
      </c>
      <c r="Z59" s="5" t="s">
        <v>372</v>
      </c>
      <c r="AA59" s="5" t="s">
        <v>366</v>
      </c>
      <c r="AB59" s="4" t="s">
        <v>75</v>
      </c>
    </row>
    <row r="60" spans="1:28" s="7" customFormat="1" ht="15" customHeight="1" x14ac:dyDescent="0.25">
      <c r="A60" s="4" t="s">
        <v>432</v>
      </c>
      <c r="B60" s="4" t="s">
        <v>70</v>
      </c>
      <c r="C60" s="5" t="s">
        <v>365</v>
      </c>
      <c r="D60" s="5" t="s">
        <v>366</v>
      </c>
      <c r="E60" s="4" t="s">
        <v>367</v>
      </c>
      <c r="F60" s="4" t="s">
        <v>74</v>
      </c>
      <c r="G60" s="4" t="s">
        <v>365</v>
      </c>
      <c r="H60" s="4" t="s">
        <v>322</v>
      </c>
      <c r="I60" s="4" t="s">
        <v>433</v>
      </c>
      <c r="J60" s="4" t="s">
        <v>323</v>
      </c>
      <c r="K60" s="4" t="s">
        <v>318</v>
      </c>
      <c r="L60" s="4" t="s">
        <v>80</v>
      </c>
      <c r="M60" s="4" t="s">
        <v>81</v>
      </c>
      <c r="N60" s="5" t="s">
        <v>365</v>
      </c>
      <c r="O60" s="5" t="s">
        <v>369</v>
      </c>
      <c r="P60" s="4" t="s">
        <v>319</v>
      </c>
      <c r="Q60" s="4" t="s">
        <v>101</v>
      </c>
      <c r="R60" s="4" t="s">
        <v>102</v>
      </c>
      <c r="S60" s="4" t="s">
        <v>87</v>
      </c>
      <c r="T60" s="4" t="s">
        <v>88</v>
      </c>
      <c r="U60" s="4" t="s">
        <v>75</v>
      </c>
      <c r="V60" s="6" t="s">
        <v>371</v>
      </c>
      <c r="W60" s="4" t="s">
        <v>90</v>
      </c>
      <c r="X60" s="4" t="s">
        <v>104</v>
      </c>
      <c r="Y60" s="4" t="s">
        <v>92</v>
      </c>
      <c r="Z60" s="5" t="s">
        <v>372</v>
      </c>
      <c r="AA60" s="5" t="s">
        <v>366</v>
      </c>
      <c r="AB60" s="4" t="s">
        <v>75</v>
      </c>
    </row>
    <row r="61" spans="1:28" s="7" customFormat="1" ht="15" customHeight="1" x14ac:dyDescent="0.25">
      <c r="A61" s="4" t="s">
        <v>434</v>
      </c>
      <c r="B61" s="4" t="s">
        <v>70</v>
      </c>
      <c r="C61" s="5" t="s">
        <v>365</v>
      </c>
      <c r="D61" s="5" t="s">
        <v>366</v>
      </c>
      <c r="E61" s="4" t="s">
        <v>367</v>
      </c>
      <c r="F61" s="4" t="s">
        <v>74</v>
      </c>
      <c r="G61" s="4" t="s">
        <v>365</v>
      </c>
      <c r="H61" s="4" t="s">
        <v>340</v>
      </c>
      <c r="I61" s="4" t="s">
        <v>159</v>
      </c>
      <c r="J61" s="4" t="s">
        <v>435</v>
      </c>
      <c r="K61" s="4" t="s">
        <v>79</v>
      </c>
      <c r="L61" s="4" t="s">
        <v>80</v>
      </c>
      <c r="M61" s="4" t="s">
        <v>81</v>
      </c>
      <c r="N61" s="5" t="s">
        <v>365</v>
      </c>
      <c r="O61" s="5" t="s">
        <v>369</v>
      </c>
      <c r="P61" s="4" t="s">
        <v>84</v>
      </c>
      <c r="Q61" s="4" t="s">
        <v>342</v>
      </c>
      <c r="R61" s="4" t="s">
        <v>343</v>
      </c>
      <c r="S61" s="4" t="s">
        <v>87</v>
      </c>
      <c r="T61" s="4" t="s">
        <v>88</v>
      </c>
      <c r="U61" s="4" t="s">
        <v>75</v>
      </c>
      <c r="V61" s="6" t="s">
        <v>371</v>
      </c>
      <c r="W61" s="4" t="s">
        <v>90</v>
      </c>
      <c r="X61" s="4" t="s">
        <v>91</v>
      </c>
      <c r="Y61" s="4" t="s">
        <v>92</v>
      </c>
      <c r="Z61" s="5" t="s">
        <v>372</v>
      </c>
      <c r="AA61" s="5" t="s">
        <v>366</v>
      </c>
      <c r="AB61" s="4" t="s">
        <v>75</v>
      </c>
    </row>
    <row r="62" spans="1:28" s="7" customFormat="1" ht="15" customHeight="1" x14ac:dyDescent="0.25">
      <c r="A62" s="4" t="s">
        <v>436</v>
      </c>
      <c r="B62" s="4" t="s">
        <v>70</v>
      </c>
      <c r="C62" s="5" t="s">
        <v>365</v>
      </c>
      <c r="D62" s="5" t="s">
        <v>366</v>
      </c>
      <c r="E62" s="4" t="s">
        <v>367</v>
      </c>
      <c r="F62" s="4" t="s">
        <v>74</v>
      </c>
      <c r="G62" s="4" t="s">
        <v>428</v>
      </c>
      <c r="H62" s="4" t="s">
        <v>437</v>
      </c>
      <c r="I62" s="4" t="s">
        <v>438</v>
      </c>
      <c r="J62" s="4" t="s">
        <v>439</v>
      </c>
      <c r="K62" s="4" t="s">
        <v>79</v>
      </c>
      <c r="L62" s="4" t="s">
        <v>80</v>
      </c>
      <c r="M62" s="4" t="s">
        <v>81</v>
      </c>
      <c r="N62" s="5" t="s">
        <v>428</v>
      </c>
      <c r="O62" s="5" t="s">
        <v>375</v>
      </c>
      <c r="P62" s="4" t="s">
        <v>84</v>
      </c>
      <c r="Q62" s="4" t="s">
        <v>440</v>
      </c>
      <c r="R62" s="4" t="s">
        <v>441</v>
      </c>
      <c r="S62" s="4" t="s">
        <v>87</v>
      </c>
      <c r="T62" s="4" t="s">
        <v>88</v>
      </c>
      <c r="U62" s="4" t="s">
        <v>75</v>
      </c>
      <c r="V62" s="6" t="s">
        <v>371</v>
      </c>
      <c r="W62" s="4" t="s">
        <v>90</v>
      </c>
      <c r="X62" s="4" t="s">
        <v>91</v>
      </c>
      <c r="Y62" s="4" t="s">
        <v>92</v>
      </c>
      <c r="Z62" s="5" t="s">
        <v>372</v>
      </c>
      <c r="AA62" s="5" t="s">
        <v>366</v>
      </c>
      <c r="AB62" s="4" t="s">
        <v>75</v>
      </c>
    </row>
    <row r="63" spans="1:28" s="7" customFormat="1" ht="15" customHeight="1" x14ac:dyDescent="0.25">
      <c r="A63" s="4" t="s">
        <v>442</v>
      </c>
      <c r="B63" s="4" t="s">
        <v>70</v>
      </c>
      <c r="C63" s="5" t="s">
        <v>365</v>
      </c>
      <c r="D63" s="5" t="s">
        <v>366</v>
      </c>
      <c r="E63" s="4" t="s">
        <v>367</v>
      </c>
      <c r="F63" s="4" t="s">
        <v>74</v>
      </c>
      <c r="G63" s="4" t="s">
        <v>365</v>
      </c>
      <c r="H63" s="4" t="s">
        <v>326</v>
      </c>
      <c r="I63" s="4" t="s">
        <v>327</v>
      </c>
      <c r="J63" s="4" t="s">
        <v>328</v>
      </c>
      <c r="K63" s="4" t="s">
        <v>408</v>
      </c>
      <c r="L63" s="4" t="s">
        <v>80</v>
      </c>
      <c r="M63" s="4" t="s">
        <v>81</v>
      </c>
      <c r="N63" s="5" t="s">
        <v>365</v>
      </c>
      <c r="O63" s="5" t="s">
        <v>369</v>
      </c>
      <c r="P63" s="4" t="s">
        <v>100</v>
      </c>
      <c r="Q63" s="4" t="s">
        <v>329</v>
      </c>
      <c r="R63" s="4" t="s">
        <v>330</v>
      </c>
      <c r="S63" s="4" t="s">
        <v>87</v>
      </c>
      <c r="T63" s="4" t="s">
        <v>88</v>
      </c>
      <c r="U63" s="4" t="s">
        <v>75</v>
      </c>
      <c r="V63" s="6" t="s">
        <v>371</v>
      </c>
      <c r="W63" s="4" t="s">
        <v>90</v>
      </c>
      <c r="X63" s="4" t="s">
        <v>104</v>
      </c>
      <c r="Y63" s="4" t="s">
        <v>92</v>
      </c>
      <c r="Z63" s="5" t="s">
        <v>372</v>
      </c>
      <c r="AA63" s="5" t="s">
        <v>366</v>
      </c>
      <c r="AB63" s="4" t="s">
        <v>75</v>
      </c>
    </row>
    <row r="64" spans="1:28" s="7" customFormat="1" ht="15" customHeight="1" x14ac:dyDescent="0.25">
      <c r="A64" s="4" t="s">
        <v>443</v>
      </c>
      <c r="B64" s="4" t="s">
        <v>70</v>
      </c>
      <c r="C64" s="5" t="s">
        <v>365</v>
      </c>
      <c r="D64" s="5" t="s">
        <v>366</v>
      </c>
      <c r="E64" s="4" t="s">
        <v>367</v>
      </c>
      <c r="F64" s="4" t="s">
        <v>74</v>
      </c>
      <c r="G64" s="4" t="s">
        <v>428</v>
      </c>
      <c r="H64" s="4" t="s">
        <v>444</v>
      </c>
      <c r="I64" s="4" t="s">
        <v>445</v>
      </c>
      <c r="J64" s="4" t="s">
        <v>261</v>
      </c>
      <c r="K64" s="4" t="s">
        <v>79</v>
      </c>
      <c r="L64" s="4" t="s">
        <v>80</v>
      </c>
      <c r="M64" s="4" t="s">
        <v>81</v>
      </c>
      <c r="N64" s="5" t="s">
        <v>428</v>
      </c>
      <c r="O64" s="5" t="s">
        <v>375</v>
      </c>
      <c r="P64" s="4" t="s">
        <v>84</v>
      </c>
      <c r="Q64" s="4" t="s">
        <v>244</v>
      </c>
      <c r="R64" s="4" t="s">
        <v>245</v>
      </c>
      <c r="S64" s="4" t="s">
        <v>87</v>
      </c>
      <c r="T64" s="4" t="s">
        <v>88</v>
      </c>
      <c r="U64" s="4" t="s">
        <v>75</v>
      </c>
      <c r="V64" s="6" t="s">
        <v>371</v>
      </c>
      <c r="W64" s="4" t="s">
        <v>90</v>
      </c>
      <c r="X64" s="4" t="s">
        <v>91</v>
      </c>
      <c r="Y64" s="4" t="s">
        <v>92</v>
      </c>
      <c r="Z64" s="5" t="s">
        <v>372</v>
      </c>
      <c r="AA64" s="5" t="s">
        <v>366</v>
      </c>
      <c r="AB64" s="4" t="s">
        <v>75</v>
      </c>
    </row>
    <row r="65" spans="1:28" s="7" customFormat="1" ht="15" customHeight="1" x14ac:dyDescent="0.25">
      <c r="A65" s="4" t="s">
        <v>446</v>
      </c>
      <c r="B65" s="4" t="s">
        <v>70</v>
      </c>
      <c r="C65" s="5" t="s">
        <v>365</v>
      </c>
      <c r="D65" s="5" t="s">
        <v>366</v>
      </c>
      <c r="E65" s="4" t="s">
        <v>367</v>
      </c>
      <c r="F65" s="4" t="s">
        <v>74</v>
      </c>
      <c r="G65" s="4" t="s">
        <v>428</v>
      </c>
      <c r="H65" s="4" t="s">
        <v>447</v>
      </c>
      <c r="I65" s="4" t="s">
        <v>448</v>
      </c>
      <c r="J65" s="4" t="s">
        <v>78</v>
      </c>
      <c r="K65" s="4" t="s">
        <v>79</v>
      </c>
      <c r="L65" s="4" t="s">
        <v>80</v>
      </c>
      <c r="M65" s="4" t="s">
        <v>81</v>
      </c>
      <c r="N65" s="5" t="s">
        <v>428</v>
      </c>
      <c r="O65" s="5" t="s">
        <v>375</v>
      </c>
      <c r="P65" s="4" t="s">
        <v>84</v>
      </c>
      <c r="Q65" s="4" t="s">
        <v>85</v>
      </c>
      <c r="R65" s="4" t="s">
        <v>86</v>
      </c>
      <c r="S65" s="4" t="s">
        <v>87</v>
      </c>
      <c r="T65" s="4" t="s">
        <v>88</v>
      </c>
      <c r="U65" s="4" t="s">
        <v>75</v>
      </c>
      <c r="V65" s="6" t="s">
        <v>371</v>
      </c>
      <c r="W65" s="4" t="s">
        <v>90</v>
      </c>
      <c r="X65" s="4" t="s">
        <v>91</v>
      </c>
      <c r="Y65" s="4" t="s">
        <v>92</v>
      </c>
      <c r="Z65" s="5" t="s">
        <v>372</v>
      </c>
      <c r="AA65" s="5" t="s">
        <v>366</v>
      </c>
      <c r="AB65" s="4" t="s">
        <v>75</v>
      </c>
    </row>
    <row r="66" spans="1:28" s="7" customFormat="1" ht="15" customHeight="1" x14ac:dyDescent="0.25">
      <c r="A66" s="4" t="s">
        <v>449</v>
      </c>
      <c r="B66" s="4" t="s">
        <v>70</v>
      </c>
      <c r="C66" s="5" t="s">
        <v>365</v>
      </c>
      <c r="D66" s="5" t="s">
        <v>366</v>
      </c>
      <c r="E66" s="4" t="s">
        <v>367</v>
      </c>
      <c r="F66" s="4" t="s">
        <v>74</v>
      </c>
      <c r="G66" s="4" t="s">
        <v>365</v>
      </c>
      <c r="H66" s="4" t="s">
        <v>450</v>
      </c>
      <c r="I66" s="4" t="s">
        <v>168</v>
      </c>
      <c r="J66" s="4" t="s">
        <v>261</v>
      </c>
      <c r="K66" s="4" t="s">
        <v>262</v>
      </c>
      <c r="L66" s="4" t="s">
        <v>118</v>
      </c>
      <c r="M66" s="4" t="s">
        <v>81</v>
      </c>
      <c r="N66" s="5" t="s">
        <v>365</v>
      </c>
      <c r="O66" s="5" t="s">
        <v>369</v>
      </c>
      <c r="P66" s="4" t="s">
        <v>451</v>
      </c>
      <c r="Q66" s="4" t="s">
        <v>85</v>
      </c>
      <c r="R66" s="4" t="s">
        <v>86</v>
      </c>
      <c r="S66" s="4" t="s">
        <v>87</v>
      </c>
      <c r="T66" s="4" t="s">
        <v>88</v>
      </c>
      <c r="U66" s="4" t="s">
        <v>75</v>
      </c>
      <c r="V66" s="6" t="s">
        <v>371</v>
      </c>
      <c r="W66" s="4" t="s">
        <v>121</v>
      </c>
      <c r="X66" s="4" t="s">
        <v>265</v>
      </c>
      <c r="Y66" s="4" t="s">
        <v>92</v>
      </c>
      <c r="Z66" s="5" t="s">
        <v>372</v>
      </c>
      <c r="AA66" s="5" t="s">
        <v>366</v>
      </c>
      <c r="AB66" s="4" t="s">
        <v>75</v>
      </c>
    </row>
    <row r="67" spans="1:28" s="7" customFormat="1" ht="15" customHeight="1" x14ac:dyDescent="0.25">
      <c r="A67" s="4" t="s">
        <v>452</v>
      </c>
      <c r="B67" s="4" t="s">
        <v>70</v>
      </c>
      <c r="C67" s="5" t="s">
        <v>365</v>
      </c>
      <c r="D67" s="5" t="s">
        <v>366</v>
      </c>
      <c r="E67" s="4" t="s">
        <v>367</v>
      </c>
      <c r="F67" s="4" t="s">
        <v>74</v>
      </c>
      <c r="G67" s="4" t="s">
        <v>365</v>
      </c>
      <c r="H67" s="4" t="s">
        <v>453</v>
      </c>
      <c r="I67" s="4" t="s">
        <v>454</v>
      </c>
      <c r="J67" s="4" t="s">
        <v>193</v>
      </c>
      <c r="K67" s="4" t="s">
        <v>393</v>
      </c>
      <c r="L67" s="4" t="s">
        <v>118</v>
      </c>
      <c r="M67" s="4" t="s">
        <v>81</v>
      </c>
      <c r="N67" s="5" t="s">
        <v>365</v>
      </c>
      <c r="O67" s="5" t="s">
        <v>375</v>
      </c>
      <c r="P67" s="4" t="s">
        <v>128</v>
      </c>
      <c r="Q67" s="4" t="s">
        <v>172</v>
      </c>
      <c r="R67" s="4" t="s">
        <v>173</v>
      </c>
      <c r="S67" s="4" t="s">
        <v>87</v>
      </c>
      <c r="T67" s="4" t="s">
        <v>88</v>
      </c>
      <c r="U67" s="4" t="s">
        <v>75</v>
      </c>
      <c r="V67" s="6" t="s">
        <v>371</v>
      </c>
      <c r="W67" s="4" t="s">
        <v>121</v>
      </c>
      <c r="X67" s="4" t="s">
        <v>132</v>
      </c>
      <c r="Y67" s="4" t="s">
        <v>92</v>
      </c>
      <c r="Z67" s="5" t="s">
        <v>372</v>
      </c>
      <c r="AA67" s="5" t="s">
        <v>366</v>
      </c>
      <c r="AB67" s="4" t="s">
        <v>75</v>
      </c>
    </row>
    <row r="68" spans="1:28" s="7" customFormat="1" ht="15" customHeight="1" x14ac:dyDescent="0.25">
      <c r="A68" s="4" t="s">
        <v>455</v>
      </c>
      <c r="B68" s="4" t="s">
        <v>70</v>
      </c>
      <c r="C68" s="5" t="s">
        <v>365</v>
      </c>
      <c r="D68" s="5" t="s">
        <v>366</v>
      </c>
      <c r="E68" s="4" t="s">
        <v>367</v>
      </c>
      <c r="F68" s="4" t="s">
        <v>74</v>
      </c>
      <c r="G68" s="4" t="s">
        <v>365</v>
      </c>
      <c r="H68" s="4" t="s">
        <v>456</v>
      </c>
      <c r="I68" s="4" t="s">
        <v>457</v>
      </c>
      <c r="J68" s="4" t="s">
        <v>224</v>
      </c>
      <c r="K68" s="4" t="s">
        <v>458</v>
      </c>
      <c r="L68" s="4" t="s">
        <v>118</v>
      </c>
      <c r="M68" s="4" t="s">
        <v>81</v>
      </c>
      <c r="N68" s="5" t="s">
        <v>365</v>
      </c>
      <c r="O68" s="5" t="s">
        <v>375</v>
      </c>
      <c r="P68" s="4" t="s">
        <v>459</v>
      </c>
      <c r="Q68" s="4" t="s">
        <v>101</v>
      </c>
      <c r="R68" s="4" t="s">
        <v>102</v>
      </c>
      <c r="S68" s="4" t="s">
        <v>87</v>
      </c>
      <c r="T68" s="4" t="s">
        <v>88</v>
      </c>
      <c r="U68" s="4" t="s">
        <v>75</v>
      </c>
      <c r="V68" s="6" t="s">
        <v>371</v>
      </c>
      <c r="W68" s="4" t="s">
        <v>121</v>
      </c>
      <c r="X68" s="4" t="s">
        <v>228</v>
      </c>
      <c r="Y68" s="4" t="s">
        <v>92</v>
      </c>
      <c r="Z68" s="5" t="s">
        <v>372</v>
      </c>
      <c r="AA68" s="5" t="s">
        <v>366</v>
      </c>
      <c r="AB68" s="4" t="s">
        <v>75</v>
      </c>
    </row>
    <row r="69" spans="1:28" s="7" customFormat="1" ht="15" customHeight="1" x14ac:dyDescent="0.25">
      <c r="A69" s="4" t="s">
        <v>460</v>
      </c>
      <c r="B69" s="4" t="s">
        <v>70</v>
      </c>
      <c r="C69" s="5" t="s">
        <v>365</v>
      </c>
      <c r="D69" s="5" t="s">
        <v>366</v>
      </c>
      <c r="E69" s="4" t="s">
        <v>367</v>
      </c>
      <c r="F69" s="4" t="s">
        <v>74</v>
      </c>
      <c r="G69" s="4" t="s">
        <v>365</v>
      </c>
      <c r="H69" s="4" t="s">
        <v>461</v>
      </c>
      <c r="I69" s="4" t="s">
        <v>268</v>
      </c>
      <c r="J69" s="4" t="s">
        <v>269</v>
      </c>
      <c r="K69" s="4" t="s">
        <v>270</v>
      </c>
      <c r="L69" s="4" t="s">
        <v>118</v>
      </c>
      <c r="M69" s="4" t="s">
        <v>81</v>
      </c>
      <c r="N69" s="5" t="s">
        <v>365</v>
      </c>
      <c r="O69" s="5" t="s">
        <v>375</v>
      </c>
      <c r="P69" s="4" t="s">
        <v>462</v>
      </c>
      <c r="Q69" s="4" t="s">
        <v>244</v>
      </c>
      <c r="R69" s="4" t="s">
        <v>245</v>
      </c>
      <c r="S69" s="4" t="s">
        <v>87</v>
      </c>
      <c r="T69" s="4" t="s">
        <v>88</v>
      </c>
      <c r="U69" s="4" t="s">
        <v>75</v>
      </c>
      <c r="V69" s="6" t="s">
        <v>371</v>
      </c>
      <c r="W69" s="4" t="s">
        <v>121</v>
      </c>
      <c r="X69" s="4" t="s">
        <v>165</v>
      </c>
      <c r="Y69" s="4" t="s">
        <v>92</v>
      </c>
      <c r="Z69" s="5" t="s">
        <v>372</v>
      </c>
      <c r="AA69" s="5" t="s">
        <v>366</v>
      </c>
      <c r="AB69" s="4" t="s">
        <v>75</v>
      </c>
    </row>
    <row r="70" spans="1:28" s="7" customFormat="1" ht="15" customHeight="1" x14ac:dyDescent="0.25">
      <c r="A70" s="4" t="s">
        <v>463</v>
      </c>
      <c r="B70" s="4" t="s">
        <v>70</v>
      </c>
      <c r="C70" s="5" t="s">
        <v>365</v>
      </c>
      <c r="D70" s="5" t="s">
        <v>366</v>
      </c>
      <c r="E70" s="4" t="s">
        <v>367</v>
      </c>
      <c r="F70" s="4" t="s">
        <v>74</v>
      </c>
      <c r="G70" s="4" t="s">
        <v>395</v>
      </c>
      <c r="H70" s="4" t="s">
        <v>464</v>
      </c>
      <c r="I70" s="4" t="s">
        <v>465</v>
      </c>
      <c r="J70" s="4" t="s">
        <v>466</v>
      </c>
      <c r="K70" s="4" t="s">
        <v>467</v>
      </c>
      <c r="L70" s="4" t="s">
        <v>200</v>
      </c>
      <c r="M70" s="4" t="s">
        <v>81</v>
      </c>
      <c r="N70" s="5" t="s">
        <v>395</v>
      </c>
      <c r="O70" s="5" t="s">
        <v>375</v>
      </c>
      <c r="P70" s="4" t="s">
        <v>468</v>
      </c>
      <c r="Q70" s="4" t="s">
        <v>425</v>
      </c>
      <c r="R70" s="4" t="s">
        <v>426</v>
      </c>
      <c r="S70" s="4" t="s">
        <v>87</v>
      </c>
      <c r="T70" s="4" t="s">
        <v>88</v>
      </c>
      <c r="U70" s="4" t="s">
        <v>75</v>
      </c>
      <c r="V70" s="6" t="s">
        <v>371</v>
      </c>
      <c r="W70" s="4" t="s">
        <v>399</v>
      </c>
      <c r="X70" s="4" t="s">
        <v>122</v>
      </c>
      <c r="Y70" s="4" t="s">
        <v>92</v>
      </c>
      <c r="Z70" s="5" t="s">
        <v>372</v>
      </c>
      <c r="AA70" s="5" t="s">
        <v>366</v>
      </c>
      <c r="AB70" s="4" t="s">
        <v>75</v>
      </c>
    </row>
    <row r="71" spans="1:28" s="7" customFormat="1" ht="15" customHeight="1" x14ac:dyDescent="0.25">
      <c r="A71" s="4" t="s">
        <v>469</v>
      </c>
      <c r="B71" s="4" t="s">
        <v>70</v>
      </c>
      <c r="C71" s="5" t="s">
        <v>365</v>
      </c>
      <c r="D71" s="5" t="s">
        <v>366</v>
      </c>
      <c r="E71" s="4" t="s">
        <v>367</v>
      </c>
      <c r="F71" s="4" t="s">
        <v>74</v>
      </c>
      <c r="G71" s="4" t="s">
        <v>365</v>
      </c>
      <c r="H71" s="4" t="s">
        <v>167</v>
      </c>
      <c r="I71" s="4" t="s">
        <v>168</v>
      </c>
      <c r="J71" s="4" t="s">
        <v>169</v>
      </c>
      <c r="K71" s="4" t="s">
        <v>470</v>
      </c>
      <c r="L71" s="4" t="s">
        <v>118</v>
      </c>
      <c r="M71" s="4" t="s">
        <v>81</v>
      </c>
      <c r="N71" s="5" t="s">
        <v>365</v>
      </c>
      <c r="O71" s="5" t="s">
        <v>404</v>
      </c>
      <c r="P71" s="4" t="s">
        <v>171</v>
      </c>
      <c r="Q71" s="4" t="s">
        <v>172</v>
      </c>
      <c r="R71" s="4" t="s">
        <v>173</v>
      </c>
      <c r="S71" s="4" t="s">
        <v>87</v>
      </c>
      <c r="T71" s="4" t="s">
        <v>88</v>
      </c>
      <c r="U71" s="4" t="s">
        <v>75</v>
      </c>
      <c r="V71" s="6" t="s">
        <v>371</v>
      </c>
      <c r="W71" s="4" t="s">
        <v>121</v>
      </c>
      <c r="X71" s="4" t="s">
        <v>175</v>
      </c>
      <c r="Y71" s="4" t="s">
        <v>92</v>
      </c>
      <c r="Z71" s="5" t="s">
        <v>372</v>
      </c>
      <c r="AA71" s="5" t="s">
        <v>366</v>
      </c>
      <c r="AB71" s="4" t="s">
        <v>75</v>
      </c>
    </row>
    <row r="72" spans="1:28" s="7" customFormat="1" ht="15" customHeight="1" x14ac:dyDescent="0.25">
      <c r="A72" s="4" t="s">
        <v>471</v>
      </c>
      <c r="B72" s="4" t="s">
        <v>70</v>
      </c>
      <c r="C72" s="5" t="s">
        <v>365</v>
      </c>
      <c r="D72" s="5" t="s">
        <v>366</v>
      </c>
      <c r="E72" s="4" t="s">
        <v>367</v>
      </c>
      <c r="F72" s="4" t="s">
        <v>74</v>
      </c>
      <c r="G72" s="4" t="s">
        <v>365</v>
      </c>
      <c r="H72" s="4" t="s">
        <v>472</v>
      </c>
      <c r="I72" s="4" t="s">
        <v>231</v>
      </c>
      <c r="J72" s="4" t="s">
        <v>232</v>
      </c>
      <c r="K72" s="4" t="s">
        <v>383</v>
      </c>
      <c r="L72" s="4" t="s">
        <v>118</v>
      </c>
      <c r="M72" s="4" t="s">
        <v>81</v>
      </c>
      <c r="N72" s="5" t="s">
        <v>365</v>
      </c>
      <c r="O72" s="5" t="s">
        <v>369</v>
      </c>
      <c r="P72" s="4" t="s">
        <v>385</v>
      </c>
      <c r="Q72" s="4" t="s">
        <v>101</v>
      </c>
      <c r="R72" s="4" t="s">
        <v>102</v>
      </c>
      <c r="S72" s="4" t="s">
        <v>87</v>
      </c>
      <c r="T72" s="4" t="s">
        <v>88</v>
      </c>
      <c r="U72" s="4" t="s">
        <v>75</v>
      </c>
      <c r="V72" s="6" t="s">
        <v>371</v>
      </c>
      <c r="W72" s="4" t="s">
        <v>121</v>
      </c>
      <c r="X72" s="4" t="s">
        <v>237</v>
      </c>
      <c r="Y72" s="4" t="s">
        <v>92</v>
      </c>
      <c r="Z72" s="5" t="s">
        <v>372</v>
      </c>
      <c r="AA72" s="5" t="s">
        <v>366</v>
      </c>
      <c r="AB72" s="4" t="s">
        <v>75</v>
      </c>
    </row>
    <row r="73" spans="1:28" s="7" customFormat="1" ht="15" customHeight="1" x14ac:dyDescent="0.25">
      <c r="A73" s="4" t="s">
        <v>473</v>
      </c>
      <c r="B73" s="4" t="s">
        <v>70</v>
      </c>
      <c r="C73" s="5" t="s">
        <v>365</v>
      </c>
      <c r="D73" s="5" t="s">
        <v>366</v>
      </c>
      <c r="E73" s="4" t="s">
        <v>367</v>
      </c>
      <c r="F73" s="4" t="s">
        <v>74</v>
      </c>
      <c r="G73" s="4" t="s">
        <v>365</v>
      </c>
      <c r="H73" s="4" t="s">
        <v>474</v>
      </c>
      <c r="I73" s="4" t="s">
        <v>278</v>
      </c>
      <c r="J73" s="4" t="s">
        <v>279</v>
      </c>
      <c r="K73" s="4" t="s">
        <v>109</v>
      </c>
      <c r="L73" s="4" t="s">
        <v>110</v>
      </c>
      <c r="M73" s="4" t="s">
        <v>81</v>
      </c>
      <c r="N73" s="5" t="s">
        <v>365</v>
      </c>
      <c r="O73" s="5" t="s">
        <v>369</v>
      </c>
      <c r="P73" s="4" t="s">
        <v>475</v>
      </c>
      <c r="Q73" s="4" t="s">
        <v>244</v>
      </c>
      <c r="R73" s="4" t="s">
        <v>245</v>
      </c>
      <c r="S73" s="4" t="s">
        <v>87</v>
      </c>
      <c r="T73" s="4" t="s">
        <v>88</v>
      </c>
      <c r="U73" s="4" t="s">
        <v>75</v>
      </c>
      <c r="V73" s="6" t="s">
        <v>371</v>
      </c>
      <c r="W73" s="4" t="s">
        <v>113</v>
      </c>
      <c r="X73" s="4" t="s">
        <v>114</v>
      </c>
      <c r="Y73" s="4" t="s">
        <v>92</v>
      </c>
      <c r="Z73" s="5" t="s">
        <v>372</v>
      </c>
      <c r="AA73" s="5" t="s">
        <v>366</v>
      </c>
      <c r="AB73" s="4" t="s">
        <v>75</v>
      </c>
    </row>
    <row r="74" spans="1:28" s="7" customFormat="1" ht="15" customHeight="1" x14ac:dyDescent="0.25">
      <c r="A74" s="4" t="s">
        <v>476</v>
      </c>
      <c r="B74" s="4" t="s">
        <v>70</v>
      </c>
      <c r="C74" s="5" t="s">
        <v>365</v>
      </c>
      <c r="D74" s="5" t="s">
        <v>366</v>
      </c>
      <c r="E74" s="4" t="s">
        <v>367</v>
      </c>
      <c r="F74" s="4" t="s">
        <v>74</v>
      </c>
      <c r="G74" s="4" t="s">
        <v>365</v>
      </c>
      <c r="H74" s="4" t="s">
        <v>477</v>
      </c>
      <c r="I74" s="4" t="s">
        <v>256</v>
      </c>
      <c r="J74" s="4" t="s">
        <v>257</v>
      </c>
      <c r="K74" s="4" t="s">
        <v>458</v>
      </c>
      <c r="L74" s="4" t="s">
        <v>118</v>
      </c>
      <c r="M74" s="4" t="s">
        <v>81</v>
      </c>
      <c r="N74" s="5" t="s">
        <v>365</v>
      </c>
      <c r="O74" s="5" t="s">
        <v>369</v>
      </c>
      <c r="P74" s="4" t="s">
        <v>459</v>
      </c>
      <c r="Q74" s="4" t="s">
        <v>101</v>
      </c>
      <c r="R74" s="4" t="s">
        <v>102</v>
      </c>
      <c r="S74" s="4" t="s">
        <v>87</v>
      </c>
      <c r="T74" s="4" t="s">
        <v>88</v>
      </c>
      <c r="U74" s="4" t="s">
        <v>75</v>
      </c>
      <c r="V74" s="6" t="s">
        <v>371</v>
      </c>
      <c r="W74" s="4" t="s">
        <v>121</v>
      </c>
      <c r="X74" s="4" t="s">
        <v>228</v>
      </c>
      <c r="Y74" s="4" t="s">
        <v>92</v>
      </c>
      <c r="Z74" s="5" t="s">
        <v>372</v>
      </c>
      <c r="AA74" s="5" t="s">
        <v>366</v>
      </c>
      <c r="AB74" s="4" t="s">
        <v>75</v>
      </c>
    </row>
    <row r="75" spans="1:28" s="7" customFormat="1" ht="15" customHeight="1" x14ac:dyDescent="0.25">
      <c r="A75" s="4" t="s">
        <v>478</v>
      </c>
      <c r="B75" s="4" t="s">
        <v>70</v>
      </c>
      <c r="C75" s="5" t="s">
        <v>365</v>
      </c>
      <c r="D75" s="5" t="s">
        <v>366</v>
      </c>
      <c r="E75" s="4" t="s">
        <v>367</v>
      </c>
      <c r="F75" s="4" t="s">
        <v>74</v>
      </c>
      <c r="G75" s="4" t="s">
        <v>365</v>
      </c>
      <c r="H75" s="4" t="s">
        <v>479</v>
      </c>
      <c r="I75" s="4" t="s">
        <v>379</v>
      </c>
      <c r="J75" s="4" t="s">
        <v>212</v>
      </c>
      <c r="K75" s="4" t="s">
        <v>160</v>
      </c>
      <c r="L75" s="4" t="s">
        <v>118</v>
      </c>
      <c r="M75" s="4" t="s">
        <v>81</v>
      </c>
      <c r="N75" s="5" t="s">
        <v>71</v>
      </c>
      <c r="O75" s="5" t="s">
        <v>83</v>
      </c>
      <c r="P75" s="4" t="s">
        <v>161</v>
      </c>
      <c r="Q75" s="4" t="s">
        <v>101</v>
      </c>
      <c r="R75" s="4" t="s">
        <v>102</v>
      </c>
      <c r="S75" s="4" t="s">
        <v>87</v>
      </c>
      <c r="T75" s="4" t="s">
        <v>88</v>
      </c>
      <c r="U75" s="4" t="s">
        <v>75</v>
      </c>
      <c r="V75" s="6" t="s">
        <v>371</v>
      </c>
      <c r="W75" s="4" t="s">
        <v>121</v>
      </c>
      <c r="X75" s="4" t="s">
        <v>165</v>
      </c>
      <c r="Y75" s="4" t="s">
        <v>92</v>
      </c>
      <c r="Z75" s="5" t="s">
        <v>372</v>
      </c>
      <c r="AA75" s="5" t="s">
        <v>366</v>
      </c>
      <c r="AB75" s="4" t="s">
        <v>75</v>
      </c>
    </row>
    <row r="76" spans="1:28" s="7" customFormat="1" ht="15" customHeight="1" x14ac:dyDescent="0.25">
      <c r="A76" s="4" t="s">
        <v>480</v>
      </c>
      <c r="B76" s="4" t="s">
        <v>70</v>
      </c>
      <c r="C76" s="5" t="s">
        <v>365</v>
      </c>
      <c r="D76" s="5" t="s">
        <v>366</v>
      </c>
      <c r="E76" s="4" t="s">
        <v>367</v>
      </c>
      <c r="F76" s="4" t="s">
        <v>74</v>
      </c>
      <c r="G76" s="4" t="s">
        <v>365</v>
      </c>
      <c r="H76" s="4" t="s">
        <v>186</v>
      </c>
      <c r="I76" s="4" t="s">
        <v>187</v>
      </c>
      <c r="J76" s="4" t="s">
        <v>188</v>
      </c>
      <c r="K76" s="4" t="s">
        <v>393</v>
      </c>
      <c r="L76" s="4" t="s">
        <v>118</v>
      </c>
      <c r="M76" s="4" t="s">
        <v>81</v>
      </c>
      <c r="N76" s="5" t="s">
        <v>365</v>
      </c>
      <c r="O76" s="5" t="s">
        <v>375</v>
      </c>
      <c r="P76" s="4" t="s">
        <v>481</v>
      </c>
      <c r="Q76" s="4" t="s">
        <v>482</v>
      </c>
      <c r="R76" s="4" t="s">
        <v>483</v>
      </c>
      <c r="S76" s="4" t="s">
        <v>87</v>
      </c>
      <c r="T76" s="4" t="s">
        <v>88</v>
      </c>
      <c r="U76" s="4" t="s">
        <v>75</v>
      </c>
      <c r="V76" s="6" t="s">
        <v>371</v>
      </c>
      <c r="W76" s="4" t="s">
        <v>121</v>
      </c>
      <c r="X76" s="4" t="s">
        <v>132</v>
      </c>
      <c r="Y76" s="4" t="s">
        <v>92</v>
      </c>
      <c r="Z76" s="5" t="s">
        <v>372</v>
      </c>
      <c r="AA76" s="5" t="s">
        <v>366</v>
      </c>
      <c r="AB76" s="4" t="s">
        <v>75</v>
      </c>
    </row>
    <row r="77" spans="1:28" s="7" customFormat="1" ht="15" customHeight="1" x14ac:dyDescent="0.25">
      <c r="A77" s="4" t="s">
        <v>484</v>
      </c>
      <c r="B77" s="4" t="s">
        <v>70</v>
      </c>
      <c r="C77" s="5" t="s">
        <v>365</v>
      </c>
      <c r="D77" s="5" t="s">
        <v>366</v>
      </c>
      <c r="E77" s="4" t="s">
        <v>367</v>
      </c>
      <c r="F77" s="4" t="s">
        <v>74</v>
      </c>
      <c r="G77" s="4" t="s">
        <v>395</v>
      </c>
      <c r="H77" s="4" t="s">
        <v>485</v>
      </c>
      <c r="I77" s="4" t="s">
        <v>292</v>
      </c>
      <c r="J77" s="4" t="s">
        <v>293</v>
      </c>
      <c r="K77" s="4" t="s">
        <v>486</v>
      </c>
      <c r="L77" s="4" t="s">
        <v>200</v>
      </c>
      <c r="M77" s="4" t="s">
        <v>81</v>
      </c>
      <c r="N77" s="5" t="s">
        <v>395</v>
      </c>
      <c r="O77" s="5" t="s">
        <v>375</v>
      </c>
      <c r="P77" s="4" t="s">
        <v>487</v>
      </c>
      <c r="Q77" s="4" t="s">
        <v>129</v>
      </c>
      <c r="R77" s="4" t="s">
        <v>130</v>
      </c>
      <c r="S77" s="4" t="s">
        <v>87</v>
      </c>
      <c r="T77" s="4" t="s">
        <v>88</v>
      </c>
      <c r="U77" s="4" t="s">
        <v>75</v>
      </c>
      <c r="V77" s="6" t="s">
        <v>371</v>
      </c>
      <c r="W77" s="4" t="s">
        <v>399</v>
      </c>
      <c r="X77" s="4" t="s">
        <v>488</v>
      </c>
      <c r="Y77" s="4" t="s">
        <v>92</v>
      </c>
      <c r="Z77" s="5" t="s">
        <v>372</v>
      </c>
      <c r="AA77" s="5" t="s">
        <v>366</v>
      </c>
      <c r="AB77" s="4" t="s">
        <v>75</v>
      </c>
    </row>
    <row r="78" spans="1:28" s="7" customFormat="1" ht="15" customHeight="1" x14ac:dyDescent="0.25">
      <c r="A78" s="4" t="s">
        <v>489</v>
      </c>
      <c r="B78" s="4" t="s">
        <v>70</v>
      </c>
      <c r="C78" s="5" t="s">
        <v>365</v>
      </c>
      <c r="D78" s="5" t="s">
        <v>366</v>
      </c>
      <c r="E78" s="4" t="s">
        <v>367</v>
      </c>
      <c r="F78" s="4" t="s">
        <v>74</v>
      </c>
      <c r="G78" s="4" t="s">
        <v>365</v>
      </c>
      <c r="H78" s="4" t="s">
        <v>196</v>
      </c>
      <c r="I78" s="4" t="s">
        <v>379</v>
      </c>
      <c r="J78" s="4" t="s">
        <v>198</v>
      </c>
      <c r="K78" s="4" t="s">
        <v>490</v>
      </c>
      <c r="L78" s="4" t="s">
        <v>200</v>
      </c>
      <c r="M78" s="4" t="s">
        <v>81</v>
      </c>
      <c r="N78" s="5" t="s">
        <v>365</v>
      </c>
      <c r="O78" s="5" t="s">
        <v>404</v>
      </c>
      <c r="P78" s="4" t="s">
        <v>491</v>
      </c>
      <c r="Q78" s="4" t="s">
        <v>101</v>
      </c>
      <c r="R78" s="4" t="s">
        <v>102</v>
      </c>
      <c r="S78" s="4" t="s">
        <v>87</v>
      </c>
      <c r="T78" s="4" t="s">
        <v>88</v>
      </c>
      <c r="U78" s="4" t="s">
        <v>75</v>
      </c>
      <c r="V78" s="6" t="s">
        <v>371</v>
      </c>
      <c r="W78" s="4" t="s">
        <v>399</v>
      </c>
      <c r="X78" s="4" t="s">
        <v>492</v>
      </c>
      <c r="Y78" s="4" t="s">
        <v>92</v>
      </c>
      <c r="Z78" s="5" t="s">
        <v>372</v>
      </c>
      <c r="AA78" s="5" t="s">
        <v>366</v>
      </c>
      <c r="AB78" s="4" t="s">
        <v>75</v>
      </c>
    </row>
    <row r="79" spans="1:28" s="7" customFormat="1" ht="15" customHeight="1" x14ac:dyDescent="0.25">
      <c r="A79" s="4" t="s">
        <v>493</v>
      </c>
      <c r="B79" s="4" t="s">
        <v>70</v>
      </c>
      <c r="C79" s="5" t="s">
        <v>365</v>
      </c>
      <c r="D79" s="5" t="s">
        <v>366</v>
      </c>
      <c r="E79" s="4" t="s">
        <v>367</v>
      </c>
      <c r="F79" s="4" t="s">
        <v>74</v>
      </c>
      <c r="G79" s="4" t="s">
        <v>365</v>
      </c>
      <c r="H79" s="4" t="s">
        <v>494</v>
      </c>
      <c r="I79" s="4" t="s">
        <v>249</v>
      </c>
      <c r="J79" s="4" t="s">
        <v>495</v>
      </c>
      <c r="K79" s="4" t="s">
        <v>251</v>
      </c>
      <c r="L79" s="4" t="s">
        <v>118</v>
      </c>
      <c r="M79" s="4" t="s">
        <v>81</v>
      </c>
      <c r="N79" s="5" t="s">
        <v>365</v>
      </c>
      <c r="O79" s="5" t="s">
        <v>369</v>
      </c>
      <c r="P79" s="4" t="s">
        <v>252</v>
      </c>
      <c r="Q79" s="4" t="s">
        <v>101</v>
      </c>
      <c r="R79" s="4" t="s">
        <v>102</v>
      </c>
      <c r="S79" s="4" t="s">
        <v>87</v>
      </c>
      <c r="T79" s="4" t="s">
        <v>88</v>
      </c>
      <c r="U79" s="4" t="s">
        <v>75</v>
      </c>
      <c r="V79" s="6" t="s">
        <v>371</v>
      </c>
      <c r="W79" s="4" t="s">
        <v>121</v>
      </c>
      <c r="X79" s="4" t="s">
        <v>496</v>
      </c>
      <c r="Y79" s="4" t="s">
        <v>92</v>
      </c>
      <c r="Z79" s="5" t="s">
        <v>372</v>
      </c>
      <c r="AA79" s="5" t="s">
        <v>366</v>
      </c>
      <c r="AB79" s="4" t="s">
        <v>75</v>
      </c>
    </row>
    <row r="80" spans="1:28" s="7" customFormat="1" ht="15" customHeight="1" x14ac:dyDescent="0.25">
      <c r="A80" s="4" t="s">
        <v>497</v>
      </c>
      <c r="B80" s="4" t="s">
        <v>70</v>
      </c>
      <c r="C80" s="5" t="s">
        <v>365</v>
      </c>
      <c r="D80" s="5" t="s">
        <v>366</v>
      </c>
      <c r="E80" s="4" t="s">
        <v>367</v>
      </c>
      <c r="F80" s="4" t="s">
        <v>74</v>
      </c>
      <c r="G80" s="4" t="s">
        <v>395</v>
      </c>
      <c r="H80" s="4" t="s">
        <v>498</v>
      </c>
      <c r="I80" s="4" t="s">
        <v>312</v>
      </c>
      <c r="J80" s="4" t="s">
        <v>313</v>
      </c>
      <c r="K80" s="4" t="s">
        <v>397</v>
      </c>
      <c r="L80" s="4" t="s">
        <v>200</v>
      </c>
      <c r="M80" s="4" t="s">
        <v>81</v>
      </c>
      <c r="N80" s="5" t="s">
        <v>395</v>
      </c>
      <c r="O80" s="5" t="s">
        <v>375</v>
      </c>
      <c r="P80" s="4" t="s">
        <v>398</v>
      </c>
      <c r="Q80" s="4" t="s">
        <v>499</v>
      </c>
      <c r="R80" s="4" t="s">
        <v>500</v>
      </c>
      <c r="S80" s="4" t="s">
        <v>87</v>
      </c>
      <c r="T80" s="4" t="s">
        <v>88</v>
      </c>
      <c r="U80" s="4" t="s">
        <v>75</v>
      </c>
      <c r="V80" s="6" t="s">
        <v>371</v>
      </c>
      <c r="W80" s="4" t="s">
        <v>399</v>
      </c>
      <c r="X80" s="4" t="s">
        <v>400</v>
      </c>
      <c r="Y80" s="4" t="s">
        <v>92</v>
      </c>
      <c r="Z80" s="5" t="s">
        <v>372</v>
      </c>
      <c r="AA80" s="5" t="s">
        <v>366</v>
      </c>
      <c r="AB80" s="4" t="s">
        <v>75</v>
      </c>
    </row>
    <row r="81" spans="1:28" s="7" customFormat="1" ht="15" customHeight="1" x14ac:dyDescent="0.25">
      <c r="A81" s="4" t="s">
        <v>501</v>
      </c>
      <c r="B81" s="4" t="s">
        <v>70</v>
      </c>
      <c r="C81" s="5" t="s">
        <v>365</v>
      </c>
      <c r="D81" s="5" t="s">
        <v>366</v>
      </c>
      <c r="E81" s="4" t="s">
        <v>367</v>
      </c>
      <c r="F81" s="4" t="s">
        <v>74</v>
      </c>
      <c r="G81" s="4" t="s">
        <v>365</v>
      </c>
      <c r="H81" s="4" t="s">
        <v>134</v>
      </c>
      <c r="I81" s="4" t="s">
        <v>135</v>
      </c>
      <c r="J81" s="4" t="s">
        <v>136</v>
      </c>
      <c r="K81" s="4" t="s">
        <v>109</v>
      </c>
      <c r="L81" s="4" t="s">
        <v>110</v>
      </c>
      <c r="M81" s="4" t="s">
        <v>81</v>
      </c>
      <c r="N81" s="5" t="s">
        <v>365</v>
      </c>
      <c r="O81" s="5" t="s">
        <v>404</v>
      </c>
      <c r="P81" s="4" t="s">
        <v>475</v>
      </c>
      <c r="Q81" s="4" t="s">
        <v>85</v>
      </c>
      <c r="R81" s="4" t="s">
        <v>86</v>
      </c>
      <c r="S81" s="4" t="s">
        <v>87</v>
      </c>
      <c r="T81" s="4" t="s">
        <v>88</v>
      </c>
      <c r="U81" s="4" t="s">
        <v>75</v>
      </c>
      <c r="V81" s="6" t="s">
        <v>371</v>
      </c>
      <c r="W81" s="4" t="s">
        <v>113</v>
      </c>
      <c r="X81" s="4" t="s">
        <v>114</v>
      </c>
      <c r="Y81" s="4" t="s">
        <v>92</v>
      </c>
      <c r="Z81" s="5" t="s">
        <v>372</v>
      </c>
      <c r="AA81" s="5" t="s">
        <v>366</v>
      </c>
      <c r="AB81" s="4" t="s">
        <v>75</v>
      </c>
    </row>
    <row r="82" spans="1:28" s="7" customFormat="1" ht="15" customHeight="1" x14ac:dyDescent="0.25">
      <c r="A82" s="4" t="s">
        <v>502</v>
      </c>
      <c r="B82" s="4" t="s">
        <v>70</v>
      </c>
      <c r="C82" s="5" t="s">
        <v>503</v>
      </c>
      <c r="D82" s="5" t="s">
        <v>375</v>
      </c>
      <c r="E82" s="4" t="s">
        <v>367</v>
      </c>
      <c r="F82" s="4" t="s">
        <v>74</v>
      </c>
      <c r="G82" s="4" t="s">
        <v>75</v>
      </c>
      <c r="H82" s="4" t="s">
        <v>147</v>
      </c>
      <c r="I82" s="4" t="s">
        <v>148</v>
      </c>
      <c r="J82" s="4" t="s">
        <v>149</v>
      </c>
      <c r="K82" s="4" t="s">
        <v>374</v>
      </c>
      <c r="L82" s="4" t="s">
        <v>151</v>
      </c>
      <c r="M82" s="4" t="s">
        <v>81</v>
      </c>
      <c r="N82" s="5" t="s">
        <v>365</v>
      </c>
      <c r="O82" s="5" t="s">
        <v>375</v>
      </c>
      <c r="P82" s="4" t="s">
        <v>152</v>
      </c>
      <c r="Q82" s="4" t="s">
        <v>153</v>
      </c>
      <c r="R82" s="4" t="s">
        <v>154</v>
      </c>
      <c r="S82" s="4" t="s">
        <v>87</v>
      </c>
      <c r="T82" s="4" t="s">
        <v>88</v>
      </c>
      <c r="U82" s="4" t="s">
        <v>504</v>
      </c>
      <c r="V82" s="6" t="s">
        <v>505</v>
      </c>
      <c r="W82" s="4" t="s">
        <v>113</v>
      </c>
      <c r="X82" s="4" t="s">
        <v>145</v>
      </c>
      <c r="Y82" s="4" t="s">
        <v>92</v>
      </c>
      <c r="Z82" s="5" t="s">
        <v>506</v>
      </c>
      <c r="AA82" s="5" t="s">
        <v>506</v>
      </c>
      <c r="AB82" s="4" t="s">
        <v>75</v>
      </c>
    </row>
    <row r="83" spans="1:28" s="7" customFormat="1" ht="15" customHeight="1" x14ac:dyDescent="0.25">
      <c r="A83" s="4" t="s">
        <v>507</v>
      </c>
      <c r="B83" s="4" t="s">
        <v>70</v>
      </c>
      <c r="C83" s="5" t="s">
        <v>503</v>
      </c>
      <c r="D83" s="5" t="s">
        <v>375</v>
      </c>
      <c r="E83" s="4" t="s">
        <v>367</v>
      </c>
      <c r="F83" s="4" t="s">
        <v>74</v>
      </c>
      <c r="G83" s="4" t="s">
        <v>75</v>
      </c>
      <c r="H83" s="4" t="s">
        <v>186</v>
      </c>
      <c r="I83" s="4" t="s">
        <v>187</v>
      </c>
      <c r="J83" s="4" t="s">
        <v>188</v>
      </c>
      <c r="K83" s="4" t="s">
        <v>393</v>
      </c>
      <c r="L83" s="4" t="s">
        <v>118</v>
      </c>
      <c r="M83" s="4" t="s">
        <v>81</v>
      </c>
      <c r="N83" s="5" t="s">
        <v>365</v>
      </c>
      <c r="O83" s="5" t="s">
        <v>375</v>
      </c>
      <c r="P83" s="4" t="s">
        <v>128</v>
      </c>
      <c r="Q83" s="4" t="s">
        <v>482</v>
      </c>
      <c r="R83" s="4" t="s">
        <v>483</v>
      </c>
      <c r="S83" s="4" t="s">
        <v>87</v>
      </c>
      <c r="T83" s="4" t="s">
        <v>88</v>
      </c>
      <c r="U83" s="4" t="s">
        <v>504</v>
      </c>
      <c r="V83" s="6" t="s">
        <v>508</v>
      </c>
      <c r="W83" s="4" t="s">
        <v>121</v>
      </c>
      <c r="X83" s="4" t="s">
        <v>132</v>
      </c>
      <c r="Y83" s="4" t="s">
        <v>92</v>
      </c>
      <c r="Z83" s="5" t="s">
        <v>506</v>
      </c>
      <c r="AA83" s="5" t="s">
        <v>506</v>
      </c>
      <c r="AB83" s="4" t="s">
        <v>75</v>
      </c>
    </row>
    <row r="84" spans="1:28" s="7" customFormat="1" ht="15" customHeight="1" x14ac:dyDescent="0.25">
      <c r="A84" s="4" t="s">
        <v>509</v>
      </c>
      <c r="B84" s="4" t="s">
        <v>70</v>
      </c>
      <c r="C84" s="5" t="s">
        <v>503</v>
      </c>
      <c r="D84" s="5" t="s">
        <v>375</v>
      </c>
      <c r="E84" s="4" t="s">
        <v>367</v>
      </c>
      <c r="F84" s="4" t="s">
        <v>74</v>
      </c>
      <c r="G84" s="4" t="s">
        <v>75</v>
      </c>
      <c r="H84" s="4" t="s">
        <v>453</v>
      </c>
      <c r="I84" s="4" t="s">
        <v>192</v>
      </c>
      <c r="J84" s="4" t="s">
        <v>193</v>
      </c>
      <c r="K84" s="4" t="s">
        <v>393</v>
      </c>
      <c r="L84" s="4" t="s">
        <v>118</v>
      </c>
      <c r="M84" s="4" t="s">
        <v>81</v>
      </c>
      <c r="N84" s="5" t="s">
        <v>365</v>
      </c>
      <c r="O84" s="5" t="s">
        <v>375</v>
      </c>
      <c r="P84" s="4" t="s">
        <v>128</v>
      </c>
      <c r="Q84" s="4" t="s">
        <v>172</v>
      </c>
      <c r="R84" s="4" t="s">
        <v>173</v>
      </c>
      <c r="S84" s="4" t="s">
        <v>87</v>
      </c>
      <c r="T84" s="4" t="s">
        <v>88</v>
      </c>
      <c r="U84" s="4" t="s">
        <v>504</v>
      </c>
      <c r="V84" s="6" t="s">
        <v>510</v>
      </c>
      <c r="W84" s="4" t="s">
        <v>121</v>
      </c>
      <c r="X84" s="4" t="s">
        <v>132</v>
      </c>
      <c r="Y84" s="4" t="s">
        <v>92</v>
      </c>
      <c r="Z84" s="5" t="s">
        <v>506</v>
      </c>
      <c r="AA84" s="5" t="s">
        <v>506</v>
      </c>
      <c r="AB84" s="4" t="s">
        <v>75</v>
      </c>
    </row>
    <row r="85" spans="1:28" s="7" customFormat="1" ht="15" customHeight="1" x14ac:dyDescent="0.25">
      <c r="A85" s="4" t="s">
        <v>511</v>
      </c>
      <c r="B85" s="4" t="s">
        <v>70</v>
      </c>
      <c r="C85" s="5" t="s">
        <v>503</v>
      </c>
      <c r="D85" s="5" t="s">
        <v>375</v>
      </c>
      <c r="E85" s="4" t="s">
        <v>367</v>
      </c>
      <c r="F85" s="4" t="s">
        <v>74</v>
      </c>
      <c r="G85" s="4" t="s">
        <v>75</v>
      </c>
      <c r="H85" s="4" t="s">
        <v>396</v>
      </c>
      <c r="I85" s="4" t="s">
        <v>302</v>
      </c>
      <c r="J85" s="4" t="s">
        <v>303</v>
      </c>
      <c r="K85" s="4" t="s">
        <v>397</v>
      </c>
      <c r="L85" s="4" t="s">
        <v>200</v>
      </c>
      <c r="M85" s="4" t="s">
        <v>81</v>
      </c>
      <c r="N85" s="5" t="s">
        <v>395</v>
      </c>
      <c r="O85" s="5" t="s">
        <v>375</v>
      </c>
      <c r="P85" s="4" t="s">
        <v>305</v>
      </c>
      <c r="Q85" s="4" t="s">
        <v>306</v>
      </c>
      <c r="R85" s="4" t="s">
        <v>307</v>
      </c>
      <c r="S85" s="4" t="s">
        <v>87</v>
      </c>
      <c r="T85" s="4" t="s">
        <v>88</v>
      </c>
      <c r="U85" s="4" t="s">
        <v>504</v>
      </c>
      <c r="V85" s="6" t="s">
        <v>512</v>
      </c>
      <c r="W85" s="4" t="s">
        <v>399</v>
      </c>
      <c r="X85" s="4" t="s">
        <v>400</v>
      </c>
      <c r="Y85" s="4" t="s">
        <v>92</v>
      </c>
      <c r="Z85" s="5" t="s">
        <v>506</v>
      </c>
      <c r="AA85" s="5" t="s">
        <v>506</v>
      </c>
      <c r="AB85" s="4" t="s">
        <v>75</v>
      </c>
    </row>
    <row r="86" spans="1:28" s="7" customFormat="1" ht="15" customHeight="1" x14ac:dyDescent="0.25">
      <c r="A86" s="4" t="s">
        <v>513</v>
      </c>
      <c r="B86" s="4" t="s">
        <v>70</v>
      </c>
      <c r="C86" s="5" t="s">
        <v>503</v>
      </c>
      <c r="D86" s="5" t="s">
        <v>375</v>
      </c>
      <c r="E86" s="4" t="s">
        <v>367</v>
      </c>
      <c r="F86" s="4" t="s">
        <v>74</v>
      </c>
      <c r="G86" s="4" t="s">
        <v>75</v>
      </c>
      <c r="H86" s="4" t="s">
        <v>498</v>
      </c>
      <c r="I86" s="4" t="s">
        <v>312</v>
      </c>
      <c r="J86" s="4" t="s">
        <v>313</v>
      </c>
      <c r="K86" s="4" t="s">
        <v>397</v>
      </c>
      <c r="L86" s="4" t="s">
        <v>200</v>
      </c>
      <c r="M86" s="4" t="s">
        <v>81</v>
      </c>
      <c r="N86" s="5" t="s">
        <v>395</v>
      </c>
      <c r="O86" s="5" t="s">
        <v>375</v>
      </c>
      <c r="P86" s="4" t="s">
        <v>305</v>
      </c>
      <c r="Q86" s="4" t="s">
        <v>499</v>
      </c>
      <c r="R86" s="4" t="s">
        <v>500</v>
      </c>
      <c r="S86" s="4" t="s">
        <v>87</v>
      </c>
      <c r="T86" s="4" t="s">
        <v>88</v>
      </c>
      <c r="U86" s="4" t="s">
        <v>504</v>
      </c>
      <c r="V86" s="6" t="s">
        <v>514</v>
      </c>
      <c r="W86" s="4" t="s">
        <v>399</v>
      </c>
      <c r="X86" s="4" t="s">
        <v>400</v>
      </c>
      <c r="Y86" s="4" t="s">
        <v>92</v>
      </c>
      <c r="Z86" s="5" t="s">
        <v>506</v>
      </c>
      <c r="AA86" s="5" t="s">
        <v>506</v>
      </c>
      <c r="AB86" s="4" t="s">
        <v>75</v>
      </c>
    </row>
    <row r="87" spans="1:28" s="7" customFormat="1" ht="15" customHeight="1" x14ac:dyDescent="0.25">
      <c r="A87" s="4" t="s">
        <v>515</v>
      </c>
      <c r="B87" s="4" t="s">
        <v>70</v>
      </c>
      <c r="C87" s="5" t="s">
        <v>503</v>
      </c>
      <c r="D87" s="5" t="s">
        <v>375</v>
      </c>
      <c r="E87" s="4" t="s">
        <v>367</v>
      </c>
      <c r="F87" s="4" t="s">
        <v>74</v>
      </c>
      <c r="G87" s="4" t="s">
        <v>75</v>
      </c>
      <c r="H87" s="4" t="s">
        <v>464</v>
      </c>
      <c r="I87" s="4" t="s">
        <v>465</v>
      </c>
      <c r="J87" s="4" t="s">
        <v>466</v>
      </c>
      <c r="K87" s="4" t="s">
        <v>467</v>
      </c>
      <c r="L87" s="4" t="s">
        <v>200</v>
      </c>
      <c r="M87" s="4" t="s">
        <v>81</v>
      </c>
      <c r="N87" s="5" t="s">
        <v>395</v>
      </c>
      <c r="O87" s="5" t="s">
        <v>375</v>
      </c>
      <c r="P87" s="4" t="s">
        <v>100</v>
      </c>
      <c r="Q87" s="4" t="s">
        <v>516</v>
      </c>
      <c r="R87" s="4" t="s">
        <v>426</v>
      </c>
      <c r="S87" s="4" t="s">
        <v>87</v>
      </c>
      <c r="T87" s="4" t="s">
        <v>88</v>
      </c>
      <c r="U87" s="4" t="s">
        <v>504</v>
      </c>
      <c r="V87" s="6" t="s">
        <v>517</v>
      </c>
      <c r="W87" s="4" t="s">
        <v>399</v>
      </c>
      <c r="X87" s="4" t="s">
        <v>122</v>
      </c>
      <c r="Y87" s="4" t="s">
        <v>92</v>
      </c>
      <c r="Z87" s="5" t="s">
        <v>506</v>
      </c>
      <c r="AA87" s="5" t="s">
        <v>506</v>
      </c>
      <c r="AB87" s="4" t="s">
        <v>75</v>
      </c>
    </row>
    <row r="88" spans="1:28" s="7" customFormat="1" ht="15" customHeight="1" x14ac:dyDescent="0.25">
      <c r="A88" s="4" t="s">
        <v>518</v>
      </c>
      <c r="B88" s="4" t="s">
        <v>70</v>
      </c>
      <c r="C88" s="5" t="s">
        <v>503</v>
      </c>
      <c r="D88" s="5" t="s">
        <v>375</v>
      </c>
      <c r="E88" s="4" t="s">
        <v>367</v>
      </c>
      <c r="F88" s="4" t="s">
        <v>74</v>
      </c>
      <c r="G88" s="4" t="s">
        <v>75</v>
      </c>
      <c r="H88" s="4" t="s">
        <v>519</v>
      </c>
      <c r="I88" s="4" t="s">
        <v>520</v>
      </c>
      <c r="J88" s="4" t="s">
        <v>521</v>
      </c>
      <c r="K88" s="4" t="s">
        <v>79</v>
      </c>
      <c r="L88" s="4" t="s">
        <v>75</v>
      </c>
      <c r="M88" s="4" t="s">
        <v>81</v>
      </c>
      <c r="N88" s="5" t="s">
        <v>503</v>
      </c>
      <c r="O88" s="5" t="s">
        <v>375</v>
      </c>
      <c r="P88" s="4" t="s">
        <v>84</v>
      </c>
      <c r="Q88" s="4" t="s">
        <v>244</v>
      </c>
      <c r="R88" s="4" t="s">
        <v>522</v>
      </c>
      <c r="S88" s="4" t="s">
        <v>87</v>
      </c>
      <c r="T88" s="4" t="s">
        <v>88</v>
      </c>
      <c r="U88" s="4" t="s">
        <v>504</v>
      </c>
      <c r="V88" s="6" t="s">
        <v>523</v>
      </c>
      <c r="W88" s="4" t="s">
        <v>90</v>
      </c>
      <c r="X88" s="4" t="s">
        <v>91</v>
      </c>
      <c r="Y88" s="4" t="s">
        <v>92</v>
      </c>
      <c r="Z88" s="5" t="s">
        <v>506</v>
      </c>
      <c r="AA88" s="5" t="s">
        <v>506</v>
      </c>
      <c r="AB88" s="4" t="s">
        <v>75</v>
      </c>
    </row>
    <row r="89" spans="1:28" s="7" customFormat="1" ht="15" customHeight="1" x14ac:dyDescent="0.25">
      <c r="A89" s="4" t="s">
        <v>524</v>
      </c>
      <c r="B89" s="4" t="s">
        <v>70</v>
      </c>
      <c r="C89" s="5" t="s">
        <v>503</v>
      </c>
      <c r="D89" s="5" t="s">
        <v>375</v>
      </c>
      <c r="E89" s="4" t="s">
        <v>367</v>
      </c>
      <c r="F89" s="4" t="s">
        <v>74</v>
      </c>
      <c r="G89" s="4" t="s">
        <v>75</v>
      </c>
      <c r="H89" s="4" t="s">
        <v>525</v>
      </c>
      <c r="I89" s="4" t="s">
        <v>96</v>
      </c>
      <c r="J89" s="4" t="s">
        <v>117</v>
      </c>
      <c r="K89" s="4" t="s">
        <v>408</v>
      </c>
      <c r="L89" s="4" t="s">
        <v>118</v>
      </c>
      <c r="M89" s="4" t="s">
        <v>81</v>
      </c>
      <c r="N89" s="5" t="s">
        <v>423</v>
      </c>
      <c r="O89" s="5" t="s">
        <v>375</v>
      </c>
      <c r="P89" s="4" t="s">
        <v>119</v>
      </c>
      <c r="Q89" s="4" t="s">
        <v>425</v>
      </c>
      <c r="R89" s="4" t="s">
        <v>426</v>
      </c>
      <c r="S89" s="4" t="s">
        <v>87</v>
      </c>
      <c r="T89" s="4" t="s">
        <v>88</v>
      </c>
      <c r="U89" s="4" t="s">
        <v>504</v>
      </c>
      <c r="V89" s="6" t="s">
        <v>526</v>
      </c>
      <c r="W89" s="4" t="s">
        <v>121</v>
      </c>
      <c r="X89" s="4" t="s">
        <v>122</v>
      </c>
      <c r="Y89" s="4" t="s">
        <v>92</v>
      </c>
      <c r="Z89" s="5" t="s">
        <v>506</v>
      </c>
      <c r="AA89" s="5" t="s">
        <v>506</v>
      </c>
      <c r="AB89" s="4" t="s">
        <v>75</v>
      </c>
    </row>
    <row r="90" spans="1:28" s="7" customFormat="1" ht="15" customHeight="1" x14ac:dyDescent="0.25">
      <c r="A90" s="4" t="s">
        <v>527</v>
      </c>
      <c r="B90" s="4" t="s">
        <v>70</v>
      </c>
      <c r="C90" s="5" t="s">
        <v>503</v>
      </c>
      <c r="D90" s="5" t="s">
        <v>375</v>
      </c>
      <c r="E90" s="4" t="s">
        <v>367</v>
      </c>
      <c r="F90" s="4" t="s">
        <v>74</v>
      </c>
      <c r="G90" s="4" t="s">
        <v>75</v>
      </c>
      <c r="H90" s="4" t="s">
        <v>124</v>
      </c>
      <c r="I90" s="4" t="s">
        <v>125</v>
      </c>
      <c r="J90" s="4" t="s">
        <v>126</v>
      </c>
      <c r="K90" s="4" t="s">
        <v>393</v>
      </c>
      <c r="L90" s="4" t="s">
        <v>118</v>
      </c>
      <c r="M90" s="4" t="s">
        <v>81</v>
      </c>
      <c r="N90" s="5" t="s">
        <v>365</v>
      </c>
      <c r="O90" s="5" t="s">
        <v>375</v>
      </c>
      <c r="P90" s="4" t="s">
        <v>128</v>
      </c>
      <c r="Q90" s="4" t="s">
        <v>129</v>
      </c>
      <c r="R90" s="4" t="s">
        <v>130</v>
      </c>
      <c r="S90" s="4" t="s">
        <v>87</v>
      </c>
      <c r="T90" s="4" t="s">
        <v>88</v>
      </c>
      <c r="U90" s="4" t="s">
        <v>504</v>
      </c>
      <c r="V90" s="6" t="s">
        <v>528</v>
      </c>
      <c r="W90" s="4" t="s">
        <v>121</v>
      </c>
      <c r="X90" s="4" t="s">
        <v>132</v>
      </c>
      <c r="Y90" s="4" t="s">
        <v>92</v>
      </c>
      <c r="Z90" s="5" t="s">
        <v>506</v>
      </c>
      <c r="AA90" s="5" t="s">
        <v>506</v>
      </c>
      <c r="AB90" s="4" t="s">
        <v>75</v>
      </c>
    </row>
    <row r="91" spans="1:28" s="7" customFormat="1" ht="15" customHeight="1" x14ac:dyDescent="0.25">
      <c r="A91" s="4" t="s">
        <v>529</v>
      </c>
      <c r="B91" s="4" t="s">
        <v>70</v>
      </c>
      <c r="C91" s="5" t="s">
        <v>503</v>
      </c>
      <c r="D91" s="5" t="s">
        <v>375</v>
      </c>
      <c r="E91" s="4" t="s">
        <v>367</v>
      </c>
      <c r="F91" s="4" t="s">
        <v>74</v>
      </c>
      <c r="G91" s="4" t="s">
        <v>75</v>
      </c>
      <c r="H91" s="4" t="s">
        <v>378</v>
      </c>
      <c r="I91" s="4" t="s">
        <v>197</v>
      </c>
      <c r="J91" s="4" t="s">
        <v>205</v>
      </c>
      <c r="K91" s="4" t="s">
        <v>380</v>
      </c>
      <c r="L91" s="4" t="s">
        <v>118</v>
      </c>
      <c r="M91" s="4" t="s">
        <v>81</v>
      </c>
      <c r="N91" s="5" t="s">
        <v>365</v>
      </c>
      <c r="O91" s="5" t="s">
        <v>375</v>
      </c>
      <c r="P91" s="4" t="s">
        <v>207</v>
      </c>
      <c r="Q91" s="4" t="s">
        <v>101</v>
      </c>
      <c r="R91" s="4" t="s">
        <v>102</v>
      </c>
      <c r="S91" s="4" t="s">
        <v>87</v>
      </c>
      <c r="T91" s="4" t="s">
        <v>88</v>
      </c>
      <c r="U91" s="4" t="s">
        <v>504</v>
      </c>
      <c r="V91" s="6" t="s">
        <v>530</v>
      </c>
      <c r="W91" s="4" t="s">
        <v>121</v>
      </c>
      <c r="X91" s="4" t="s">
        <v>209</v>
      </c>
      <c r="Y91" s="4" t="s">
        <v>92</v>
      </c>
      <c r="Z91" s="5" t="s">
        <v>506</v>
      </c>
      <c r="AA91" s="5" t="s">
        <v>506</v>
      </c>
      <c r="AB91" s="4" t="s">
        <v>75</v>
      </c>
    </row>
    <row r="92" spans="1:28" s="7" customFormat="1" ht="15" customHeight="1" x14ac:dyDescent="0.25">
      <c r="A92" s="4" t="s">
        <v>531</v>
      </c>
      <c r="B92" s="4" t="s">
        <v>70</v>
      </c>
      <c r="C92" s="5" t="s">
        <v>503</v>
      </c>
      <c r="D92" s="5" t="s">
        <v>375</v>
      </c>
      <c r="E92" s="4" t="s">
        <v>367</v>
      </c>
      <c r="F92" s="4" t="s">
        <v>74</v>
      </c>
      <c r="G92" s="4" t="s">
        <v>75</v>
      </c>
      <c r="H92" s="4" t="s">
        <v>222</v>
      </c>
      <c r="I92" s="4" t="s">
        <v>457</v>
      </c>
      <c r="J92" s="4" t="s">
        <v>224</v>
      </c>
      <c r="K92" s="4" t="s">
        <v>458</v>
      </c>
      <c r="L92" s="4" t="s">
        <v>118</v>
      </c>
      <c r="M92" s="4" t="s">
        <v>81</v>
      </c>
      <c r="N92" s="5" t="s">
        <v>365</v>
      </c>
      <c r="O92" s="5" t="s">
        <v>375</v>
      </c>
      <c r="P92" s="4" t="s">
        <v>226</v>
      </c>
      <c r="Q92" s="4" t="s">
        <v>101</v>
      </c>
      <c r="R92" s="4" t="s">
        <v>102</v>
      </c>
      <c r="S92" s="4" t="s">
        <v>87</v>
      </c>
      <c r="T92" s="4" t="s">
        <v>88</v>
      </c>
      <c r="U92" s="4" t="s">
        <v>504</v>
      </c>
      <c r="V92" s="6" t="s">
        <v>532</v>
      </c>
      <c r="W92" s="4" t="s">
        <v>121</v>
      </c>
      <c r="X92" s="4" t="s">
        <v>228</v>
      </c>
      <c r="Y92" s="4" t="s">
        <v>92</v>
      </c>
      <c r="Z92" s="5" t="s">
        <v>506</v>
      </c>
      <c r="AA92" s="5" t="s">
        <v>506</v>
      </c>
      <c r="AB92" s="4" t="s">
        <v>75</v>
      </c>
    </row>
    <row r="93" spans="1:28" s="7" customFormat="1" ht="15" customHeight="1" x14ac:dyDescent="0.25">
      <c r="A93" s="4" t="s">
        <v>533</v>
      </c>
      <c r="B93" s="4" t="s">
        <v>70</v>
      </c>
      <c r="C93" s="5" t="s">
        <v>503</v>
      </c>
      <c r="D93" s="5" t="s">
        <v>375</v>
      </c>
      <c r="E93" s="4" t="s">
        <v>367</v>
      </c>
      <c r="F93" s="4" t="s">
        <v>74</v>
      </c>
      <c r="G93" s="4" t="s">
        <v>75</v>
      </c>
      <c r="H93" s="4" t="s">
        <v>534</v>
      </c>
      <c r="I93" s="4" t="s">
        <v>292</v>
      </c>
      <c r="J93" s="4" t="s">
        <v>293</v>
      </c>
      <c r="K93" s="4" t="s">
        <v>486</v>
      </c>
      <c r="L93" s="4" t="s">
        <v>200</v>
      </c>
      <c r="M93" s="4" t="s">
        <v>81</v>
      </c>
      <c r="N93" s="5" t="s">
        <v>395</v>
      </c>
      <c r="O93" s="5" t="s">
        <v>375</v>
      </c>
      <c r="P93" s="4" t="s">
        <v>296</v>
      </c>
      <c r="Q93" s="4" t="s">
        <v>129</v>
      </c>
      <c r="R93" s="4" t="s">
        <v>130</v>
      </c>
      <c r="S93" s="4" t="s">
        <v>87</v>
      </c>
      <c r="T93" s="4" t="s">
        <v>88</v>
      </c>
      <c r="U93" s="4" t="s">
        <v>504</v>
      </c>
      <c r="V93" s="6" t="s">
        <v>535</v>
      </c>
      <c r="W93" s="4" t="s">
        <v>399</v>
      </c>
      <c r="X93" s="4" t="s">
        <v>488</v>
      </c>
      <c r="Y93" s="4" t="s">
        <v>92</v>
      </c>
      <c r="Z93" s="5" t="s">
        <v>506</v>
      </c>
      <c r="AA93" s="5" t="s">
        <v>506</v>
      </c>
      <c r="AB93" s="4" t="s">
        <v>75</v>
      </c>
    </row>
    <row r="94" spans="1:28" s="7" customFormat="1" ht="15" customHeight="1" x14ac:dyDescent="0.25">
      <c r="A94" s="4" t="s">
        <v>536</v>
      </c>
      <c r="B94" s="4" t="s">
        <v>70</v>
      </c>
      <c r="C94" s="5" t="s">
        <v>503</v>
      </c>
      <c r="D94" s="5" t="s">
        <v>375</v>
      </c>
      <c r="E94" s="4" t="s">
        <v>367</v>
      </c>
      <c r="F94" s="4" t="s">
        <v>74</v>
      </c>
      <c r="G94" s="4" t="s">
        <v>75</v>
      </c>
      <c r="H94" s="4" t="s">
        <v>537</v>
      </c>
      <c r="I94" s="4" t="s">
        <v>538</v>
      </c>
      <c r="J94" s="4" t="s">
        <v>439</v>
      </c>
      <c r="K94" s="4" t="s">
        <v>79</v>
      </c>
      <c r="L94" s="4" t="s">
        <v>80</v>
      </c>
      <c r="M94" s="4" t="s">
        <v>81</v>
      </c>
      <c r="N94" s="5" t="s">
        <v>428</v>
      </c>
      <c r="O94" s="5" t="s">
        <v>375</v>
      </c>
      <c r="P94" s="4" t="s">
        <v>84</v>
      </c>
      <c r="Q94" s="4" t="s">
        <v>440</v>
      </c>
      <c r="R94" s="4" t="s">
        <v>441</v>
      </c>
      <c r="S94" s="4" t="s">
        <v>87</v>
      </c>
      <c r="T94" s="4" t="s">
        <v>88</v>
      </c>
      <c r="U94" s="4" t="s">
        <v>504</v>
      </c>
      <c r="V94" s="6" t="s">
        <v>539</v>
      </c>
      <c r="W94" s="4" t="s">
        <v>90</v>
      </c>
      <c r="X94" s="4" t="s">
        <v>91</v>
      </c>
      <c r="Y94" s="4" t="s">
        <v>92</v>
      </c>
      <c r="Z94" s="5" t="s">
        <v>506</v>
      </c>
      <c r="AA94" s="5" t="s">
        <v>506</v>
      </c>
      <c r="AB94" s="4" t="s">
        <v>75</v>
      </c>
    </row>
    <row r="95" spans="1:28" s="7" customFormat="1" ht="15" customHeight="1" x14ac:dyDescent="0.25">
      <c r="A95" s="4" t="s">
        <v>540</v>
      </c>
      <c r="B95" s="4" t="s">
        <v>70</v>
      </c>
      <c r="C95" s="5" t="s">
        <v>503</v>
      </c>
      <c r="D95" s="5" t="s">
        <v>375</v>
      </c>
      <c r="E95" s="4" t="s">
        <v>367</v>
      </c>
      <c r="F95" s="4" t="s">
        <v>74</v>
      </c>
      <c r="G95" s="4" t="s">
        <v>75</v>
      </c>
      <c r="H95" s="4" t="s">
        <v>444</v>
      </c>
      <c r="I95" s="4" t="s">
        <v>541</v>
      </c>
      <c r="J95" s="4" t="s">
        <v>261</v>
      </c>
      <c r="K95" s="4" t="s">
        <v>79</v>
      </c>
      <c r="L95" s="4" t="s">
        <v>80</v>
      </c>
      <c r="M95" s="4" t="s">
        <v>81</v>
      </c>
      <c r="N95" s="5" t="s">
        <v>428</v>
      </c>
      <c r="O95" s="5" t="s">
        <v>375</v>
      </c>
      <c r="P95" s="4" t="s">
        <v>84</v>
      </c>
      <c r="Q95" s="4" t="s">
        <v>244</v>
      </c>
      <c r="R95" s="4" t="s">
        <v>245</v>
      </c>
      <c r="S95" s="4" t="s">
        <v>87</v>
      </c>
      <c r="T95" s="4" t="s">
        <v>88</v>
      </c>
      <c r="U95" s="4" t="s">
        <v>504</v>
      </c>
      <c r="V95" s="6" t="s">
        <v>542</v>
      </c>
      <c r="W95" s="4" t="s">
        <v>90</v>
      </c>
      <c r="X95" s="4" t="s">
        <v>91</v>
      </c>
      <c r="Y95" s="4" t="s">
        <v>92</v>
      </c>
      <c r="Z95" s="5" t="s">
        <v>506</v>
      </c>
      <c r="AA95" s="5" t="s">
        <v>506</v>
      </c>
      <c r="AB95" s="4" t="s">
        <v>75</v>
      </c>
    </row>
    <row r="96" spans="1:28" s="7" customFormat="1" ht="15" customHeight="1" x14ac:dyDescent="0.25">
      <c r="A96" s="4" t="s">
        <v>543</v>
      </c>
      <c r="B96" s="4" t="s">
        <v>70</v>
      </c>
      <c r="C96" s="5" t="s">
        <v>503</v>
      </c>
      <c r="D96" s="5" t="s">
        <v>375</v>
      </c>
      <c r="E96" s="4" t="s">
        <v>367</v>
      </c>
      <c r="F96" s="4" t="s">
        <v>74</v>
      </c>
      <c r="G96" s="4" t="s">
        <v>75</v>
      </c>
      <c r="H96" s="4" t="s">
        <v>429</v>
      </c>
      <c r="I96" s="4" t="s">
        <v>430</v>
      </c>
      <c r="J96" s="4" t="s">
        <v>431</v>
      </c>
      <c r="K96" s="4" t="s">
        <v>79</v>
      </c>
      <c r="L96" s="4" t="s">
        <v>80</v>
      </c>
      <c r="M96" s="4" t="s">
        <v>81</v>
      </c>
      <c r="N96" s="5" t="s">
        <v>428</v>
      </c>
      <c r="O96" s="5" t="s">
        <v>375</v>
      </c>
      <c r="P96" s="4" t="s">
        <v>84</v>
      </c>
      <c r="Q96" s="4" t="s">
        <v>85</v>
      </c>
      <c r="R96" s="4" t="s">
        <v>86</v>
      </c>
      <c r="S96" s="4" t="s">
        <v>87</v>
      </c>
      <c r="T96" s="4" t="s">
        <v>88</v>
      </c>
      <c r="U96" s="4" t="s">
        <v>504</v>
      </c>
      <c r="V96" s="6" t="s">
        <v>544</v>
      </c>
      <c r="W96" s="4" t="s">
        <v>90</v>
      </c>
      <c r="X96" s="4" t="s">
        <v>91</v>
      </c>
      <c r="Y96" s="4" t="s">
        <v>92</v>
      </c>
      <c r="Z96" s="5" t="s">
        <v>506</v>
      </c>
      <c r="AA96" s="5" t="s">
        <v>506</v>
      </c>
      <c r="AB96" s="4" t="s">
        <v>75</v>
      </c>
    </row>
    <row r="97" spans="1:28" s="7" customFormat="1" ht="15" customHeight="1" x14ac:dyDescent="0.25">
      <c r="A97" s="4" t="s">
        <v>545</v>
      </c>
      <c r="B97" s="4" t="s">
        <v>70</v>
      </c>
      <c r="C97" s="5" t="s">
        <v>503</v>
      </c>
      <c r="D97" s="5" t="s">
        <v>375</v>
      </c>
      <c r="E97" s="4" t="s">
        <v>367</v>
      </c>
      <c r="F97" s="4" t="s">
        <v>74</v>
      </c>
      <c r="G97" s="4" t="s">
        <v>75</v>
      </c>
      <c r="H97" s="4" t="s">
        <v>447</v>
      </c>
      <c r="I97" s="4" t="s">
        <v>448</v>
      </c>
      <c r="J97" s="4" t="s">
        <v>78</v>
      </c>
      <c r="K97" s="4" t="s">
        <v>79</v>
      </c>
      <c r="L97" s="4" t="s">
        <v>80</v>
      </c>
      <c r="M97" s="4" t="s">
        <v>81</v>
      </c>
      <c r="N97" s="5" t="s">
        <v>428</v>
      </c>
      <c r="O97" s="5" t="s">
        <v>375</v>
      </c>
      <c r="P97" s="4" t="s">
        <v>84</v>
      </c>
      <c r="Q97" s="4" t="s">
        <v>85</v>
      </c>
      <c r="R97" s="4" t="s">
        <v>86</v>
      </c>
      <c r="S97" s="4" t="s">
        <v>87</v>
      </c>
      <c r="T97" s="4" t="s">
        <v>88</v>
      </c>
      <c r="U97" s="4" t="s">
        <v>504</v>
      </c>
      <c r="V97" s="6" t="s">
        <v>546</v>
      </c>
      <c r="W97" s="4" t="s">
        <v>90</v>
      </c>
      <c r="X97" s="4" t="s">
        <v>91</v>
      </c>
      <c r="Y97" s="4" t="s">
        <v>92</v>
      </c>
      <c r="Z97" s="5" t="s">
        <v>506</v>
      </c>
      <c r="AA97" s="5" t="s">
        <v>506</v>
      </c>
      <c r="AB97" s="4" t="s">
        <v>75</v>
      </c>
    </row>
    <row r="98" spans="1:28" s="7" customFormat="1" ht="15" customHeight="1" x14ac:dyDescent="0.25">
      <c r="A98" s="4" t="s">
        <v>547</v>
      </c>
      <c r="B98" s="4" t="s">
        <v>70</v>
      </c>
      <c r="C98" s="5" t="s">
        <v>503</v>
      </c>
      <c r="D98" s="5" t="s">
        <v>375</v>
      </c>
      <c r="E98" s="4" t="s">
        <v>367</v>
      </c>
      <c r="F98" s="4" t="s">
        <v>74</v>
      </c>
      <c r="G98" s="4" t="s">
        <v>75</v>
      </c>
      <c r="H98" s="4" t="s">
        <v>415</v>
      </c>
      <c r="I98" s="4" t="s">
        <v>416</v>
      </c>
      <c r="J98" s="4" t="s">
        <v>117</v>
      </c>
      <c r="K98" s="4" t="s">
        <v>548</v>
      </c>
      <c r="L98" s="4" t="s">
        <v>75</v>
      </c>
      <c r="M98" s="4" t="s">
        <v>81</v>
      </c>
      <c r="N98" s="5" t="s">
        <v>414</v>
      </c>
      <c r="O98" s="5" t="s">
        <v>375</v>
      </c>
      <c r="P98" s="4" t="s">
        <v>548</v>
      </c>
      <c r="Q98" s="4" t="s">
        <v>419</v>
      </c>
      <c r="R98" s="4" t="s">
        <v>420</v>
      </c>
      <c r="S98" s="4" t="s">
        <v>87</v>
      </c>
      <c r="T98" s="4" t="s">
        <v>88</v>
      </c>
      <c r="U98" s="4" t="s">
        <v>504</v>
      </c>
      <c r="V98" s="6" t="s">
        <v>549</v>
      </c>
      <c r="W98" s="4" t="s">
        <v>121</v>
      </c>
      <c r="X98" s="4" t="s">
        <v>91</v>
      </c>
      <c r="Y98" s="4" t="s">
        <v>92</v>
      </c>
      <c r="Z98" s="5" t="s">
        <v>506</v>
      </c>
      <c r="AA98" s="5" t="s">
        <v>506</v>
      </c>
      <c r="AB98" s="4" t="s">
        <v>75</v>
      </c>
    </row>
    <row r="99" spans="1:28" s="7" customFormat="1" ht="15" customHeight="1" x14ac:dyDescent="0.25">
      <c r="A99" s="4" t="s">
        <v>550</v>
      </c>
      <c r="B99" s="4" t="s">
        <v>70</v>
      </c>
      <c r="C99" s="5" t="s">
        <v>503</v>
      </c>
      <c r="D99" s="5" t="s">
        <v>375</v>
      </c>
      <c r="E99" s="4" t="s">
        <v>367</v>
      </c>
      <c r="F99" s="4" t="s">
        <v>74</v>
      </c>
      <c r="G99" s="4" t="s">
        <v>75</v>
      </c>
      <c r="H99" s="4" t="s">
        <v>551</v>
      </c>
      <c r="I99" s="4" t="s">
        <v>552</v>
      </c>
      <c r="J99" s="4" t="s">
        <v>553</v>
      </c>
      <c r="K99" s="4" t="s">
        <v>79</v>
      </c>
      <c r="L99" s="4" t="s">
        <v>75</v>
      </c>
      <c r="M99" s="4" t="s">
        <v>81</v>
      </c>
      <c r="N99" s="5" t="s">
        <v>503</v>
      </c>
      <c r="O99" s="5" t="s">
        <v>375</v>
      </c>
      <c r="P99" s="4" t="s">
        <v>84</v>
      </c>
      <c r="Q99" s="4" t="s">
        <v>554</v>
      </c>
      <c r="R99" s="4" t="s">
        <v>555</v>
      </c>
      <c r="S99" s="4" t="s">
        <v>87</v>
      </c>
      <c r="T99" s="4" t="s">
        <v>88</v>
      </c>
      <c r="U99" s="4" t="s">
        <v>504</v>
      </c>
      <c r="V99" s="6" t="s">
        <v>556</v>
      </c>
      <c r="W99" s="4" t="s">
        <v>90</v>
      </c>
      <c r="X99" s="4" t="s">
        <v>91</v>
      </c>
      <c r="Y99" s="4" t="s">
        <v>92</v>
      </c>
      <c r="Z99" s="5" t="s">
        <v>506</v>
      </c>
      <c r="AA99" s="5" t="s">
        <v>506</v>
      </c>
      <c r="AB99" s="4" t="s">
        <v>75</v>
      </c>
    </row>
    <row r="100" spans="1:28" s="7" customFormat="1" ht="15" customHeight="1" x14ac:dyDescent="0.25">
      <c r="A100" s="4" t="s">
        <v>557</v>
      </c>
      <c r="B100" s="4" t="s">
        <v>70</v>
      </c>
      <c r="C100" s="5" t="s">
        <v>503</v>
      </c>
      <c r="D100" s="5" t="s">
        <v>375</v>
      </c>
      <c r="E100" s="4" t="s">
        <v>367</v>
      </c>
      <c r="F100" s="4" t="s">
        <v>74</v>
      </c>
      <c r="G100" s="4" t="s">
        <v>75</v>
      </c>
      <c r="H100" s="4" t="s">
        <v>558</v>
      </c>
      <c r="I100" s="4" t="s">
        <v>559</v>
      </c>
      <c r="J100" s="4" t="s">
        <v>560</v>
      </c>
      <c r="K100" s="4" t="s">
        <v>79</v>
      </c>
      <c r="L100" s="4" t="s">
        <v>75</v>
      </c>
      <c r="M100" s="4" t="s">
        <v>81</v>
      </c>
      <c r="N100" s="5" t="s">
        <v>503</v>
      </c>
      <c r="O100" s="5" t="s">
        <v>375</v>
      </c>
      <c r="P100" s="4" t="s">
        <v>84</v>
      </c>
      <c r="Q100" s="4" t="s">
        <v>554</v>
      </c>
      <c r="R100" s="4" t="s">
        <v>555</v>
      </c>
      <c r="S100" s="4" t="s">
        <v>87</v>
      </c>
      <c r="T100" s="4" t="s">
        <v>88</v>
      </c>
      <c r="U100" s="4" t="s">
        <v>504</v>
      </c>
      <c r="V100" s="6" t="s">
        <v>561</v>
      </c>
      <c r="W100" s="4" t="s">
        <v>90</v>
      </c>
      <c r="X100" s="4" t="s">
        <v>91</v>
      </c>
      <c r="Y100" s="4" t="s">
        <v>92</v>
      </c>
      <c r="Z100" s="5" t="s">
        <v>506</v>
      </c>
      <c r="AA100" s="5" t="s">
        <v>506</v>
      </c>
      <c r="AB100" s="4" t="s">
        <v>75</v>
      </c>
    </row>
    <row r="101" spans="1:28" s="7" customFormat="1" ht="15" customHeight="1" x14ac:dyDescent="0.25">
      <c r="A101" s="4" t="s">
        <v>562</v>
      </c>
      <c r="B101" s="4" t="s">
        <v>70</v>
      </c>
      <c r="C101" s="5" t="s">
        <v>503</v>
      </c>
      <c r="D101" s="5" t="s">
        <v>375</v>
      </c>
      <c r="E101" s="4" t="s">
        <v>367</v>
      </c>
      <c r="F101" s="4" t="s">
        <v>74</v>
      </c>
      <c r="G101" s="4" t="s">
        <v>75</v>
      </c>
      <c r="H101" s="4" t="s">
        <v>563</v>
      </c>
      <c r="I101" s="4" t="s">
        <v>564</v>
      </c>
      <c r="J101" s="4" t="s">
        <v>269</v>
      </c>
      <c r="K101" s="4" t="s">
        <v>79</v>
      </c>
      <c r="L101" s="4" t="s">
        <v>75</v>
      </c>
      <c r="M101" s="4" t="s">
        <v>81</v>
      </c>
      <c r="N101" s="5" t="s">
        <v>503</v>
      </c>
      <c r="O101" s="5" t="s">
        <v>375</v>
      </c>
      <c r="P101" s="4" t="s">
        <v>84</v>
      </c>
      <c r="Q101" s="4" t="s">
        <v>244</v>
      </c>
      <c r="R101" s="4" t="s">
        <v>522</v>
      </c>
      <c r="S101" s="4" t="s">
        <v>87</v>
      </c>
      <c r="T101" s="4" t="s">
        <v>88</v>
      </c>
      <c r="U101" s="4" t="s">
        <v>504</v>
      </c>
      <c r="V101" s="6" t="s">
        <v>565</v>
      </c>
      <c r="W101" s="4" t="s">
        <v>90</v>
      </c>
      <c r="X101" s="4" t="s">
        <v>91</v>
      </c>
      <c r="Y101" s="4" t="s">
        <v>92</v>
      </c>
      <c r="Z101" s="5" t="s">
        <v>506</v>
      </c>
      <c r="AA101" s="5" t="s">
        <v>506</v>
      </c>
      <c r="AB101" s="4" t="s">
        <v>75</v>
      </c>
    </row>
  </sheetData>
  <mergeCells count="7">
    <mergeCell ref="A6:AB6"/>
    <mergeCell ref="A2:C2"/>
    <mergeCell ref="D2:F2"/>
    <mergeCell ref="G2:I2"/>
    <mergeCell ref="A3:C3"/>
    <mergeCell ref="D3:F3"/>
    <mergeCell ref="G3:I3"/>
  </mergeCells>
  <phoneticPr fontId="4" type="noConversion"/>
  <dataValidations count="3">
    <dataValidation type="list" allowBlank="1" showErrorMessage="1" sqref="F8:F101" xr:uid="{00000000-0002-0000-0000-000000000000}">
      <formula1>Hidden_15</formula1>
    </dataValidation>
    <dataValidation type="list" allowBlank="1" showErrorMessage="1" sqref="S8:S101" xr:uid="{00000000-0002-0000-0000-000001000000}">
      <formula1>Hidden_218</formula1>
    </dataValidation>
    <dataValidation type="list" allowBlank="1" showErrorMessage="1" sqref="U8:U101" xr:uid="{00000000-0002-0000-0000-000002000000}">
      <formula1>Hidden_320</formula1>
    </dataValidation>
  </dataValidations>
  <hyperlinks>
    <hyperlink ref="V8" r:id="rId1" xr:uid="{00000000-0004-0000-0000-000000000000}"/>
    <hyperlink ref="V9" r:id="rId2" xr:uid="{00000000-0004-0000-0000-000001000000}"/>
    <hyperlink ref="V10" r:id="rId3" xr:uid="{00000000-0004-0000-0000-000002000000}"/>
    <hyperlink ref="V11" r:id="rId4" xr:uid="{00000000-0004-0000-0000-000003000000}"/>
    <hyperlink ref="V12" r:id="rId5" xr:uid="{00000000-0004-0000-0000-000004000000}"/>
    <hyperlink ref="V13" r:id="rId6" xr:uid="{00000000-0004-0000-0000-000005000000}"/>
    <hyperlink ref="V14" r:id="rId7" xr:uid="{00000000-0004-0000-0000-000006000000}"/>
    <hyperlink ref="V16" r:id="rId8" xr:uid="{00000000-0004-0000-0000-000007000000}"/>
    <hyperlink ref="V17" r:id="rId9" xr:uid="{00000000-0004-0000-0000-000008000000}"/>
    <hyperlink ref="V15" r:id="rId10" xr:uid="{00000000-0004-0000-0000-000009000000}"/>
    <hyperlink ref="V18" r:id="rId11" xr:uid="{00000000-0004-0000-0000-00000A000000}"/>
    <hyperlink ref="V19" r:id="rId12" xr:uid="{00000000-0004-0000-0000-00000B000000}"/>
    <hyperlink ref="V20" r:id="rId13" xr:uid="{00000000-0004-0000-0000-00000C000000}"/>
    <hyperlink ref="V21" r:id="rId14" xr:uid="{00000000-0004-0000-0000-00000D000000}"/>
    <hyperlink ref="V22" r:id="rId15" xr:uid="{00000000-0004-0000-0000-00000E000000}"/>
    <hyperlink ref="V23" r:id="rId16" xr:uid="{00000000-0004-0000-0000-00000F000000}"/>
    <hyperlink ref="V25" r:id="rId17" xr:uid="{00000000-0004-0000-0000-000010000000}"/>
    <hyperlink ref="V26" r:id="rId18" xr:uid="{00000000-0004-0000-0000-000011000000}"/>
    <hyperlink ref="V24" r:id="rId19" xr:uid="{00000000-0004-0000-0000-000012000000}"/>
    <hyperlink ref="V27" r:id="rId20" xr:uid="{00000000-0004-0000-0000-000013000000}"/>
    <hyperlink ref="V28" r:id="rId21" xr:uid="{00000000-0004-0000-0000-000014000000}"/>
    <hyperlink ref="V29" r:id="rId22" xr:uid="{00000000-0004-0000-0000-000015000000}"/>
    <hyperlink ref="V30" r:id="rId23" xr:uid="{00000000-0004-0000-0000-000016000000}"/>
    <hyperlink ref="V31" r:id="rId24" xr:uid="{00000000-0004-0000-0000-000017000000}"/>
    <hyperlink ref="V32" r:id="rId25" xr:uid="{00000000-0004-0000-0000-000018000000}"/>
    <hyperlink ref="V33" r:id="rId26" xr:uid="{00000000-0004-0000-0000-000019000000}"/>
    <hyperlink ref="V34" r:id="rId27" xr:uid="{00000000-0004-0000-0000-00001A000000}"/>
    <hyperlink ref="V35" r:id="rId28" xr:uid="{00000000-0004-0000-0000-00001B000000}"/>
    <hyperlink ref="V36" r:id="rId29" xr:uid="{00000000-0004-0000-0000-00001C000000}"/>
    <hyperlink ref="V37" r:id="rId30" xr:uid="{00000000-0004-0000-0000-00001D000000}"/>
    <hyperlink ref="V38" r:id="rId31" xr:uid="{00000000-0004-0000-0000-00001E000000}"/>
    <hyperlink ref="V39" r:id="rId32" xr:uid="{00000000-0004-0000-0000-00001F000000}"/>
    <hyperlink ref="V40" r:id="rId33" xr:uid="{00000000-0004-0000-0000-000020000000}"/>
    <hyperlink ref="V41" r:id="rId34" xr:uid="{00000000-0004-0000-0000-000021000000}"/>
    <hyperlink ref="V42" r:id="rId35" xr:uid="{00000000-0004-0000-0000-000022000000}"/>
    <hyperlink ref="V43" r:id="rId36" xr:uid="{00000000-0004-0000-0000-000023000000}"/>
    <hyperlink ref="V44" r:id="rId37" xr:uid="{00000000-0004-0000-0000-000024000000}"/>
    <hyperlink ref="V45" r:id="rId38" xr:uid="{00000000-0004-0000-0000-000025000000}"/>
    <hyperlink ref="V47" r:id="rId39" xr:uid="{00000000-0004-0000-0000-000026000000}"/>
    <hyperlink ref="V48" r:id="rId40" xr:uid="{00000000-0004-0000-0000-000027000000}"/>
    <hyperlink ref="V46" r:id="rId41" xr:uid="{00000000-0004-0000-0000-000028000000}"/>
    <hyperlink ref="V49" r:id="rId42" xr:uid="{00000000-0004-0000-0000-000029000000}"/>
    <hyperlink ref="V51" r:id="rId43" xr:uid="{00000000-0004-0000-0000-00002A000000}"/>
    <hyperlink ref="V52" r:id="rId44" xr:uid="{00000000-0004-0000-0000-00002B000000}"/>
    <hyperlink ref="V53" r:id="rId45" xr:uid="{00000000-0004-0000-0000-00002C000000}"/>
    <hyperlink ref="V50" r:id="rId46" xr:uid="{00000000-0004-0000-0000-00002D000000}"/>
    <hyperlink ref="V54" r:id="rId47" xr:uid="{00000000-0004-0000-0000-00002E000000}"/>
    <hyperlink ref="V55" r:id="rId48" xr:uid="{00000000-0004-0000-0000-00002F000000}"/>
    <hyperlink ref="V57" r:id="rId49" xr:uid="{00000000-0004-0000-0000-000030000000}"/>
    <hyperlink ref="V58" r:id="rId50" xr:uid="{00000000-0004-0000-0000-000031000000}"/>
    <hyperlink ref="V56" r:id="rId51" xr:uid="{00000000-0004-0000-0000-000032000000}"/>
    <hyperlink ref="V59" r:id="rId52" xr:uid="{00000000-0004-0000-0000-000033000000}"/>
    <hyperlink ref="V60" r:id="rId53" xr:uid="{00000000-0004-0000-0000-000034000000}"/>
    <hyperlink ref="V61" r:id="rId54" xr:uid="{00000000-0004-0000-0000-000035000000}"/>
    <hyperlink ref="V62" r:id="rId55" xr:uid="{00000000-0004-0000-0000-000036000000}"/>
    <hyperlink ref="V63" r:id="rId56" xr:uid="{00000000-0004-0000-0000-000037000000}"/>
    <hyperlink ref="V65" r:id="rId57" xr:uid="{00000000-0004-0000-0000-000038000000}"/>
    <hyperlink ref="V64" r:id="rId58" xr:uid="{00000000-0004-0000-0000-000039000000}"/>
    <hyperlink ref="V66" r:id="rId59" xr:uid="{00000000-0004-0000-0000-00003A000000}"/>
    <hyperlink ref="V67" r:id="rId60" xr:uid="{00000000-0004-0000-0000-00003B000000}"/>
    <hyperlink ref="V68" r:id="rId61" xr:uid="{00000000-0004-0000-0000-00003C000000}"/>
    <hyperlink ref="V69" r:id="rId62" xr:uid="{00000000-0004-0000-0000-00003D000000}"/>
    <hyperlink ref="V70" r:id="rId63" xr:uid="{00000000-0004-0000-0000-00003E000000}"/>
    <hyperlink ref="V71" r:id="rId64" xr:uid="{00000000-0004-0000-0000-00003F000000}"/>
    <hyperlink ref="V72" r:id="rId65" xr:uid="{00000000-0004-0000-0000-000040000000}"/>
    <hyperlink ref="V73" r:id="rId66" xr:uid="{00000000-0004-0000-0000-000041000000}"/>
    <hyperlink ref="V75" r:id="rId67" xr:uid="{00000000-0004-0000-0000-000042000000}"/>
    <hyperlink ref="V74" r:id="rId68" xr:uid="{00000000-0004-0000-0000-000043000000}"/>
    <hyperlink ref="V77" r:id="rId69" xr:uid="{00000000-0004-0000-0000-000044000000}"/>
    <hyperlink ref="V78" r:id="rId70" xr:uid="{00000000-0004-0000-0000-000045000000}"/>
    <hyperlink ref="V76" r:id="rId71" xr:uid="{00000000-0004-0000-0000-000046000000}"/>
    <hyperlink ref="V80" r:id="rId72" xr:uid="{00000000-0004-0000-0000-000047000000}"/>
    <hyperlink ref="V81" r:id="rId73" xr:uid="{00000000-0004-0000-0000-000048000000}"/>
    <hyperlink ref="V79" r:id="rId74" xr:uid="{00000000-0004-0000-0000-000049000000}"/>
    <hyperlink ref="V82" r:id="rId75" xr:uid="{00000000-0004-0000-0000-00004A000000}"/>
    <hyperlink ref="V84" r:id="rId76" xr:uid="{00000000-0004-0000-0000-00004B000000}"/>
    <hyperlink ref="V85" r:id="rId77" xr:uid="{00000000-0004-0000-0000-00004C000000}"/>
    <hyperlink ref="V86" r:id="rId78" xr:uid="{00000000-0004-0000-0000-00004D000000}"/>
    <hyperlink ref="V83" r:id="rId79" xr:uid="{00000000-0004-0000-0000-00004E000000}"/>
    <hyperlink ref="V87" r:id="rId80" xr:uid="{00000000-0004-0000-0000-00004F000000}"/>
    <hyperlink ref="V88" r:id="rId81" xr:uid="{00000000-0004-0000-0000-000050000000}"/>
    <hyperlink ref="V89" r:id="rId82" xr:uid="{00000000-0004-0000-0000-000051000000}"/>
    <hyperlink ref="V90" r:id="rId83" xr:uid="{00000000-0004-0000-0000-000052000000}"/>
    <hyperlink ref="V92" r:id="rId84" xr:uid="{00000000-0004-0000-0000-000053000000}"/>
    <hyperlink ref="V91" r:id="rId85" xr:uid="{00000000-0004-0000-0000-000054000000}"/>
    <hyperlink ref="V93" r:id="rId86" xr:uid="{00000000-0004-0000-0000-000055000000}"/>
    <hyperlink ref="V94" r:id="rId87" xr:uid="{00000000-0004-0000-0000-000056000000}"/>
    <hyperlink ref="V95" r:id="rId88" xr:uid="{00000000-0004-0000-0000-000057000000}"/>
    <hyperlink ref="V96" r:id="rId89" xr:uid="{00000000-0004-0000-0000-000058000000}"/>
    <hyperlink ref="V97" r:id="rId90" xr:uid="{00000000-0004-0000-0000-000059000000}"/>
    <hyperlink ref="V98" r:id="rId91" xr:uid="{00000000-0004-0000-0000-00005A000000}"/>
    <hyperlink ref="V99" r:id="rId92" xr:uid="{00000000-0004-0000-0000-00005B000000}"/>
    <hyperlink ref="V100" r:id="rId93" xr:uid="{00000000-0004-0000-0000-00005C000000}"/>
    <hyperlink ref="V101" r:id="rId94" xr:uid="{00000000-0004-0000-0000-00005D000000}"/>
  </hyperlinks>
  <pageMargins left="0.7" right="0.7" top="0.75" bottom="0.75" header="0.3" footer="0.3"/>
  <pageSetup orientation="portrait"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109375" defaultRowHeight="15" x14ac:dyDescent="0.25"/>
  <sheetData>
    <row r="1" spans="1:1" x14ac:dyDescent="0.25">
      <c r="A1" t="s">
        <v>74</v>
      </c>
    </row>
    <row r="2" spans="1:1" x14ac:dyDescent="0.25">
      <c r="A2" t="s">
        <v>566</v>
      </c>
    </row>
    <row r="3" spans="1:1" x14ac:dyDescent="0.25">
      <c r="A3" t="s">
        <v>567</v>
      </c>
    </row>
    <row r="4" spans="1:1" x14ac:dyDescent="0.25">
      <c r="A4" t="s">
        <v>568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7109375" defaultRowHeight="15" x14ac:dyDescent="0.25"/>
  <sheetData>
    <row r="1" spans="1:1" x14ac:dyDescent="0.25">
      <c r="A1" t="s">
        <v>569</v>
      </c>
    </row>
    <row r="2" spans="1:1" x14ac:dyDescent="0.25">
      <c r="A2" t="s">
        <v>570</v>
      </c>
    </row>
    <row r="3" spans="1:1" x14ac:dyDescent="0.25">
      <c r="A3" t="s">
        <v>87</v>
      </c>
    </row>
    <row r="4" spans="1:1" x14ac:dyDescent="0.25">
      <c r="A4" t="s">
        <v>571</v>
      </c>
    </row>
    <row r="5" spans="1:1" x14ac:dyDescent="0.25">
      <c r="A5" t="s">
        <v>572</v>
      </c>
    </row>
    <row r="6" spans="1:1" x14ac:dyDescent="0.25">
      <c r="A6" t="s">
        <v>573</v>
      </c>
    </row>
    <row r="7" spans="1:1" x14ac:dyDescent="0.25">
      <c r="A7" t="s">
        <v>574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7109375" defaultRowHeight="15" x14ac:dyDescent="0.25"/>
  <sheetData>
    <row r="1" spans="1:1" x14ac:dyDescent="0.25">
      <c r="A1" t="s">
        <v>575</v>
      </c>
    </row>
    <row r="2" spans="1:1" x14ac:dyDescent="0.25">
      <c r="A2" t="s">
        <v>504</v>
      </c>
    </row>
    <row r="3" spans="1:1" x14ac:dyDescent="0.25">
      <c r="A3" t="s">
        <v>576</v>
      </c>
    </row>
    <row r="4" spans="1:1" x14ac:dyDescent="0.25">
      <c r="A4" t="s">
        <v>577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Hidden_15</vt:lpstr>
      <vt:lpstr>Hidden_218</vt:lpstr>
      <vt:lpstr>Hidden_320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Recursos Humanos 2</cp:lastModifiedBy>
  <cp:revision/>
  <dcterms:created xsi:type="dcterms:W3CDTF">2021-05-25T21:02:14Z</dcterms:created>
  <dcterms:modified xsi:type="dcterms:W3CDTF">2024-06-06T21:03:28Z</dcterms:modified>
  <cp:category/>
  <cp:contentStatus/>
</cp:coreProperties>
</file>